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<sst xmlns="http://schemas.openxmlformats.org/spreadsheetml/2006/main" count="330" uniqueCount="33">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</sst>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431.4</v>
      </c>
      <c r="C2" s="4">
        <f t="shared" si="1"/>
        <v>435.2</v>
      </c>
      <c r="D2" s="4">
        <f t="shared" si="1"/>
        <v>433.8</v>
      </c>
      <c r="E2" s="4">
        <f t="shared" si="1"/>
        <v>433.5</v>
      </c>
      <c r="F2" s="4">
        <f t="shared" si="1"/>
        <v>249.3</v>
      </c>
      <c r="G2" s="4">
        <f t="shared" si="1"/>
        <v>249.4</v>
      </c>
      <c r="H2" s="4">
        <f t="shared" si="1"/>
        <v>251.7</v>
      </c>
      <c r="I2" s="4">
        <f t="shared" si="1"/>
        <v>250.3</v>
      </c>
    </row>
    <row r="3">
      <c r="A3" s="3" t="s">
        <v>10</v>
      </c>
      <c r="B3" s="4">
        <f t="shared" ref="B3:I3" si="2">ROUND(MAX(B5:B1000), 3)</f>
        <v>453</v>
      </c>
      <c r="C3" s="4">
        <f t="shared" si="2"/>
        <v>458.4</v>
      </c>
      <c r="D3" s="4">
        <f t="shared" si="2"/>
        <v>455.7</v>
      </c>
      <c r="E3" s="4">
        <f t="shared" si="2"/>
        <v>455.7</v>
      </c>
      <c r="F3" s="4">
        <f t="shared" si="2"/>
        <v>262.4</v>
      </c>
      <c r="G3" s="4">
        <f t="shared" si="2"/>
        <v>262.8</v>
      </c>
      <c r="H3" s="4">
        <f t="shared" si="2"/>
        <v>264.1</v>
      </c>
      <c r="I3" s="4">
        <f t="shared" si="2"/>
        <v>263.1</v>
      </c>
    </row>
    <row r="4">
      <c r="A4" s="3" t="s">
        <v>11</v>
      </c>
      <c r="B4" s="4">
        <f t="shared" ref="B4:I4" si="3">ROUND(AVERAGE(B5:B1000), 3)</f>
        <v>442.924</v>
      </c>
      <c r="C4" s="4">
        <f t="shared" si="3"/>
        <v>448.123</v>
      </c>
      <c r="D4" s="4">
        <f t="shared" si="3"/>
        <v>445.34</v>
      </c>
      <c r="E4" s="4">
        <f t="shared" si="3"/>
        <v>445.463</v>
      </c>
      <c r="F4" s="4">
        <f t="shared" si="3"/>
        <v>256.192</v>
      </c>
      <c r="G4" s="4">
        <f t="shared" si="3"/>
        <v>256.957</v>
      </c>
      <c r="H4" s="4">
        <f t="shared" si="3"/>
        <v>258.476</v>
      </c>
      <c r="I4" s="4">
        <f t="shared" si="3"/>
        <v>257.204</v>
      </c>
    </row>
    <row r="5">
      <c r="A5" s="5">
        <v>45988.0</v>
      </c>
      <c r="B5" s="6">
        <v>453.0</v>
      </c>
      <c r="C5" s="6">
        <v>458.4</v>
      </c>
      <c r="D5" s="6">
        <v>455.7</v>
      </c>
      <c r="E5" s="6">
        <v>455.7</v>
      </c>
      <c r="F5" s="6">
        <v>262.4</v>
      </c>
      <c r="G5" s="6">
        <v>262.8</v>
      </c>
      <c r="H5" s="6">
        <v>264.1</v>
      </c>
      <c r="I5" s="6">
        <v>263.1</v>
      </c>
    </row>
    <row r="6">
      <c r="A6" s="5">
        <v>45988.00347222222</v>
      </c>
      <c r="B6" s="6">
        <v>452.4</v>
      </c>
      <c r="C6" s="6">
        <v>457.6</v>
      </c>
      <c r="D6" s="6">
        <v>454.5</v>
      </c>
      <c r="E6" s="6">
        <v>454.9</v>
      </c>
      <c r="F6" s="6">
        <v>261.9</v>
      </c>
      <c r="G6" s="6">
        <v>262.5</v>
      </c>
      <c r="H6" s="6">
        <v>263.4</v>
      </c>
      <c r="I6" s="6">
        <v>262.6</v>
      </c>
    </row>
    <row r="7">
      <c r="A7" s="5">
        <v>45988.006944444445</v>
      </c>
      <c r="B7" s="6">
        <v>451.0</v>
      </c>
      <c r="C7" s="6">
        <v>457.5</v>
      </c>
      <c r="D7" s="6">
        <v>453.7</v>
      </c>
      <c r="E7" s="6">
        <v>454.1</v>
      </c>
      <c r="F7" s="6">
        <v>260.9</v>
      </c>
      <c r="G7" s="6">
        <v>262.2</v>
      </c>
      <c r="H7" s="6">
        <v>263.4</v>
      </c>
      <c r="I7" s="6">
        <v>262.2</v>
      </c>
    </row>
    <row r="8">
      <c r="A8" s="5">
        <v>45988.010416666664</v>
      </c>
      <c r="B8" s="6">
        <v>450.4</v>
      </c>
      <c r="C8" s="6">
        <v>457.0</v>
      </c>
      <c r="D8" s="6">
        <v>453.4</v>
      </c>
      <c r="E8" s="6">
        <v>453.6</v>
      </c>
      <c r="F8" s="6">
        <v>260.6</v>
      </c>
      <c r="G8" s="6">
        <v>261.9</v>
      </c>
      <c r="H8" s="6">
        <v>263.3</v>
      </c>
      <c r="I8" s="6">
        <v>261.9</v>
      </c>
    </row>
    <row r="9">
      <c r="A9" s="5">
        <v>45988.01388888889</v>
      </c>
      <c r="B9" s="6">
        <v>451.3</v>
      </c>
      <c r="C9" s="6">
        <v>456.6</v>
      </c>
      <c r="D9" s="6">
        <v>454.2</v>
      </c>
      <c r="E9" s="6">
        <v>454.0</v>
      </c>
      <c r="F9" s="6">
        <v>261.4</v>
      </c>
      <c r="G9" s="6">
        <v>261.8</v>
      </c>
      <c r="H9" s="6">
        <v>263.3</v>
      </c>
      <c r="I9" s="6">
        <v>262.2</v>
      </c>
    </row>
    <row r="10">
      <c r="A10" s="5">
        <v>45988.01736111111</v>
      </c>
      <c r="B10" s="6">
        <v>452.1</v>
      </c>
      <c r="C10" s="6">
        <v>457.8</v>
      </c>
      <c r="D10" s="6">
        <v>454.3</v>
      </c>
      <c r="E10" s="6">
        <v>454.7</v>
      </c>
      <c r="F10" s="6">
        <v>261.6</v>
      </c>
      <c r="G10" s="6">
        <v>262.4</v>
      </c>
      <c r="H10" s="6">
        <v>263.6</v>
      </c>
      <c r="I10" s="6">
        <v>262.5</v>
      </c>
    </row>
    <row r="11">
      <c r="A11" s="5">
        <v>45988.020833333336</v>
      </c>
      <c r="B11" s="6">
        <v>451.4</v>
      </c>
      <c r="C11" s="6">
        <v>457.2</v>
      </c>
      <c r="D11" s="6">
        <v>454.0</v>
      </c>
      <c r="E11" s="6">
        <v>454.2</v>
      </c>
      <c r="F11" s="6">
        <v>261.2</v>
      </c>
      <c r="G11" s="6">
        <v>262.1</v>
      </c>
      <c r="H11" s="6">
        <v>263.3</v>
      </c>
      <c r="I11" s="6">
        <v>262.2</v>
      </c>
    </row>
    <row r="12">
      <c r="A12" s="5">
        <v>45988.024305555555</v>
      </c>
      <c r="B12" s="6">
        <v>451.5</v>
      </c>
      <c r="C12" s="6">
        <v>457.1</v>
      </c>
      <c r="D12" s="6">
        <v>454.2</v>
      </c>
      <c r="E12" s="6">
        <v>454.3</v>
      </c>
      <c r="F12" s="6">
        <v>261.4</v>
      </c>
      <c r="G12" s="6">
        <v>262.1</v>
      </c>
      <c r="H12" s="6">
        <v>263.3</v>
      </c>
      <c r="I12" s="6">
        <v>262.3</v>
      </c>
    </row>
    <row r="13">
      <c r="A13" s="5">
        <v>45988.02777777778</v>
      </c>
      <c r="B13" s="6">
        <v>451.0</v>
      </c>
      <c r="C13" s="6">
        <v>457.0</v>
      </c>
      <c r="D13" s="6">
        <v>453.8</v>
      </c>
      <c r="E13" s="6">
        <v>453.9</v>
      </c>
      <c r="F13" s="6">
        <v>261.2</v>
      </c>
      <c r="G13" s="6">
        <v>261.7</v>
      </c>
      <c r="H13" s="6">
        <v>263.3</v>
      </c>
      <c r="I13" s="6">
        <v>262.1</v>
      </c>
    </row>
    <row r="14">
      <c r="A14" s="5">
        <v>45988.03125</v>
      </c>
      <c r="B14" s="6">
        <v>451.1</v>
      </c>
      <c r="C14" s="6">
        <v>456.7</v>
      </c>
      <c r="D14" s="6">
        <v>454.7</v>
      </c>
      <c r="E14" s="6">
        <v>454.2</v>
      </c>
      <c r="F14" s="6">
        <v>261.6</v>
      </c>
      <c r="G14" s="6">
        <v>261.6</v>
      </c>
      <c r="H14" s="6">
        <v>263.5</v>
      </c>
      <c r="I14" s="6">
        <v>262.2</v>
      </c>
    </row>
    <row r="15">
      <c r="A15" s="5">
        <v>45988.03472222222</v>
      </c>
      <c r="B15" s="6">
        <v>451.9</v>
      </c>
      <c r="C15" s="6">
        <v>457.2</v>
      </c>
      <c r="D15" s="6">
        <v>453.8</v>
      </c>
      <c r="E15" s="6">
        <v>454.3</v>
      </c>
      <c r="F15" s="6">
        <v>261.5</v>
      </c>
      <c r="G15" s="6">
        <v>262.2</v>
      </c>
      <c r="H15" s="6">
        <v>263.2</v>
      </c>
      <c r="I15" s="6">
        <v>262.3</v>
      </c>
    </row>
    <row r="16">
      <c r="A16" s="5">
        <v>45988.038194444445</v>
      </c>
      <c r="B16" s="6">
        <v>451.2</v>
      </c>
      <c r="C16" s="6">
        <v>457.4</v>
      </c>
      <c r="D16" s="6">
        <v>453.9</v>
      </c>
      <c r="E16" s="6">
        <v>454.2</v>
      </c>
      <c r="F16" s="6">
        <v>261.3</v>
      </c>
      <c r="G16" s="6">
        <v>262.0</v>
      </c>
      <c r="H16" s="6">
        <v>263.4</v>
      </c>
      <c r="I16" s="6">
        <v>262.2</v>
      </c>
    </row>
    <row r="17">
      <c r="A17" s="5">
        <v>45988.041666666664</v>
      </c>
      <c r="B17" s="6">
        <v>451.5</v>
      </c>
      <c r="C17" s="6">
        <v>456.5</v>
      </c>
      <c r="D17" s="6">
        <v>453.6</v>
      </c>
      <c r="E17" s="6">
        <v>453.9</v>
      </c>
      <c r="F17" s="6">
        <v>261.4</v>
      </c>
      <c r="G17" s="6">
        <v>261.8</v>
      </c>
      <c r="H17" s="6">
        <v>263.0</v>
      </c>
      <c r="I17" s="6">
        <v>262.1</v>
      </c>
    </row>
    <row r="18">
      <c r="A18" s="5">
        <v>45988.04513888889</v>
      </c>
      <c r="B18" s="6">
        <v>451.6</v>
      </c>
      <c r="C18" s="6">
        <v>455.9</v>
      </c>
      <c r="D18" s="6">
        <v>453.0</v>
      </c>
      <c r="E18" s="6">
        <v>453.5</v>
      </c>
      <c r="F18" s="6">
        <v>261.3</v>
      </c>
      <c r="G18" s="6">
        <v>261.8</v>
      </c>
      <c r="H18" s="6">
        <v>262.5</v>
      </c>
      <c r="I18" s="6">
        <v>261.8</v>
      </c>
    </row>
    <row r="19">
      <c r="A19" s="5">
        <v>45988.04861111111</v>
      </c>
      <c r="B19" s="6">
        <v>451.0</v>
      </c>
      <c r="C19" s="6">
        <v>456.0</v>
      </c>
      <c r="D19" s="6">
        <v>452.9</v>
      </c>
      <c r="E19" s="6">
        <v>453.3</v>
      </c>
      <c r="F19" s="6">
        <v>261.0</v>
      </c>
      <c r="G19" s="6">
        <v>261.6</v>
      </c>
      <c r="H19" s="6">
        <v>262.6</v>
      </c>
      <c r="I19" s="6">
        <v>261.7</v>
      </c>
    </row>
    <row r="20">
      <c r="A20" s="5">
        <v>45988.052083333336</v>
      </c>
      <c r="B20" s="6">
        <v>450.3</v>
      </c>
      <c r="C20" s="6">
        <v>456.2</v>
      </c>
      <c r="D20" s="6">
        <v>453.4</v>
      </c>
      <c r="E20" s="6">
        <v>453.3</v>
      </c>
      <c r="F20" s="6">
        <v>260.8</v>
      </c>
      <c r="G20" s="6">
        <v>261.3</v>
      </c>
      <c r="H20" s="6">
        <v>262.9</v>
      </c>
      <c r="I20" s="6">
        <v>261.7</v>
      </c>
    </row>
    <row r="21">
      <c r="A21" s="5">
        <v>45988.055555555555</v>
      </c>
      <c r="B21" s="6">
        <v>452.0</v>
      </c>
      <c r="C21" s="6">
        <v>457.0</v>
      </c>
      <c r="D21" s="6">
        <v>454.1</v>
      </c>
      <c r="E21" s="6">
        <v>454.4</v>
      </c>
      <c r="F21" s="6">
        <v>261.6</v>
      </c>
      <c r="G21" s="6">
        <v>262.1</v>
      </c>
      <c r="H21" s="6">
        <v>263.2</v>
      </c>
      <c r="I21" s="6">
        <v>262.3</v>
      </c>
    </row>
    <row r="22">
      <c r="A22" s="5">
        <v>45988.05902777778</v>
      </c>
      <c r="B22" s="6">
        <v>451.8</v>
      </c>
      <c r="C22" s="6">
        <v>456.8</v>
      </c>
      <c r="D22" s="6">
        <v>453.7</v>
      </c>
      <c r="E22" s="6">
        <v>454.1</v>
      </c>
      <c r="F22" s="6">
        <v>261.5</v>
      </c>
      <c r="G22" s="6">
        <v>262.1</v>
      </c>
      <c r="H22" s="6">
        <v>263.0</v>
      </c>
      <c r="I22" s="6">
        <v>262.2</v>
      </c>
    </row>
    <row r="23">
      <c r="A23" s="5">
        <v>45988.0625</v>
      </c>
      <c r="B23" s="6">
        <v>451.8</v>
      </c>
      <c r="C23" s="6">
        <v>456.0</v>
      </c>
      <c r="D23" s="6">
        <v>453.6</v>
      </c>
      <c r="E23" s="6">
        <v>453.8</v>
      </c>
      <c r="F23" s="6">
        <v>261.5</v>
      </c>
      <c r="G23" s="6">
        <v>261.8</v>
      </c>
      <c r="H23" s="6">
        <v>262.7</v>
      </c>
      <c r="I23" s="6">
        <v>262.0</v>
      </c>
    </row>
    <row r="24">
      <c r="A24" s="5">
        <v>45988.06597222222</v>
      </c>
      <c r="B24" s="6">
        <v>452.2</v>
      </c>
      <c r="C24" s="6">
        <v>457.2</v>
      </c>
      <c r="D24" s="6">
        <v>453.5</v>
      </c>
      <c r="E24" s="6">
        <v>454.3</v>
      </c>
      <c r="F24" s="6">
        <v>261.4</v>
      </c>
      <c r="G24" s="6">
        <v>262.4</v>
      </c>
      <c r="H24" s="6">
        <v>263.1</v>
      </c>
      <c r="I24" s="6">
        <v>262.3</v>
      </c>
    </row>
    <row r="25">
      <c r="A25" s="5">
        <v>45988.069444444445</v>
      </c>
      <c r="B25" s="6">
        <v>451.8</v>
      </c>
      <c r="C25" s="6">
        <v>457.3</v>
      </c>
      <c r="D25" s="6">
        <v>454.3</v>
      </c>
      <c r="E25" s="6">
        <v>454.5</v>
      </c>
      <c r="F25" s="6">
        <v>261.7</v>
      </c>
      <c r="G25" s="6">
        <v>262.1</v>
      </c>
      <c r="H25" s="6">
        <v>263.4</v>
      </c>
      <c r="I25" s="6">
        <v>262.4</v>
      </c>
    </row>
    <row r="26">
      <c r="A26" s="5">
        <v>45988.072916666664</v>
      </c>
      <c r="B26" s="6">
        <v>452.2</v>
      </c>
      <c r="C26" s="6">
        <v>456.7</v>
      </c>
      <c r="D26" s="6">
        <v>454.2</v>
      </c>
      <c r="E26" s="6">
        <v>454.4</v>
      </c>
      <c r="F26" s="6">
        <v>261.8</v>
      </c>
      <c r="G26" s="6">
        <v>262.1</v>
      </c>
      <c r="H26" s="6">
        <v>263.1</v>
      </c>
      <c r="I26" s="6">
        <v>262.3</v>
      </c>
    </row>
    <row r="27">
      <c r="A27" s="5">
        <v>45988.07638888889</v>
      </c>
      <c r="B27" s="6">
        <v>452.1</v>
      </c>
      <c r="C27" s="6">
        <v>457.1</v>
      </c>
      <c r="D27" s="6">
        <v>454.2</v>
      </c>
      <c r="E27" s="6">
        <v>454.4</v>
      </c>
      <c r="F27" s="6">
        <v>261.7</v>
      </c>
      <c r="G27" s="6">
        <v>262.1</v>
      </c>
      <c r="H27" s="6">
        <v>263.3</v>
      </c>
      <c r="I27" s="6">
        <v>262.4</v>
      </c>
    </row>
    <row r="28">
      <c r="A28" s="5">
        <v>45988.07986111111</v>
      </c>
      <c r="B28" s="6">
        <v>452.7</v>
      </c>
      <c r="C28" s="6">
        <v>456.5</v>
      </c>
      <c r="D28" s="6">
        <v>453.7</v>
      </c>
      <c r="E28" s="6">
        <v>454.3</v>
      </c>
      <c r="F28" s="6">
        <v>261.8</v>
      </c>
      <c r="G28" s="6">
        <v>262.3</v>
      </c>
      <c r="H28" s="6">
        <v>262.8</v>
      </c>
      <c r="I28" s="6">
        <v>262.3</v>
      </c>
    </row>
    <row r="29">
      <c r="A29" s="5">
        <v>45988.083333333336</v>
      </c>
      <c r="B29" s="6">
        <v>452.4</v>
      </c>
      <c r="C29" s="6">
        <v>457.8</v>
      </c>
      <c r="D29" s="6">
        <v>454.2</v>
      </c>
      <c r="E29" s="6">
        <v>454.8</v>
      </c>
      <c r="F29" s="6">
        <v>261.7</v>
      </c>
      <c r="G29" s="6">
        <v>262.5</v>
      </c>
      <c r="H29" s="6">
        <v>263.5</v>
      </c>
      <c r="I29" s="6">
        <v>262.6</v>
      </c>
    </row>
    <row r="30">
      <c r="A30" s="5">
        <v>45988.086805555555</v>
      </c>
      <c r="B30" s="6">
        <v>452.0</v>
      </c>
      <c r="C30" s="6">
        <v>456.8</v>
      </c>
      <c r="D30" s="6">
        <v>453.3</v>
      </c>
      <c r="E30" s="6">
        <v>454.0</v>
      </c>
      <c r="F30" s="6">
        <v>261.4</v>
      </c>
      <c r="G30" s="6">
        <v>262.1</v>
      </c>
      <c r="H30" s="6">
        <v>262.9</v>
      </c>
      <c r="I30" s="6">
        <v>262.1</v>
      </c>
    </row>
    <row r="31">
      <c r="A31" s="5">
        <v>45988.09027777778</v>
      </c>
      <c r="B31" s="6">
        <v>451.4</v>
      </c>
      <c r="C31" s="6">
        <v>456.7</v>
      </c>
      <c r="D31" s="6">
        <v>453.8</v>
      </c>
      <c r="E31" s="6">
        <v>453.9</v>
      </c>
      <c r="F31" s="6">
        <v>261.4</v>
      </c>
      <c r="G31" s="6">
        <v>261.8</v>
      </c>
      <c r="H31" s="6">
        <v>263.1</v>
      </c>
      <c r="I31" s="6">
        <v>262.1</v>
      </c>
    </row>
    <row r="32">
      <c r="A32" s="5">
        <v>45988.09375</v>
      </c>
      <c r="B32" s="6">
        <v>450.7</v>
      </c>
      <c r="C32" s="6">
        <v>456.8</v>
      </c>
      <c r="D32" s="6">
        <v>453.1</v>
      </c>
      <c r="E32" s="6">
        <v>453.5</v>
      </c>
      <c r="F32" s="6">
        <v>260.8</v>
      </c>
      <c r="G32" s="6">
        <v>261.7</v>
      </c>
      <c r="H32" s="6">
        <v>262.9</v>
      </c>
      <c r="I32" s="6">
        <v>261.8</v>
      </c>
    </row>
    <row r="33">
      <c r="A33" s="5">
        <v>45988.09722222222</v>
      </c>
      <c r="B33" s="6">
        <v>450.9</v>
      </c>
      <c r="C33" s="6">
        <v>457.2</v>
      </c>
      <c r="D33" s="6">
        <v>453.2</v>
      </c>
      <c r="E33" s="6">
        <v>453.8</v>
      </c>
      <c r="F33" s="6">
        <v>260.9</v>
      </c>
      <c r="G33" s="6">
        <v>261.9</v>
      </c>
      <c r="H33" s="6">
        <v>263.2</v>
      </c>
      <c r="I33" s="6">
        <v>262.0</v>
      </c>
    </row>
    <row r="34">
      <c r="A34" s="5">
        <v>45988.100694444445</v>
      </c>
      <c r="B34" s="6">
        <v>451.4</v>
      </c>
      <c r="C34" s="6">
        <v>456.3</v>
      </c>
      <c r="D34" s="6">
        <v>453.0</v>
      </c>
      <c r="E34" s="6">
        <v>453.6</v>
      </c>
      <c r="F34" s="6">
        <v>261.3</v>
      </c>
      <c r="G34" s="6">
        <v>261.8</v>
      </c>
      <c r="H34" s="6">
        <v>262.6</v>
      </c>
      <c r="I34" s="6">
        <v>261.9</v>
      </c>
    </row>
    <row r="35">
      <c r="A35" s="5">
        <v>45988.104166666664</v>
      </c>
      <c r="B35" s="6">
        <v>450.3</v>
      </c>
      <c r="C35" s="6">
        <v>455.0</v>
      </c>
      <c r="D35" s="6">
        <v>452.1</v>
      </c>
      <c r="E35" s="6">
        <v>452.5</v>
      </c>
      <c r="F35" s="6">
        <v>260.6</v>
      </c>
      <c r="G35" s="6">
        <v>261.1</v>
      </c>
      <c r="H35" s="6">
        <v>262.0</v>
      </c>
      <c r="I35" s="6">
        <v>261.2</v>
      </c>
    </row>
    <row r="36">
      <c r="A36" s="5">
        <v>45988.10763888889</v>
      </c>
      <c r="B36" s="6">
        <v>449.7</v>
      </c>
      <c r="C36" s="6">
        <v>454.8</v>
      </c>
      <c r="D36" s="6">
        <v>451.8</v>
      </c>
      <c r="E36" s="6">
        <v>452.1</v>
      </c>
      <c r="F36" s="6">
        <v>260.4</v>
      </c>
      <c r="G36" s="6">
        <v>260.7</v>
      </c>
      <c r="H36" s="6">
        <v>262.0</v>
      </c>
      <c r="I36" s="6">
        <v>261.0</v>
      </c>
    </row>
    <row r="37">
      <c r="A37" s="5">
        <v>45988.11111111111</v>
      </c>
      <c r="B37" s="6">
        <v>449.4</v>
      </c>
      <c r="C37" s="6">
        <v>454.0</v>
      </c>
      <c r="D37" s="6">
        <v>451.1</v>
      </c>
      <c r="E37" s="6">
        <v>451.5</v>
      </c>
      <c r="F37" s="6">
        <v>260.0</v>
      </c>
      <c r="G37" s="6">
        <v>260.4</v>
      </c>
      <c r="H37" s="6">
        <v>261.6</v>
      </c>
      <c r="I37" s="6">
        <v>260.7</v>
      </c>
    </row>
    <row r="38">
      <c r="A38" s="5">
        <v>45988.114583333336</v>
      </c>
      <c r="B38" s="6">
        <v>450.8</v>
      </c>
      <c r="C38" s="6">
        <v>455.2</v>
      </c>
      <c r="D38" s="6">
        <v>451.6</v>
      </c>
      <c r="E38" s="6">
        <v>452.6</v>
      </c>
      <c r="F38" s="6">
        <v>260.7</v>
      </c>
      <c r="G38" s="6">
        <v>261.4</v>
      </c>
      <c r="H38" s="6">
        <v>261.8</v>
      </c>
      <c r="I38" s="6">
        <v>261.3</v>
      </c>
    </row>
    <row r="39">
      <c r="A39" s="5">
        <v>45988.118055555555</v>
      </c>
      <c r="B39" s="6">
        <v>449.6</v>
      </c>
      <c r="C39" s="6">
        <v>454.5</v>
      </c>
      <c r="D39" s="6">
        <v>451.2</v>
      </c>
      <c r="E39" s="6">
        <v>451.8</v>
      </c>
      <c r="F39" s="6">
        <v>260.1</v>
      </c>
      <c r="G39" s="6">
        <v>260.8</v>
      </c>
      <c r="H39" s="6">
        <v>261.6</v>
      </c>
      <c r="I39" s="6">
        <v>260.8</v>
      </c>
    </row>
    <row r="40">
      <c r="A40" s="5">
        <v>45988.12152777778</v>
      </c>
      <c r="B40" s="6">
        <v>449.4</v>
      </c>
      <c r="C40" s="6">
        <v>454.9</v>
      </c>
      <c r="D40" s="6">
        <v>451.6</v>
      </c>
      <c r="E40" s="6">
        <v>452.0</v>
      </c>
      <c r="F40" s="6">
        <v>260.1</v>
      </c>
      <c r="G40" s="6">
        <v>260.8</v>
      </c>
      <c r="H40" s="6">
        <v>261.9</v>
      </c>
      <c r="I40" s="6">
        <v>260.9</v>
      </c>
    </row>
    <row r="41">
      <c r="A41" s="5">
        <v>45988.125</v>
      </c>
      <c r="B41" s="6">
        <v>449.9</v>
      </c>
      <c r="C41" s="6">
        <v>454.6</v>
      </c>
      <c r="D41" s="6">
        <v>451.3</v>
      </c>
      <c r="E41" s="6">
        <v>451.9</v>
      </c>
      <c r="F41" s="6">
        <v>260.3</v>
      </c>
      <c r="G41" s="6">
        <v>260.9</v>
      </c>
      <c r="H41" s="6">
        <v>261.6</v>
      </c>
      <c r="I41" s="6">
        <v>260.9</v>
      </c>
    </row>
    <row r="42">
      <c r="A42" s="5">
        <v>45988.12847222222</v>
      </c>
      <c r="B42" s="6">
        <v>448.5</v>
      </c>
      <c r="C42" s="6">
        <v>453.8</v>
      </c>
      <c r="D42" s="6">
        <v>450.1</v>
      </c>
      <c r="E42" s="6">
        <v>450.8</v>
      </c>
      <c r="F42" s="6">
        <v>259.3</v>
      </c>
      <c r="G42" s="6">
        <v>260.3</v>
      </c>
      <c r="H42" s="6">
        <v>261.2</v>
      </c>
      <c r="I42" s="6">
        <v>260.3</v>
      </c>
    </row>
    <row r="43">
      <c r="A43" s="5">
        <v>45988.131944444445</v>
      </c>
      <c r="B43" s="6">
        <v>448.2</v>
      </c>
      <c r="C43" s="6">
        <v>453.3</v>
      </c>
      <c r="D43" s="6">
        <v>450.0</v>
      </c>
      <c r="E43" s="6">
        <v>450.5</v>
      </c>
      <c r="F43" s="6">
        <v>259.4</v>
      </c>
      <c r="G43" s="6">
        <v>260.0</v>
      </c>
      <c r="H43" s="6">
        <v>260.9</v>
      </c>
      <c r="I43" s="6">
        <v>260.1</v>
      </c>
    </row>
    <row r="44">
      <c r="A44" s="5">
        <v>45988.135416666664</v>
      </c>
      <c r="B44" s="6">
        <v>448.9</v>
      </c>
      <c r="C44" s="6">
        <v>453.3</v>
      </c>
      <c r="D44" s="6">
        <v>450.0</v>
      </c>
      <c r="E44" s="6">
        <v>450.7</v>
      </c>
      <c r="F44" s="6">
        <v>259.7</v>
      </c>
      <c r="G44" s="6">
        <v>260.3</v>
      </c>
      <c r="H44" s="6">
        <v>260.8</v>
      </c>
      <c r="I44" s="6">
        <v>260.2</v>
      </c>
    </row>
    <row r="45">
      <c r="A45" s="5">
        <v>45988.13888888889</v>
      </c>
      <c r="B45" s="6">
        <v>448.4</v>
      </c>
      <c r="C45" s="6">
        <v>453.1</v>
      </c>
      <c r="D45" s="6">
        <v>450.2</v>
      </c>
      <c r="E45" s="6">
        <v>450.6</v>
      </c>
      <c r="F45" s="6">
        <v>259.6</v>
      </c>
      <c r="G45" s="6">
        <v>260.0</v>
      </c>
      <c r="H45" s="6">
        <v>260.8</v>
      </c>
      <c r="I45" s="6">
        <v>260.1</v>
      </c>
    </row>
    <row r="46">
      <c r="A46" s="5">
        <v>45988.14236111111</v>
      </c>
      <c r="B46" s="6">
        <v>447.9</v>
      </c>
      <c r="C46" s="6">
        <v>453.0</v>
      </c>
      <c r="D46" s="6">
        <v>450.3</v>
      </c>
      <c r="E46" s="6">
        <v>450.4</v>
      </c>
      <c r="F46" s="6">
        <v>259.4</v>
      </c>
      <c r="G46" s="6">
        <v>259.8</v>
      </c>
      <c r="H46" s="6">
        <v>260.9</v>
      </c>
      <c r="I46" s="6">
        <v>260.0</v>
      </c>
    </row>
    <row r="47">
      <c r="A47" s="5">
        <v>45988.145833333336</v>
      </c>
      <c r="B47" s="6">
        <v>448.1</v>
      </c>
      <c r="C47" s="6">
        <v>453.3</v>
      </c>
      <c r="D47" s="6">
        <v>449.7</v>
      </c>
      <c r="E47" s="6">
        <v>450.4</v>
      </c>
      <c r="F47" s="6">
        <v>259.2</v>
      </c>
      <c r="G47" s="6">
        <v>260.1</v>
      </c>
      <c r="H47" s="6">
        <v>260.8</v>
      </c>
      <c r="I47" s="6">
        <v>260.0</v>
      </c>
    </row>
    <row r="48">
      <c r="A48" s="5">
        <v>45988.149305555555</v>
      </c>
      <c r="B48" s="6">
        <v>447.4</v>
      </c>
      <c r="C48" s="6">
        <v>452.3</v>
      </c>
      <c r="D48" s="6">
        <v>449.5</v>
      </c>
      <c r="E48" s="6">
        <v>449.7</v>
      </c>
      <c r="F48" s="6">
        <v>258.9</v>
      </c>
      <c r="G48" s="6">
        <v>259.5</v>
      </c>
      <c r="H48" s="6">
        <v>260.5</v>
      </c>
      <c r="I48" s="6">
        <v>259.6</v>
      </c>
    </row>
    <row r="49">
      <c r="A49" s="5">
        <v>45988.15277777778</v>
      </c>
      <c r="B49" s="6">
        <v>447.3</v>
      </c>
      <c r="C49" s="6">
        <v>451.7</v>
      </c>
      <c r="D49" s="6">
        <v>449.5</v>
      </c>
      <c r="E49" s="6">
        <v>449.5</v>
      </c>
      <c r="F49" s="6">
        <v>258.9</v>
      </c>
      <c r="G49" s="6">
        <v>259.2</v>
      </c>
      <c r="H49" s="6">
        <v>260.4</v>
      </c>
      <c r="I49" s="6">
        <v>259.5</v>
      </c>
    </row>
    <row r="50">
      <c r="A50" s="5">
        <v>45988.15625</v>
      </c>
      <c r="B50" s="6">
        <v>447.4</v>
      </c>
      <c r="C50" s="6">
        <v>452.1</v>
      </c>
      <c r="D50" s="6">
        <v>449.8</v>
      </c>
      <c r="E50" s="6">
        <v>449.8</v>
      </c>
      <c r="F50" s="6">
        <v>259.1</v>
      </c>
      <c r="G50" s="6">
        <v>259.4</v>
      </c>
      <c r="H50" s="6">
        <v>260.6</v>
      </c>
      <c r="I50" s="6">
        <v>259.7</v>
      </c>
    </row>
    <row r="51">
      <c r="A51" s="5">
        <v>45988.15972222222</v>
      </c>
      <c r="B51" s="6">
        <v>447.4</v>
      </c>
      <c r="C51" s="6">
        <v>451.1</v>
      </c>
      <c r="D51" s="6">
        <v>448.3</v>
      </c>
      <c r="E51" s="6">
        <v>448.9</v>
      </c>
      <c r="F51" s="6">
        <v>258.7</v>
      </c>
      <c r="G51" s="6">
        <v>259.2</v>
      </c>
      <c r="H51" s="6">
        <v>259.7</v>
      </c>
      <c r="I51" s="6">
        <v>259.2</v>
      </c>
    </row>
    <row r="52">
      <c r="A52" s="5">
        <v>45988.163194444445</v>
      </c>
      <c r="B52" s="6">
        <v>447.1</v>
      </c>
      <c r="C52" s="6">
        <v>451.3</v>
      </c>
      <c r="D52" s="6">
        <v>448.3</v>
      </c>
      <c r="E52" s="6">
        <v>448.9</v>
      </c>
      <c r="F52" s="6">
        <v>258.5</v>
      </c>
      <c r="G52" s="6">
        <v>259.2</v>
      </c>
      <c r="H52" s="6">
        <v>259.9</v>
      </c>
      <c r="I52" s="6">
        <v>259.2</v>
      </c>
    </row>
    <row r="53">
      <c r="A53" s="5">
        <v>45988.166666666664</v>
      </c>
      <c r="B53" s="6">
        <v>447.3</v>
      </c>
      <c r="C53" s="6">
        <v>451.7</v>
      </c>
      <c r="D53" s="6">
        <v>448.8</v>
      </c>
      <c r="E53" s="6">
        <v>449.3</v>
      </c>
      <c r="F53" s="6">
        <v>258.7</v>
      </c>
      <c r="G53" s="6">
        <v>259.3</v>
      </c>
      <c r="H53" s="6">
        <v>260.1</v>
      </c>
      <c r="I53" s="6">
        <v>259.4</v>
      </c>
    </row>
    <row r="54">
      <c r="A54" s="5">
        <v>45988.17013888889</v>
      </c>
      <c r="B54" s="6">
        <v>445.6</v>
      </c>
      <c r="C54" s="6">
        <v>449.9</v>
      </c>
      <c r="D54" s="6">
        <v>448.1</v>
      </c>
      <c r="E54" s="6">
        <v>447.8</v>
      </c>
      <c r="F54" s="6">
        <v>258.1</v>
      </c>
      <c r="G54" s="6">
        <v>258.1</v>
      </c>
      <c r="H54" s="6">
        <v>259.5</v>
      </c>
      <c r="I54" s="6">
        <v>258.6</v>
      </c>
    </row>
    <row r="55">
      <c r="A55" s="5">
        <v>45988.17361111111</v>
      </c>
      <c r="B55" s="6">
        <v>444.8</v>
      </c>
      <c r="C55" s="6">
        <v>449.5</v>
      </c>
      <c r="D55" s="6">
        <v>447.5</v>
      </c>
      <c r="E55" s="6">
        <v>447.3</v>
      </c>
      <c r="F55" s="6">
        <v>257.6</v>
      </c>
      <c r="G55" s="6">
        <v>257.9</v>
      </c>
      <c r="H55" s="6">
        <v>259.2</v>
      </c>
      <c r="I55" s="6">
        <v>258.2</v>
      </c>
    </row>
    <row r="56">
      <c r="A56" s="5">
        <v>45988.177083333336</v>
      </c>
      <c r="B56" s="6">
        <v>444.6</v>
      </c>
      <c r="C56" s="6">
        <v>449.2</v>
      </c>
      <c r="D56" s="6">
        <v>446.3</v>
      </c>
      <c r="E56" s="6">
        <v>446.7</v>
      </c>
      <c r="F56" s="6">
        <v>257.0</v>
      </c>
      <c r="G56" s="6">
        <v>258.0</v>
      </c>
      <c r="H56" s="6">
        <v>258.7</v>
      </c>
      <c r="I56" s="6">
        <v>257.9</v>
      </c>
    </row>
    <row r="57">
      <c r="A57" s="5">
        <v>45988.180555555555</v>
      </c>
      <c r="B57" s="6">
        <v>442.7</v>
      </c>
      <c r="C57" s="6">
        <v>447.3</v>
      </c>
      <c r="D57" s="6">
        <v>445.0</v>
      </c>
      <c r="E57" s="6">
        <v>445.0</v>
      </c>
      <c r="F57" s="6">
        <v>256.1</v>
      </c>
      <c r="G57" s="6">
        <v>256.8</v>
      </c>
      <c r="H57" s="6">
        <v>257.8</v>
      </c>
      <c r="I57" s="6">
        <v>256.9</v>
      </c>
    </row>
    <row r="58">
      <c r="A58" s="5">
        <v>45988.18402777778</v>
      </c>
      <c r="B58" s="6">
        <v>440.7</v>
      </c>
      <c r="C58" s="6">
        <v>444.6</v>
      </c>
      <c r="D58" s="6">
        <v>442.2</v>
      </c>
      <c r="E58" s="6">
        <v>442.5</v>
      </c>
      <c r="F58" s="6">
        <v>254.8</v>
      </c>
      <c r="G58" s="6">
        <v>255.6</v>
      </c>
      <c r="H58" s="6">
        <v>256.1</v>
      </c>
      <c r="I58" s="6">
        <v>255.5</v>
      </c>
    </row>
    <row r="59">
      <c r="A59" s="5">
        <v>45988.1875</v>
      </c>
      <c r="B59" s="6">
        <v>442.3</v>
      </c>
      <c r="C59" s="6">
        <v>445.8</v>
      </c>
      <c r="D59" s="6">
        <v>444.3</v>
      </c>
      <c r="E59" s="6">
        <v>444.1</v>
      </c>
      <c r="F59" s="6">
        <v>256.0</v>
      </c>
      <c r="G59" s="6">
        <v>256.2</v>
      </c>
      <c r="H59" s="6">
        <v>257.1</v>
      </c>
      <c r="I59" s="6">
        <v>256.4</v>
      </c>
    </row>
    <row r="60">
      <c r="A60" s="5">
        <v>45988.19097222222</v>
      </c>
      <c r="B60" s="6">
        <v>441.2</v>
      </c>
      <c r="C60" s="6">
        <v>444.5</v>
      </c>
      <c r="D60" s="6">
        <v>442.9</v>
      </c>
      <c r="E60" s="6">
        <v>442.9</v>
      </c>
      <c r="F60" s="6">
        <v>255.3</v>
      </c>
      <c r="G60" s="6">
        <v>255.6</v>
      </c>
      <c r="H60" s="6">
        <v>256.2</v>
      </c>
      <c r="I60" s="6">
        <v>255.7</v>
      </c>
    </row>
    <row r="61">
      <c r="A61" s="5">
        <v>45988.194444444445</v>
      </c>
      <c r="B61" s="6">
        <v>440.4</v>
      </c>
      <c r="C61" s="6">
        <v>444.9</v>
      </c>
      <c r="D61" s="6">
        <v>441.9</v>
      </c>
      <c r="E61" s="6">
        <v>442.4</v>
      </c>
      <c r="F61" s="6">
        <v>254.4</v>
      </c>
      <c r="G61" s="6">
        <v>255.6</v>
      </c>
      <c r="H61" s="6">
        <v>256.3</v>
      </c>
      <c r="I61" s="6">
        <v>255.4</v>
      </c>
    </row>
    <row r="62">
      <c r="A62" s="5">
        <v>45988.197916666664</v>
      </c>
      <c r="B62" s="6">
        <v>440.0</v>
      </c>
      <c r="C62" s="6">
        <v>444.8</v>
      </c>
      <c r="D62" s="6">
        <v>441.8</v>
      </c>
      <c r="E62" s="6">
        <v>442.2</v>
      </c>
      <c r="F62" s="6">
        <v>254.3</v>
      </c>
      <c r="G62" s="6">
        <v>255.4</v>
      </c>
      <c r="H62" s="6">
        <v>256.2</v>
      </c>
      <c r="I62" s="6">
        <v>255.3</v>
      </c>
    </row>
    <row r="63">
      <c r="A63" s="5">
        <v>45988.20138888889</v>
      </c>
      <c r="B63" s="6">
        <v>439.0</v>
      </c>
      <c r="C63" s="6">
        <v>443.5</v>
      </c>
      <c r="D63" s="6">
        <v>441.4</v>
      </c>
      <c r="E63" s="6">
        <v>441.3</v>
      </c>
      <c r="F63" s="6">
        <v>254.0</v>
      </c>
      <c r="G63" s="6">
        <v>254.5</v>
      </c>
      <c r="H63" s="6">
        <v>255.8</v>
      </c>
      <c r="I63" s="6">
        <v>254.8</v>
      </c>
    </row>
    <row r="64">
      <c r="A64" s="5">
        <v>45988.20486111111</v>
      </c>
      <c r="B64" s="6">
        <v>438.6</v>
      </c>
      <c r="C64" s="6">
        <v>443.5</v>
      </c>
      <c r="D64" s="6">
        <v>440.9</v>
      </c>
      <c r="E64" s="6">
        <v>441.0</v>
      </c>
      <c r="F64" s="6">
        <v>253.7</v>
      </c>
      <c r="G64" s="6">
        <v>254.5</v>
      </c>
      <c r="H64" s="6">
        <v>255.7</v>
      </c>
      <c r="I64" s="6">
        <v>254.6</v>
      </c>
    </row>
    <row r="65">
      <c r="A65" s="5">
        <v>45988.208333333336</v>
      </c>
      <c r="B65" s="6">
        <v>439.9</v>
      </c>
      <c r="C65" s="6">
        <v>444.1</v>
      </c>
      <c r="D65" s="6">
        <v>441.6</v>
      </c>
      <c r="E65" s="6">
        <v>441.8</v>
      </c>
      <c r="F65" s="6">
        <v>254.5</v>
      </c>
      <c r="G65" s="6">
        <v>254.8</v>
      </c>
      <c r="H65" s="6">
        <v>256.1</v>
      </c>
      <c r="I65" s="6">
        <v>255.1</v>
      </c>
    </row>
    <row r="66">
      <c r="A66" s="5">
        <v>45988.211805555555</v>
      </c>
      <c r="B66" s="6">
        <v>439.3</v>
      </c>
      <c r="C66" s="6">
        <v>444.8</v>
      </c>
      <c r="D66" s="6">
        <v>441.5</v>
      </c>
      <c r="E66" s="6">
        <v>441.8</v>
      </c>
      <c r="F66" s="6">
        <v>253.9</v>
      </c>
      <c r="G66" s="6">
        <v>255.0</v>
      </c>
      <c r="H66" s="6">
        <v>256.4</v>
      </c>
      <c r="I66" s="6">
        <v>255.1</v>
      </c>
    </row>
    <row r="67">
      <c r="A67" s="5">
        <v>45988.21527777778</v>
      </c>
      <c r="B67" s="6">
        <v>438.3</v>
      </c>
      <c r="C67" s="6">
        <v>443.7</v>
      </c>
      <c r="D67" s="6">
        <v>441.0</v>
      </c>
      <c r="E67" s="6">
        <v>441.0</v>
      </c>
      <c r="F67" s="6">
        <v>253.5</v>
      </c>
      <c r="G67" s="6">
        <v>254.5</v>
      </c>
      <c r="H67" s="6">
        <v>255.9</v>
      </c>
      <c r="I67" s="6">
        <v>254.6</v>
      </c>
    </row>
    <row r="68">
      <c r="A68" s="5">
        <v>45988.21875</v>
      </c>
      <c r="B68" s="6">
        <v>439.7</v>
      </c>
      <c r="C68" s="6">
        <v>444.0</v>
      </c>
      <c r="D68" s="6">
        <v>442.0</v>
      </c>
      <c r="E68" s="6">
        <v>441.9</v>
      </c>
      <c r="F68" s="6">
        <v>254.4</v>
      </c>
      <c r="G68" s="6">
        <v>254.7</v>
      </c>
      <c r="H68" s="6">
        <v>256.3</v>
      </c>
      <c r="I68" s="6">
        <v>255.1</v>
      </c>
    </row>
    <row r="69">
      <c r="A69" s="5">
        <v>45988.22222222222</v>
      </c>
      <c r="B69" s="6">
        <v>438.2</v>
      </c>
      <c r="C69" s="6">
        <v>443.4</v>
      </c>
      <c r="D69" s="6">
        <v>441.0</v>
      </c>
      <c r="E69" s="6">
        <v>440.9</v>
      </c>
      <c r="F69" s="6">
        <v>253.6</v>
      </c>
      <c r="G69" s="6">
        <v>253.9</v>
      </c>
      <c r="H69" s="6">
        <v>256.1</v>
      </c>
      <c r="I69" s="6">
        <v>254.5</v>
      </c>
    </row>
    <row r="70">
      <c r="A70" s="5">
        <v>45988.225694444445</v>
      </c>
      <c r="B70" s="6">
        <v>438.8</v>
      </c>
      <c r="C70" s="6">
        <v>443.8</v>
      </c>
      <c r="D70" s="6">
        <v>442.1</v>
      </c>
      <c r="E70" s="6">
        <v>441.6</v>
      </c>
      <c r="F70" s="6">
        <v>254.0</v>
      </c>
      <c r="G70" s="6">
        <v>254.4</v>
      </c>
      <c r="H70" s="6">
        <v>256.4</v>
      </c>
      <c r="I70" s="6">
        <v>254.9</v>
      </c>
    </row>
    <row r="71">
      <c r="A71" s="5">
        <v>45988.229166666664</v>
      </c>
      <c r="B71" s="6">
        <v>439.3</v>
      </c>
      <c r="C71" s="6">
        <v>443.9</v>
      </c>
      <c r="D71" s="6">
        <v>442.8</v>
      </c>
      <c r="E71" s="6">
        <v>442.0</v>
      </c>
      <c r="F71" s="6">
        <v>254.5</v>
      </c>
      <c r="G71" s="6">
        <v>254.5</v>
      </c>
      <c r="H71" s="6">
        <v>256.7</v>
      </c>
      <c r="I71" s="6">
        <v>255.2</v>
      </c>
    </row>
    <row r="72">
      <c r="A72" s="5">
        <v>45988.23263888889</v>
      </c>
      <c r="B72" s="6">
        <v>437.1</v>
      </c>
      <c r="C72" s="6">
        <v>442.8</v>
      </c>
      <c r="D72" s="6">
        <v>440.2</v>
      </c>
      <c r="E72" s="6">
        <v>440.1</v>
      </c>
      <c r="F72" s="6">
        <v>252.9</v>
      </c>
      <c r="G72" s="6">
        <v>253.7</v>
      </c>
      <c r="H72" s="6">
        <v>255.7</v>
      </c>
      <c r="I72" s="6">
        <v>254.1</v>
      </c>
    </row>
    <row r="73">
      <c r="A73" s="5">
        <v>45988.23611111111</v>
      </c>
      <c r="B73" s="6">
        <v>436.5</v>
      </c>
      <c r="C73" s="6">
        <v>441.3</v>
      </c>
      <c r="D73" s="6">
        <v>439.2</v>
      </c>
      <c r="E73" s="6">
        <v>439.0</v>
      </c>
      <c r="F73" s="6">
        <v>252.5</v>
      </c>
      <c r="G73" s="6">
        <v>253.1</v>
      </c>
      <c r="H73" s="6">
        <v>254.8</v>
      </c>
      <c r="I73" s="6">
        <v>253.5</v>
      </c>
    </row>
    <row r="74">
      <c r="A74" s="5">
        <v>45988.239583333336</v>
      </c>
      <c r="B74" s="6">
        <v>435.9</v>
      </c>
      <c r="C74" s="6">
        <v>440.5</v>
      </c>
      <c r="D74" s="6">
        <v>437.9</v>
      </c>
      <c r="E74" s="6">
        <v>438.1</v>
      </c>
      <c r="F74" s="6">
        <v>251.9</v>
      </c>
      <c r="G74" s="6">
        <v>252.9</v>
      </c>
      <c r="H74" s="6">
        <v>254.0</v>
      </c>
      <c r="I74" s="6">
        <v>252.9</v>
      </c>
    </row>
    <row r="75">
      <c r="A75" s="5">
        <v>45988.243055555555</v>
      </c>
      <c r="B75" s="6">
        <v>435.5</v>
      </c>
      <c r="C75" s="6">
        <v>440.1</v>
      </c>
      <c r="D75" s="6">
        <v>437.7</v>
      </c>
      <c r="E75" s="6">
        <v>437.8</v>
      </c>
      <c r="F75" s="6">
        <v>251.9</v>
      </c>
      <c r="G75" s="6">
        <v>252.6</v>
      </c>
      <c r="H75" s="6">
        <v>253.8</v>
      </c>
      <c r="I75" s="6">
        <v>252.8</v>
      </c>
    </row>
    <row r="76">
      <c r="A76" s="5">
        <v>45988.24652777778</v>
      </c>
      <c r="B76" s="6">
        <v>434.9</v>
      </c>
      <c r="C76" s="6">
        <v>439.6</v>
      </c>
      <c r="D76" s="6">
        <v>437.1</v>
      </c>
      <c r="E76" s="6">
        <v>437.2</v>
      </c>
      <c r="F76" s="6">
        <v>251.4</v>
      </c>
      <c r="G76" s="6">
        <v>252.0</v>
      </c>
      <c r="H76" s="6">
        <v>253.9</v>
      </c>
      <c r="I76" s="6">
        <v>252.4</v>
      </c>
    </row>
    <row r="77">
      <c r="A77" s="5">
        <v>45988.25</v>
      </c>
      <c r="B77" s="6">
        <v>435.4</v>
      </c>
      <c r="C77" s="6">
        <v>439.4</v>
      </c>
      <c r="D77" s="6">
        <v>438.0</v>
      </c>
      <c r="E77" s="6">
        <v>437.6</v>
      </c>
      <c r="F77" s="6">
        <v>251.8</v>
      </c>
      <c r="G77" s="6">
        <v>252.0</v>
      </c>
      <c r="H77" s="6">
        <v>254.1</v>
      </c>
      <c r="I77" s="6">
        <v>252.6</v>
      </c>
    </row>
    <row r="78">
      <c r="A78" s="5">
        <v>45988.25347222222</v>
      </c>
      <c r="B78" s="6">
        <v>435.4</v>
      </c>
      <c r="C78" s="6">
        <v>440.0</v>
      </c>
      <c r="D78" s="6">
        <v>438.1</v>
      </c>
      <c r="E78" s="6">
        <v>437.8</v>
      </c>
      <c r="F78" s="6">
        <v>251.8</v>
      </c>
      <c r="G78" s="6">
        <v>252.4</v>
      </c>
      <c r="H78" s="6">
        <v>254.2</v>
      </c>
      <c r="I78" s="6">
        <v>252.8</v>
      </c>
    </row>
    <row r="79">
      <c r="A79" s="5">
        <v>45988.256944444445</v>
      </c>
      <c r="B79" s="6">
        <v>432.5</v>
      </c>
      <c r="C79" s="6">
        <v>437.9</v>
      </c>
      <c r="D79" s="6">
        <v>435.3</v>
      </c>
      <c r="E79" s="6">
        <v>435.2</v>
      </c>
      <c r="F79" s="6">
        <v>250.2</v>
      </c>
      <c r="G79" s="6">
        <v>251.0</v>
      </c>
      <c r="H79" s="6">
        <v>252.7</v>
      </c>
      <c r="I79" s="6">
        <v>251.3</v>
      </c>
    </row>
    <row r="80">
      <c r="A80" s="5">
        <v>45988.260416666664</v>
      </c>
      <c r="B80" s="6">
        <v>431.4</v>
      </c>
      <c r="C80" s="6">
        <v>435.2</v>
      </c>
      <c r="D80" s="6">
        <v>434.0</v>
      </c>
      <c r="E80" s="6">
        <v>433.5</v>
      </c>
      <c r="F80" s="6">
        <v>249.7</v>
      </c>
      <c r="G80" s="6">
        <v>249.4</v>
      </c>
      <c r="H80" s="6">
        <v>251.7</v>
      </c>
      <c r="I80" s="6">
        <v>250.3</v>
      </c>
    </row>
    <row r="81">
      <c r="A81" s="5">
        <v>45988.26388888889</v>
      </c>
      <c r="B81" s="6">
        <v>431.9</v>
      </c>
      <c r="C81" s="6">
        <v>436.4</v>
      </c>
      <c r="D81" s="6">
        <v>435.0</v>
      </c>
      <c r="E81" s="6">
        <v>434.4</v>
      </c>
      <c r="F81" s="6">
        <v>249.9</v>
      </c>
      <c r="G81" s="6">
        <v>250.1</v>
      </c>
      <c r="H81" s="6">
        <v>252.4</v>
      </c>
      <c r="I81" s="6">
        <v>250.8</v>
      </c>
    </row>
    <row r="82">
      <c r="A82" s="5">
        <v>45988.26736111111</v>
      </c>
      <c r="B82" s="6">
        <v>438.8</v>
      </c>
      <c r="C82" s="6">
        <v>444.3</v>
      </c>
      <c r="D82" s="6">
        <v>442.7</v>
      </c>
      <c r="E82" s="6">
        <v>441.9</v>
      </c>
      <c r="F82" s="6">
        <v>254.0</v>
      </c>
      <c r="G82" s="6">
        <v>254.3</v>
      </c>
      <c r="H82" s="6">
        <v>257.2</v>
      </c>
      <c r="I82" s="6">
        <v>255.2</v>
      </c>
    </row>
    <row r="83">
      <c r="A83" s="5">
        <v>45988.270833333336</v>
      </c>
      <c r="B83" s="6">
        <v>437.7</v>
      </c>
      <c r="C83" s="6">
        <v>442.5</v>
      </c>
      <c r="D83" s="6">
        <v>442.0</v>
      </c>
      <c r="E83" s="6">
        <v>440.7</v>
      </c>
      <c r="F83" s="6">
        <v>253.6</v>
      </c>
      <c r="G83" s="6">
        <v>253.1</v>
      </c>
      <c r="H83" s="6">
        <v>256.6</v>
      </c>
      <c r="I83" s="6">
        <v>254.5</v>
      </c>
    </row>
    <row r="84">
      <c r="A84" s="5">
        <v>45988.274305555555</v>
      </c>
      <c r="B84" s="6">
        <v>437.1</v>
      </c>
      <c r="C84" s="6">
        <v>442.9</v>
      </c>
      <c r="D84" s="6">
        <v>440.9</v>
      </c>
      <c r="E84" s="6">
        <v>440.3</v>
      </c>
      <c r="F84" s="6">
        <v>252.9</v>
      </c>
      <c r="G84" s="6">
        <v>253.3</v>
      </c>
      <c r="H84" s="6">
        <v>256.5</v>
      </c>
      <c r="I84" s="6">
        <v>254.2</v>
      </c>
    </row>
    <row r="85">
      <c r="A85" s="5">
        <v>45988.27777777778</v>
      </c>
      <c r="B85" s="6">
        <v>436.3</v>
      </c>
      <c r="C85" s="6">
        <v>440.9</v>
      </c>
      <c r="D85" s="6">
        <v>439.1</v>
      </c>
      <c r="E85" s="6">
        <v>438.8</v>
      </c>
      <c r="F85" s="6">
        <v>252.6</v>
      </c>
      <c r="G85" s="6">
        <v>252.4</v>
      </c>
      <c r="H85" s="6">
        <v>255.0</v>
      </c>
      <c r="I85" s="6">
        <v>253.3</v>
      </c>
    </row>
    <row r="86">
      <c r="A86" s="5">
        <v>45988.28125</v>
      </c>
      <c r="B86" s="6">
        <v>435.1</v>
      </c>
      <c r="C86" s="6">
        <v>439.5</v>
      </c>
      <c r="D86" s="6">
        <v>438.1</v>
      </c>
      <c r="E86" s="6">
        <v>437.6</v>
      </c>
      <c r="F86" s="6">
        <v>251.9</v>
      </c>
      <c r="G86" s="6">
        <v>251.4</v>
      </c>
      <c r="H86" s="6">
        <v>254.6</v>
      </c>
      <c r="I86" s="6">
        <v>252.6</v>
      </c>
    </row>
    <row r="87">
      <c r="A87" s="5">
        <v>45988.28472222222</v>
      </c>
      <c r="B87" s="6">
        <v>434.7</v>
      </c>
      <c r="C87" s="6">
        <v>440.2</v>
      </c>
      <c r="D87" s="6">
        <v>437.3</v>
      </c>
      <c r="E87" s="6">
        <v>437.4</v>
      </c>
      <c r="F87" s="6">
        <v>251.4</v>
      </c>
      <c r="G87" s="6">
        <v>252.2</v>
      </c>
      <c r="H87" s="6">
        <v>254.0</v>
      </c>
      <c r="I87" s="6">
        <v>252.5</v>
      </c>
    </row>
    <row r="88">
      <c r="A88" s="5">
        <v>45988.288194444445</v>
      </c>
      <c r="B88" s="6">
        <v>433.0</v>
      </c>
      <c r="C88" s="6">
        <v>439.6</v>
      </c>
      <c r="D88" s="6">
        <v>436.7</v>
      </c>
      <c r="E88" s="6">
        <v>436.4</v>
      </c>
      <c r="F88" s="6">
        <v>250.7</v>
      </c>
      <c r="G88" s="6">
        <v>251.5</v>
      </c>
      <c r="H88" s="6">
        <v>253.8</v>
      </c>
      <c r="I88" s="6">
        <v>252.0</v>
      </c>
    </row>
    <row r="89">
      <c r="A89" s="5">
        <v>45988.291666666664</v>
      </c>
      <c r="B89" s="6">
        <v>433.1</v>
      </c>
      <c r="C89" s="6">
        <v>438.6</v>
      </c>
      <c r="D89" s="6">
        <v>435.6</v>
      </c>
      <c r="E89" s="6">
        <v>435.8</v>
      </c>
      <c r="F89" s="6">
        <v>250.7</v>
      </c>
      <c r="G89" s="6">
        <v>251.2</v>
      </c>
      <c r="H89" s="6">
        <v>252.9</v>
      </c>
      <c r="I89" s="6">
        <v>251.6</v>
      </c>
    </row>
    <row r="90">
      <c r="A90" s="5">
        <v>45988.29513888889</v>
      </c>
      <c r="B90" s="6">
        <v>432.6</v>
      </c>
      <c r="C90" s="6">
        <v>438.3</v>
      </c>
      <c r="D90" s="6">
        <v>436.4</v>
      </c>
      <c r="E90" s="6">
        <v>435.8</v>
      </c>
      <c r="F90" s="6">
        <v>250.6</v>
      </c>
      <c r="G90" s="6">
        <v>250.7</v>
      </c>
      <c r="H90" s="6">
        <v>253.5</v>
      </c>
      <c r="I90" s="6">
        <v>251.6</v>
      </c>
    </row>
    <row r="91">
      <c r="A91" s="5">
        <v>45988.29861111111</v>
      </c>
      <c r="B91" s="6">
        <v>432.1</v>
      </c>
      <c r="C91" s="6">
        <v>437.4</v>
      </c>
      <c r="D91" s="6">
        <v>435.8</v>
      </c>
      <c r="E91" s="6">
        <v>435.1</v>
      </c>
      <c r="F91" s="6">
        <v>250.0</v>
      </c>
      <c r="G91" s="6">
        <v>250.4</v>
      </c>
      <c r="H91" s="6">
        <v>253.2</v>
      </c>
      <c r="I91" s="6">
        <v>251.2</v>
      </c>
    </row>
    <row r="92">
      <c r="A92" s="5">
        <v>45988.302083333336</v>
      </c>
      <c r="B92" s="6">
        <v>431.7</v>
      </c>
      <c r="C92" s="6">
        <v>437.2</v>
      </c>
      <c r="D92" s="6">
        <v>433.8</v>
      </c>
      <c r="E92" s="6">
        <v>434.3</v>
      </c>
      <c r="F92" s="6">
        <v>249.9</v>
      </c>
      <c r="G92" s="6">
        <v>250.5</v>
      </c>
      <c r="H92" s="6">
        <v>251.8</v>
      </c>
      <c r="I92" s="6">
        <v>250.7</v>
      </c>
    </row>
    <row r="93">
      <c r="A93" s="5">
        <v>45988.305555555555</v>
      </c>
      <c r="B93" s="6">
        <v>431.7</v>
      </c>
      <c r="C93" s="6">
        <v>438.2</v>
      </c>
      <c r="D93" s="6">
        <v>434.3</v>
      </c>
      <c r="E93" s="6">
        <v>434.7</v>
      </c>
      <c r="F93" s="6">
        <v>249.3</v>
      </c>
      <c r="G93" s="6">
        <v>251.3</v>
      </c>
      <c r="H93" s="6">
        <v>252.4</v>
      </c>
      <c r="I93" s="6">
        <v>251.0</v>
      </c>
    </row>
    <row r="94">
      <c r="A94" s="5">
        <v>45988.30902777778</v>
      </c>
      <c r="B94" s="6">
        <v>432.7</v>
      </c>
      <c r="C94" s="6">
        <v>438.8</v>
      </c>
      <c r="D94" s="6">
        <v>435.1</v>
      </c>
      <c r="E94" s="6">
        <v>435.5</v>
      </c>
      <c r="F94" s="6">
        <v>250.2</v>
      </c>
      <c r="G94" s="6">
        <v>251.5</v>
      </c>
      <c r="H94" s="6">
        <v>252.7</v>
      </c>
      <c r="I94" s="6">
        <v>251.5</v>
      </c>
    </row>
    <row r="95">
      <c r="A95" s="5">
        <v>45988.3125</v>
      </c>
      <c r="B95" s="6">
        <v>433.9</v>
      </c>
      <c r="C95" s="6">
        <v>439.5</v>
      </c>
      <c r="D95" s="6">
        <v>437.0</v>
      </c>
      <c r="E95" s="6">
        <v>436.8</v>
      </c>
      <c r="F95" s="6">
        <v>251.2</v>
      </c>
      <c r="G95" s="6">
        <v>251.8</v>
      </c>
      <c r="H95" s="6">
        <v>253.5</v>
      </c>
      <c r="I95" s="6">
        <v>252.2</v>
      </c>
    </row>
    <row r="96">
      <c r="A96" s="5">
        <v>45988.31597222222</v>
      </c>
      <c r="B96" s="6">
        <v>433.8</v>
      </c>
      <c r="C96" s="6">
        <v>438.4</v>
      </c>
      <c r="D96" s="6">
        <v>435.6</v>
      </c>
      <c r="E96" s="6">
        <v>435.9</v>
      </c>
      <c r="F96" s="6">
        <v>250.9</v>
      </c>
      <c r="G96" s="6">
        <v>251.3</v>
      </c>
      <c r="H96" s="6">
        <v>252.9</v>
      </c>
      <c r="I96" s="6">
        <v>251.7</v>
      </c>
    </row>
    <row r="97">
      <c r="A97" s="5">
        <v>45988.319444444445</v>
      </c>
      <c r="B97" s="6">
        <v>435.9</v>
      </c>
      <c r="C97" s="6">
        <v>440.4</v>
      </c>
      <c r="D97" s="6">
        <v>438.0</v>
      </c>
      <c r="E97" s="6">
        <v>438.1</v>
      </c>
      <c r="F97" s="6">
        <v>252.2</v>
      </c>
      <c r="G97" s="6">
        <v>252.8</v>
      </c>
      <c r="H97" s="6">
        <v>253.9</v>
      </c>
      <c r="I97" s="6">
        <v>252.9</v>
      </c>
    </row>
    <row r="98">
      <c r="A98" s="5">
        <v>45988.322916666664</v>
      </c>
      <c r="B98" s="6">
        <v>435.7</v>
      </c>
      <c r="C98" s="6">
        <v>441.0</v>
      </c>
      <c r="D98" s="6">
        <v>438.2</v>
      </c>
      <c r="E98" s="6">
        <v>438.3</v>
      </c>
      <c r="F98" s="6">
        <v>252.0</v>
      </c>
      <c r="G98" s="6">
        <v>252.7</v>
      </c>
      <c r="H98" s="6">
        <v>254.5</v>
      </c>
      <c r="I98" s="6">
        <v>253.1</v>
      </c>
    </row>
    <row r="99">
      <c r="A99" s="5">
        <v>45988.32638888889</v>
      </c>
      <c r="B99" s="6">
        <v>437.1</v>
      </c>
      <c r="C99" s="6">
        <v>442.1</v>
      </c>
      <c r="D99" s="6">
        <v>439.7</v>
      </c>
      <c r="E99" s="6">
        <v>439.6</v>
      </c>
      <c r="F99" s="6">
        <v>252.7</v>
      </c>
      <c r="G99" s="6">
        <v>253.5</v>
      </c>
      <c r="H99" s="6">
        <v>255.3</v>
      </c>
      <c r="I99" s="6">
        <v>253.8</v>
      </c>
    </row>
    <row r="100">
      <c r="A100" s="5">
        <v>45988.32986111111</v>
      </c>
      <c r="B100" s="6">
        <v>438.5</v>
      </c>
      <c r="C100" s="6">
        <v>443.5</v>
      </c>
      <c r="D100" s="6">
        <v>440.3</v>
      </c>
      <c r="E100" s="6">
        <v>440.7</v>
      </c>
      <c r="F100" s="6">
        <v>253.9</v>
      </c>
      <c r="G100" s="6">
        <v>254.1</v>
      </c>
      <c r="H100" s="6">
        <v>255.4</v>
      </c>
      <c r="I100" s="6">
        <v>254.5</v>
      </c>
    </row>
    <row r="101">
      <c r="A101" s="5">
        <v>45988.333333333336</v>
      </c>
      <c r="B101" s="6">
        <v>437.4</v>
      </c>
      <c r="C101" s="6">
        <v>442.6</v>
      </c>
      <c r="D101" s="6">
        <v>440.4</v>
      </c>
      <c r="E101" s="6">
        <v>440.1</v>
      </c>
      <c r="F101" s="6">
        <v>253.3</v>
      </c>
      <c r="G101" s="6">
        <v>253.6</v>
      </c>
      <c r="H101" s="6">
        <v>255.4</v>
      </c>
      <c r="I101" s="6">
        <v>254.1</v>
      </c>
    </row>
    <row r="102">
      <c r="A102" s="5">
        <v>45988.336805555555</v>
      </c>
      <c r="B102" s="6">
        <v>436.7</v>
      </c>
      <c r="C102" s="6">
        <v>442.5</v>
      </c>
      <c r="D102" s="6">
        <v>440.1</v>
      </c>
      <c r="E102" s="6">
        <v>439.8</v>
      </c>
      <c r="F102" s="6">
        <v>252.8</v>
      </c>
      <c r="G102" s="6">
        <v>253.4</v>
      </c>
      <c r="H102" s="6">
        <v>255.5</v>
      </c>
      <c r="I102" s="6">
        <v>253.9</v>
      </c>
    </row>
    <row r="103">
      <c r="A103" s="5">
        <v>45988.34027777778</v>
      </c>
      <c r="B103" s="6">
        <v>437.8</v>
      </c>
      <c r="C103" s="6">
        <v>443.1</v>
      </c>
      <c r="D103" s="6">
        <v>439.5</v>
      </c>
      <c r="E103" s="6">
        <v>440.1</v>
      </c>
      <c r="F103" s="6">
        <v>253.3</v>
      </c>
      <c r="G103" s="6">
        <v>254.0</v>
      </c>
      <c r="H103" s="6">
        <v>255.1</v>
      </c>
      <c r="I103" s="6">
        <v>254.1</v>
      </c>
    </row>
    <row r="104">
      <c r="A104" s="5">
        <v>45988.34375</v>
      </c>
      <c r="B104" s="6">
        <v>439.9</v>
      </c>
      <c r="C104" s="6">
        <v>444.3</v>
      </c>
      <c r="D104" s="6">
        <v>441.3</v>
      </c>
      <c r="E104" s="6">
        <v>441.8</v>
      </c>
      <c r="F104" s="6">
        <v>254.8</v>
      </c>
      <c r="G104" s="6">
        <v>254.7</v>
      </c>
      <c r="H104" s="6">
        <v>255.9</v>
      </c>
      <c r="I104" s="6">
        <v>255.1</v>
      </c>
    </row>
    <row r="105">
      <c r="A105" s="5">
        <v>45988.34722222222</v>
      </c>
      <c r="B105" s="6">
        <v>438.9</v>
      </c>
      <c r="C105" s="6">
        <v>444.3</v>
      </c>
      <c r="D105" s="6">
        <v>441.1</v>
      </c>
      <c r="E105" s="6">
        <v>441.4</v>
      </c>
      <c r="F105" s="6">
        <v>253.9</v>
      </c>
      <c r="G105" s="6">
        <v>254.7</v>
      </c>
      <c r="H105" s="6">
        <v>256.0</v>
      </c>
      <c r="I105" s="6">
        <v>254.9</v>
      </c>
    </row>
    <row r="106">
      <c r="A106" s="5">
        <v>45988.350694444445</v>
      </c>
      <c r="B106" s="6">
        <v>440.8</v>
      </c>
      <c r="C106" s="6">
        <v>444.4</v>
      </c>
      <c r="D106" s="6">
        <v>441.5</v>
      </c>
      <c r="E106" s="6">
        <v>442.2</v>
      </c>
      <c r="F106" s="6">
        <v>255.1</v>
      </c>
      <c r="G106" s="6">
        <v>255.1</v>
      </c>
      <c r="H106" s="6">
        <v>255.8</v>
      </c>
      <c r="I106" s="6">
        <v>255.3</v>
      </c>
    </row>
    <row r="107">
      <c r="A107" s="5">
        <v>45988.354166666664</v>
      </c>
      <c r="B107" s="6">
        <v>438.8</v>
      </c>
      <c r="C107" s="6">
        <v>443.5</v>
      </c>
      <c r="D107" s="6">
        <v>440.0</v>
      </c>
      <c r="E107" s="6">
        <v>440.7</v>
      </c>
      <c r="F107" s="6">
        <v>254.5</v>
      </c>
      <c r="G107" s="6">
        <v>254.1</v>
      </c>
      <c r="H107" s="6">
        <v>254.8</v>
      </c>
      <c r="I107" s="6">
        <v>254.5</v>
      </c>
    </row>
    <row r="108">
      <c r="A108" s="5">
        <v>45988.35763888889</v>
      </c>
      <c r="B108" s="6">
        <v>438.4</v>
      </c>
      <c r="C108" s="6">
        <v>442.8</v>
      </c>
      <c r="D108" s="6">
        <v>439.3</v>
      </c>
      <c r="E108" s="6">
        <v>440.2</v>
      </c>
      <c r="F108" s="6">
        <v>254.2</v>
      </c>
      <c r="G108" s="6">
        <v>254.0</v>
      </c>
      <c r="H108" s="6">
        <v>254.3</v>
      </c>
      <c r="I108" s="6">
        <v>254.1</v>
      </c>
    </row>
    <row r="109">
      <c r="A109" s="5">
        <v>45988.36111111111</v>
      </c>
      <c r="B109" s="6">
        <v>441.7</v>
      </c>
      <c r="C109" s="6">
        <v>445.1</v>
      </c>
      <c r="D109" s="6">
        <v>440.8</v>
      </c>
      <c r="E109" s="6">
        <v>442.5</v>
      </c>
      <c r="F109" s="6">
        <v>255.3</v>
      </c>
      <c r="G109" s="6">
        <v>256.1</v>
      </c>
      <c r="H109" s="6">
        <v>255.1</v>
      </c>
      <c r="I109" s="6">
        <v>255.5</v>
      </c>
    </row>
    <row r="110">
      <c r="A110" s="5">
        <v>45988.364583333336</v>
      </c>
      <c r="B110" s="6">
        <v>441.3</v>
      </c>
      <c r="C110" s="6">
        <v>446.0</v>
      </c>
      <c r="D110" s="6">
        <v>441.9</v>
      </c>
      <c r="E110" s="6">
        <v>443.1</v>
      </c>
      <c r="F110" s="6">
        <v>255.4</v>
      </c>
      <c r="G110" s="6">
        <v>256.3</v>
      </c>
      <c r="H110" s="6">
        <v>255.8</v>
      </c>
      <c r="I110" s="6">
        <v>255.8</v>
      </c>
    </row>
    <row r="111">
      <c r="A111" s="5">
        <v>45988.368055555555</v>
      </c>
      <c r="B111" s="6">
        <v>441.9</v>
      </c>
      <c r="C111" s="6">
        <v>447.0</v>
      </c>
      <c r="D111" s="6">
        <v>441.5</v>
      </c>
      <c r="E111" s="6">
        <v>443.4</v>
      </c>
      <c r="F111" s="6">
        <v>254.9</v>
      </c>
      <c r="G111" s="6">
        <v>256.9</v>
      </c>
      <c r="H111" s="6">
        <v>256.2</v>
      </c>
      <c r="I111" s="6">
        <v>256.0</v>
      </c>
    </row>
    <row r="112">
      <c r="A112" s="5">
        <v>45988.37152777778</v>
      </c>
      <c r="B112" s="6">
        <v>440.1</v>
      </c>
      <c r="C112" s="6">
        <v>445.9</v>
      </c>
      <c r="D112" s="6">
        <v>441.2</v>
      </c>
      <c r="E112" s="6">
        <v>442.4</v>
      </c>
      <c r="F112" s="6">
        <v>254.4</v>
      </c>
      <c r="G112" s="6">
        <v>255.7</v>
      </c>
      <c r="H112" s="6">
        <v>256.2</v>
      </c>
      <c r="I112" s="6">
        <v>255.4</v>
      </c>
    </row>
    <row r="113">
      <c r="A113" s="5">
        <v>45988.375</v>
      </c>
      <c r="B113" s="6">
        <v>441.1</v>
      </c>
      <c r="C113" s="6">
        <v>446.0</v>
      </c>
      <c r="D113" s="6">
        <v>442.8</v>
      </c>
      <c r="E113" s="6">
        <v>443.3</v>
      </c>
      <c r="F113" s="6">
        <v>255.3</v>
      </c>
      <c r="G113" s="6">
        <v>255.6</v>
      </c>
      <c r="H113" s="6">
        <v>257.0</v>
      </c>
      <c r="I113" s="6">
        <v>256.0</v>
      </c>
    </row>
    <row r="114">
      <c r="A114" s="5">
        <v>45988.37847222222</v>
      </c>
      <c r="B114" s="6">
        <v>439.1</v>
      </c>
      <c r="C114" s="6">
        <v>444.8</v>
      </c>
      <c r="D114" s="6">
        <v>441.9</v>
      </c>
      <c r="E114" s="6">
        <v>441.9</v>
      </c>
      <c r="F114" s="6">
        <v>254.4</v>
      </c>
      <c r="G114" s="6">
        <v>254.5</v>
      </c>
      <c r="H114" s="6">
        <v>256.6</v>
      </c>
      <c r="I114" s="6">
        <v>255.2</v>
      </c>
    </row>
    <row r="115">
      <c r="A115" s="5">
        <v>45988.381944444445</v>
      </c>
      <c r="B115" s="6">
        <v>439.2</v>
      </c>
      <c r="C115" s="6">
        <v>444.2</v>
      </c>
      <c r="D115" s="6">
        <v>440.5</v>
      </c>
      <c r="E115" s="6">
        <v>441.3</v>
      </c>
      <c r="F115" s="6">
        <v>253.9</v>
      </c>
      <c r="G115" s="6">
        <v>254.9</v>
      </c>
      <c r="H115" s="6">
        <v>255.6</v>
      </c>
      <c r="I115" s="6">
        <v>254.8</v>
      </c>
    </row>
    <row r="116">
      <c r="A116" s="5">
        <v>45988.385416666664</v>
      </c>
      <c r="B116" s="6">
        <v>442.5</v>
      </c>
      <c r="C116" s="6">
        <v>447.7</v>
      </c>
      <c r="D116" s="6">
        <v>442.3</v>
      </c>
      <c r="E116" s="6">
        <v>444.1</v>
      </c>
      <c r="F116" s="6">
        <v>255.4</v>
      </c>
      <c r="G116" s="6">
        <v>256.9</v>
      </c>
      <c r="H116" s="6">
        <v>257.0</v>
      </c>
      <c r="I116" s="6">
        <v>256.4</v>
      </c>
    </row>
    <row r="117">
      <c r="A117" s="5">
        <v>45988.38888888889</v>
      </c>
      <c r="B117" s="6">
        <v>442.7</v>
      </c>
      <c r="C117" s="6">
        <v>447.4</v>
      </c>
      <c r="D117" s="6">
        <v>441.6</v>
      </c>
      <c r="E117" s="6">
        <v>443.9</v>
      </c>
      <c r="F117" s="6">
        <v>255.4</v>
      </c>
      <c r="G117" s="6">
        <v>256.6</v>
      </c>
      <c r="H117" s="6">
        <v>256.9</v>
      </c>
      <c r="I117" s="6">
        <v>256.3</v>
      </c>
    </row>
    <row r="118">
      <c r="A118" s="5">
        <v>45988.39236111111</v>
      </c>
      <c r="B118" s="6">
        <v>440.3</v>
      </c>
      <c r="C118" s="6">
        <v>445.2</v>
      </c>
      <c r="D118" s="6">
        <v>441.0</v>
      </c>
      <c r="E118" s="6">
        <v>442.2</v>
      </c>
      <c r="F118" s="6">
        <v>254.4</v>
      </c>
      <c r="G118" s="6">
        <v>255.3</v>
      </c>
      <c r="H118" s="6">
        <v>256.2</v>
      </c>
      <c r="I118" s="6">
        <v>255.3</v>
      </c>
    </row>
    <row r="119">
      <c r="A119" s="5">
        <v>45988.395833333336</v>
      </c>
      <c r="B119" s="6">
        <v>443.5</v>
      </c>
      <c r="C119" s="6">
        <v>448.4</v>
      </c>
      <c r="D119" s="6">
        <v>443.9</v>
      </c>
      <c r="E119" s="6">
        <v>445.3</v>
      </c>
      <c r="F119" s="6">
        <v>256.4</v>
      </c>
      <c r="G119" s="6">
        <v>256.9</v>
      </c>
      <c r="H119" s="6">
        <v>258.1</v>
      </c>
      <c r="I119" s="6">
        <v>257.1</v>
      </c>
    </row>
    <row r="120">
      <c r="A120" s="5">
        <v>45988.399305555555</v>
      </c>
      <c r="B120" s="6">
        <v>441.9</v>
      </c>
      <c r="C120" s="6">
        <v>447.7</v>
      </c>
      <c r="D120" s="6">
        <v>443.5</v>
      </c>
      <c r="E120" s="6">
        <v>444.4</v>
      </c>
      <c r="F120" s="6">
        <v>255.8</v>
      </c>
      <c r="G120" s="6">
        <v>255.9</v>
      </c>
      <c r="H120" s="6">
        <v>258.1</v>
      </c>
      <c r="I120" s="6">
        <v>256.6</v>
      </c>
    </row>
    <row r="121">
      <c r="A121" s="5">
        <v>45988.40277777778</v>
      </c>
      <c r="B121" s="6">
        <v>439.3</v>
      </c>
      <c r="C121" s="6">
        <v>444.4</v>
      </c>
      <c r="D121" s="6">
        <v>440.7</v>
      </c>
      <c r="E121" s="6">
        <v>441.5</v>
      </c>
      <c r="F121" s="6">
        <v>253.7</v>
      </c>
      <c r="G121" s="6">
        <v>254.6</v>
      </c>
      <c r="H121" s="6">
        <v>256.4</v>
      </c>
      <c r="I121" s="6">
        <v>254.9</v>
      </c>
    </row>
    <row r="122">
      <c r="A122" s="5">
        <v>45988.40625</v>
      </c>
      <c r="B122" s="6">
        <v>439.1</v>
      </c>
      <c r="C122" s="6">
        <v>444.5</v>
      </c>
      <c r="D122" s="6">
        <v>440.9</v>
      </c>
      <c r="E122" s="6">
        <v>441.5</v>
      </c>
      <c r="F122" s="6">
        <v>253.4</v>
      </c>
      <c r="G122" s="6">
        <v>254.6</v>
      </c>
      <c r="H122" s="6">
        <v>256.9</v>
      </c>
      <c r="I122" s="6">
        <v>255.0</v>
      </c>
    </row>
    <row r="123">
      <c r="A123" s="5">
        <v>45988.40972222222</v>
      </c>
      <c r="B123" s="6">
        <v>439.1</v>
      </c>
      <c r="C123" s="6">
        <v>445.0</v>
      </c>
      <c r="D123" s="6">
        <v>441.0</v>
      </c>
      <c r="E123" s="6">
        <v>441.7</v>
      </c>
      <c r="F123" s="6">
        <v>253.4</v>
      </c>
      <c r="G123" s="6">
        <v>254.7</v>
      </c>
      <c r="H123" s="6">
        <v>257.1</v>
      </c>
      <c r="I123" s="6">
        <v>255.1</v>
      </c>
    </row>
    <row r="124">
      <c r="A124" s="5">
        <v>45988.413194444445</v>
      </c>
      <c r="B124" s="6">
        <v>439.0</v>
      </c>
      <c r="C124" s="6">
        <v>445.0</v>
      </c>
      <c r="D124" s="6">
        <v>440.0</v>
      </c>
      <c r="E124" s="6">
        <v>441.3</v>
      </c>
      <c r="F124" s="6">
        <v>252.6</v>
      </c>
      <c r="G124" s="6">
        <v>255.2</v>
      </c>
      <c r="H124" s="6">
        <v>256.7</v>
      </c>
      <c r="I124" s="6">
        <v>254.8</v>
      </c>
    </row>
    <row r="125">
      <c r="A125" s="5">
        <v>45988.416666666664</v>
      </c>
      <c r="B125" s="6">
        <v>437.1</v>
      </c>
      <c r="C125" s="6">
        <v>442.3</v>
      </c>
      <c r="D125" s="6">
        <v>438.9</v>
      </c>
      <c r="E125" s="6">
        <v>439.4</v>
      </c>
      <c r="F125" s="6">
        <v>252.0</v>
      </c>
      <c r="G125" s="6">
        <v>253.7</v>
      </c>
      <c r="H125" s="6">
        <v>255.5</v>
      </c>
      <c r="I125" s="6">
        <v>253.7</v>
      </c>
    </row>
    <row r="126">
      <c r="A126" s="5">
        <v>45988.42013888889</v>
      </c>
      <c r="B126" s="6">
        <v>438.8</v>
      </c>
      <c r="C126" s="6">
        <v>444.6</v>
      </c>
      <c r="D126" s="6">
        <v>441.1</v>
      </c>
      <c r="E126" s="6">
        <v>441.5</v>
      </c>
      <c r="F126" s="6">
        <v>252.9</v>
      </c>
      <c r="G126" s="6">
        <v>254.7</v>
      </c>
      <c r="H126" s="6">
        <v>257.3</v>
      </c>
      <c r="I126" s="6">
        <v>254.9</v>
      </c>
    </row>
    <row r="127">
      <c r="A127" s="5">
        <v>45988.42361111111</v>
      </c>
      <c r="B127" s="6">
        <v>439.9</v>
      </c>
      <c r="C127" s="6">
        <v>444.6</v>
      </c>
      <c r="D127" s="6">
        <v>441.0</v>
      </c>
      <c r="E127" s="6">
        <v>441.8</v>
      </c>
      <c r="F127" s="6">
        <v>253.6</v>
      </c>
      <c r="G127" s="6">
        <v>254.8</v>
      </c>
      <c r="H127" s="6">
        <v>257.0</v>
      </c>
      <c r="I127" s="6">
        <v>255.1</v>
      </c>
    </row>
    <row r="128">
      <c r="A128" s="5">
        <v>45988.427083333336</v>
      </c>
      <c r="B128" s="6">
        <v>440.4</v>
      </c>
      <c r="C128" s="6">
        <v>447.1</v>
      </c>
      <c r="D128" s="6">
        <v>442.1</v>
      </c>
      <c r="E128" s="6">
        <v>443.2</v>
      </c>
      <c r="F128" s="6">
        <v>253.3</v>
      </c>
      <c r="G128" s="6">
        <v>256.4</v>
      </c>
      <c r="H128" s="6">
        <v>258.1</v>
      </c>
      <c r="I128" s="6">
        <v>255.9</v>
      </c>
    </row>
    <row r="129">
      <c r="A129" s="5">
        <v>45988.430555555555</v>
      </c>
      <c r="B129" s="6">
        <v>439.9</v>
      </c>
      <c r="C129" s="6">
        <v>446.1</v>
      </c>
      <c r="D129" s="6">
        <v>441.5</v>
      </c>
      <c r="E129" s="6">
        <v>442.5</v>
      </c>
      <c r="F129" s="6">
        <v>253.2</v>
      </c>
      <c r="G129" s="6">
        <v>255.9</v>
      </c>
      <c r="H129" s="6">
        <v>257.4</v>
      </c>
      <c r="I129" s="6">
        <v>255.5</v>
      </c>
    </row>
    <row r="130">
      <c r="A130" s="5">
        <v>45988.43402777778</v>
      </c>
      <c r="B130" s="6">
        <v>440.1</v>
      </c>
      <c r="C130" s="6">
        <v>445.4</v>
      </c>
      <c r="D130" s="6">
        <v>441.1</v>
      </c>
      <c r="E130" s="6">
        <v>442.2</v>
      </c>
      <c r="F130" s="6">
        <v>253.4</v>
      </c>
      <c r="G130" s="6">
        <v>255.7</v>
      </c>
      <c r="H130" s="6">
        <v>256.9</v>
      </c>
      <c r="I130" s="6">
        <v>255.3</v>
      </c>
    </row>
    <row r="131">
      <c r="A131" s="5">
        <v>45988.4375</v>
      </c>
      <c r="B131" s="6">
        <v>440.1</v>
      </c>
      <c r="C131" s="6">
        <v>445.0</v>
      </c>
      <c r="D131" s="6">
        <v>442.4</v>
      </c>
      <c r="E131" s="6">
        <v>442.5</v>
      </c>
      <c r="F131" s="6">
        <v>253.9</v>
      </c>
      <c r="G131" s="6">
        <v>254.9</v>
      </c>
      <c r="H131" s="6">
        <v>257.7</v>
      </c>
      <c r="I131" s="6">
        <v>255.5</v>
      </c>
    </row>
    <row r="132">
      <c r="A132" s="5">
        <v>45988.44097222222</v>
      </c>
      <c r="B132" s="6">
        <v>440.0</v>
      </c>
      <c r="C132" s="6">
        <v>445.3</v>
      </c>
      <c r="D132" s="6">
        <v>442.2</v>
      </c>
      <c r="E132" s="6">
        <v>442.5</v>
      </c>
      <c r="F132" s="6">
        <v>253.5</v>
      </c>
      <c r="G132" s="6">
        <v>255.1</v>
      </c>
      <c r="H132" s="6">
        <v>257.9</v>
      </c>
      <c r="I132" s="6">
        <v>255.5</v>
      </c>
    </row>
    <row r="133">
      <c r="A133" s="5">
        <v>45988.444444444445</v>
      </c>
      <c r="B133" s="6">
        <v>440.0</v>
      </c>
      <c r="C133" s="6">
        <v>445.3</v>
      </c>
      <c r="D133" s="6">
        <v>442.5</v>
      </c>
      <c r="E133" s="6">
        <v>442.6</v>
      </c>
      <c r="F133" s="6">
        <v>253.8</v>
      </c>
      <c r="G133" s="6">
        <v>254.8</v>
      </c>
      <c r="H133" s="6">
        <v>258.2</v>
      </c>
      <c r="I133" s="6">
        <v>255.6</v>
      </c>
    </row>
    <row r="134">
      <c r="A134" s="5">
        <v>45988.447916666664</v>
      </c>
      <c r="B134" s="6">
        <v>442.8</v>
      </c>
      <c r="C134" s="6">
        <v>449.6</v>
      </c>
      <c r="D134" s="6">
        <v>445.2</v>
      </c>
      <c r="E134" s="6">
        <v>445.9</v>
      </c>
      <c r="F134" s="6">
        <v>255.0</v>
      </c>
      <c r="G134" s="6">
        <v>257.3</v>
      </c>
      <c r="H134" s="6">
        <v>260.0</v>
      </c>
      <c r="I134" s="6">
        <v>257.5</v>
      </c>
    </row>
    <row r="135">
      <c r="A135" s="5">
        <v>45988.45138888889</v>
      </c>
      <c r="B135" s="6">
        <v>441.1</v>
      </c>
      <c r="C135" s="6">
        <v>446.8</v>
      </c>
      <c r="D135" s="6">
        <v>443.0</v>
      </c>
      <c r="E135" s="6">
        <v>443.7</v>
      </c>
      <c r="F135" s="6">
        <v>254.0</v>
      </c>
      <c r="G135" s="6">
        <v>255.9</v>
      </c>
      <c r="H135" s="6">
        <v>258.6</v>
      </c>
      <c r="I135" s="6">
        <v>256.2</v>
      </c>
    </row>
    <row r="136">
      <c r="A136" s="5">
        <v>45988.45486111111</v>
      </c>
      <c r="B136" s="6">
        <v>440.5</v>
      </c>
      <c r="C136" s="6">
        <v>445.2</v>
      </c>
      <c r="D136" s="6">
        <v>441.8</v>
      </c>
      <c r="E136" s="6">
        <v>442.5</v>
      </c>
      <c r="F136" s="6">
        <v>253.4</v>
      </c>
      <c r="G136" s="6">
        <v>255.6</v>
      </c>
      <c r="H136" s="6">
        <v>257.6</v>
      </c>
      <c r="I136" s="6">
        <v>255.5</v>
      </c>
    </row>
    <row r="137">
      <c r="A137" s="5">
        <v>45988.458333333336</v>
      </c>
      <c r="B137" s="6">
        <v>439.5</v>
      </c>
      <c r="C137" s="6">
        <v>444.9</v>
      </c>
      <c r="D137" s="6">
        <v>441.7</v>
      </c>
      <c r="E137" s="6">
        <v>442.1</v>
      </c>
      <c r="F137" s="6">
        <v>253.0</v>
      </c>
      <c r="G137" s="6">
        <v>255.0</v>
      </c>
      <c r="H137" s="6">
        <v>257.8</v>
      </c>
      <c r="I137" s="6">
        <v>255.3</v>
      </c>
    </row>
    <row r="138">
      <c r="A138" s="5">
        <v>45988.461805555555</v>
      </c>
      <c r="B138" s="6">
        <v>438.9</v>
      </c>
      <c r="C138" s="6">
        <v>443.9</v>
      </c>
      <c r="D138" s="6">
        <v>440.7</v>
      </c>
      <c r="E138" s="6">
        <v>441.2</v>
      </c>
      <c r="F138" s="6">
        <v>252.6</v>
      </c>
      <c r="G138" s="6">
        <v>254.8</v>
      </c>
      <c r="H138" s="6">
        <v>256.9</v>
      </c>
      <c r="I138" s="6">
        <v>254.8</v>
      </c>
    </row>
    <row r="139">
      <c r="A139" s="5">
        <v>45988.46527777778</v>
      </c>
      <c r="B139" s="6">
        <v>439.4</v>
      </c>
      <c r="C139" s="6">
        <v>444.2</v>
      </c>
      <c r="D139" s="6">
        <v>440.5</v>
      </c>
      <c r="E139" s="6">
        <v>441.3</v>
      </c>
      <c r="F139" s="6">
        <v>253.1</v>
      </c>
      <c r="G139" s="6">
        <v>254.9</v>
      </c>
      <c r="H139" s="6">
        <v>256.5</v>
      </c>
      <c r="I139" s="6">
        <v>254.9</v>
      </c>
    </row>
    <row r="140">
      <c r="A140" s="5">
        <v>45988.46875</v>
      </c>
      <c r="B140" s="6">
        <v>441.1</v>
      </c>
      <c r="C140" s="6">
        <v>445.2</v>
      </c>
      <c r="D140" s="6">
        <v>442.0</v>
      </c>
      <c r="E140" s="6">
        <v>442.8</v>
      </c>
      <c r="F140" s="6">
        <v>254.3</v>
      </c>
      <c r="G140" s="6">
        <v>255.6</v>
      </c>
      <c r="H140" s="6">
        <v>257.1</v>
      </c>
      <c r="I140" s="6">
        <v>255.7</v>
      </c>
    </row>
    <row r="141">
      <c r="A141" s="5">
        <v>45988.47222222222</v>
      </c>
      <c r="B141" s="6">
        <v>440.4</v>
      </c>
      <c r="C141" s="6">
        <v>444.9</v>
      </c>
      <c r="D141" s="6">
        <v>442.1</v>
      </c>
      <c r="E141" s="6">
        <v>442.5</v>
      </c>
      <c r="F141" s="6">
        <v>253.9</v>
      </c>
      <c r="G141" s="6">
        <v>255.3</v>
      </c>
      <c r="H141" s="6">
        <v>257.4</v>
      </c>
      <c r="I141" s="6">
        <v>255.5</v>
      </c>
    </row>
    <row r="142">
      <c r="A142" s="5">
        <v>45988.475694444445</v>
      </c>
      <c r="B142" s="6">
        <v>438.8</v>
      </c>
      <c r="C142" s="6">
        <v>444.3</v>
      </c>
      <c r="D142" s="6">
        <v>441.6</v>
      </c>
      <c r="E142" s="6">
        <v>441.6</v>
      </c>
      <c r="F142" s="6">
        <v>253.4</v>
      </c>
      <c r="G142" s="6">
        <v>254.7</v>
      </c>
      <c r="H142" s="6">
        <v>256.9</v>
      </c>
      <c r="I142" s="6">
        <v>255.0</v>
      </c>
    </row>
    <row r="143">
      <c r="A143" s="5">
        <v>45988.479166666664</v>
      </c>
      <c r="B143" s="6">
        <v>440.1</v>
      </c>
      <c r="C143" s="6">
        <v>445.0</v>
      </c>
      <c r="D143" s="6">
        <v>441.8</v>
      </c>
      <c r="E143" s="6">
        <v>442.3</v>
      </c>
      <c r="F143" s="6">
        <v>254.0</v>
      </c>
      <c r="G143" s="6">
        <v>255.3</v>
      </c>
      <c r="H143" s="6">
        <v>256.9</v>
      </c>
      <c r="I143" s="6">
        <v>255.4</v>
      </c>
    </row>
    <row r="144">
      <c r="A144" s="5">
        <v>45988.48263888889</v>
      </c>
      <c r="B144" s="6">
        <v>440.4</v>
      </c>
      <c r="C144" s="6">
        <v>444.6</v>
      </c>
      <c r="D144" s="6">
        <v>442.4</v>
      </c>
      <c r="E144" s="6">
        <v>442.5</v>
      </c>
      <c r="F144" s="6">
        <v>254.5</v>
      </c>
      <c r="G144" s="6">
        <v>255.1</v>
      </c>
      <c r="H144" s="6">
        <v>256.9</v>
      </c>
      <c r="I144" s="6">
        <v>255.5</v>
      </c>
    </row>
    <row r="145">
      <c r="A145" s="5">
        <v>45988.48611111111</v>
      </c>
      <c r="B145" s="6">
        <v>440.3</v>
      </c>
      <c r="C145" s="6">
        <v>445.3</v>
      </c>
      <c r="D145" s="6">
        <v>441.3</v>
      </c>
      <c r="E145" s="6">
        <v>442.3</v>
      </c>
      <c r="F145" s="6">
        <v>253.6</v>
      </c>
      <c r="G145" s="6">
        <v>255.8</v>
      </c>
      <c r="H145" s="6">
        <v>256.8</v>
      </c>
      <c r="I145" s="6">
        <v>255.4</v>
      </c>
    </row>
    <row r="146">
      <c r="A146" s="5">
        <v>45988.489583333336</v>
      </c>
      <c r="B146" s="6">
        <v>439.1</v>
      </c>
      <c r="C146" s="6">
        <v>444.2</v>
      </c>
      <c r="D146" s="6">
        <v>441.2</v>
      </c>
      <c r="E146" s="6">
        <v>441.5</v>
      </c>
      <c r="F146" s="6">
        <v>253.6</v>
      </c>
      <c r="G146" s="6">
        <v>254.8</v>
      </c>
      <c r="H146" s="6">
        <v>256.4</v>
      </c>
      <c r="I146" s="6">
        <v>255.0</v>
      </c>
    </row>
    <row r="147">
      <c r="A147" s="5">
        <v>45988.493055555555</v>
      </c>
      <c r="B147" s="6">
        <v>438.5</v>
      </c>
      <c r="C147" s="6">
        <v>442.9</v>
      </c>
      <c r="D147" s="6">
        <v>440.4</v>
      </c>
      <c r="E147" s="6">
        <v>440.6</v>
      </c>
      <c r="F147" s="6">
        <v>253.1</v>
      </c>
      <c r="G147" s="6">
        <v>254.4</v>
      </c>
      <c r="H147" s="6">
        <v>255.8</v>
      </c>
      <c r="I147" s="6">
        <v>254.5</v>
      </c>
    </row>
    <row r="148">
      <c r="A148" s="5">
        <v>45988.49652777778</v>
      </c>
      <c r="B148" s="6">
        <v>438.3</v>
      </c>
      <c r="C148" s="6">
        <v>442.9</v>
      </c>
      <c r="D148" s="6">
        <v>440.5</v>
      </c>
      <c r="E148" s="6">
        <v>440.6</v>
      </c>
      <c r="F148" s="6">
        <v>253.4</v>
      </c>
      <c r="G148" s="6">
        <v>254.1</v>
      </c>
      <c r="H148" s="6">
        <v>255.9</v>
      </c>
      <c r="I148" s="6">
        <v>254.4</v>
      </c>
    </row>
    <row r="149">
      <c r="A149" s="5">
        <v>45988.5</v>
      </c>
      <c r="B149" s="6">
        <v>441.0</v>
      </c>
      <c r="C149" s="6">
        <v>445.2</v>
      </c>
      <c r="D149" s="6">
        <v>443.0</v>
      </c>
      <c r="E149" s="6">
        <v>443.1</v>
      </c>
      <c r="F149" s="6">
        <v>254.8</v>
      </c>
      <c r="G149" s="6">
        <v>255.6</v>
      </c>
      <c r="H149" s="6">
        <v>257.2</v>
      </c>
      <c r="I149" s="6">
        <v>255.9</v>
      </c>
    </row>
    <row r="150">
      <c r="A150" s="5">
        <v>45988.50347222222</v>
      </c>
      <c r="B150" s="6">
        <v>439.3</v>
      </c>
      <c r="C150" s="6">
        <v>443.9</v>
      </c>
      <c r="D150" s="6">
        <v>441.8</v>
      </c>
      <c r="E150" s="6">
        <v>441.7</v>
      </c>
      <c r="F150" s="6">
        <v>253.9</v>
      </c>
      <c r="G150" s="6">
        <v>254.9</v>
      </c>
      <c r="H150" s="6">
        <v>256.4</v>
      </c>
      <c r="I150" s="6">
        <v>255.1</v>
      </c>
    </row>
    <row r="151">
      <c r="A151" s="5">
        <v>45988.506944444445</v>
      </c>
      <c r="B151" s="6">
        <v>438.8</v>
      </c>
      <c r="C151" s="6">
        <v>444.0</v>
      </c>
      <c r="D151" s="6">
        <v>440.8</v>
      </c>
      <c r="E151" s="6">
        <v>441.2</v>
      </c>
      <c r="F151" s="6">
        <v>253.4</v>
      </c>
      <c r="G151" s="6">
        <v>254.7</v>
      </c>
      <c r="H151" s="6">
        <v>256.2</v>
      </c>
      <c r="I151" s="6">
        <v>254.8</v>
      </c>
    </row>
    <row r="152">
      <c r="A152" s="5">
        <v>45988.510416666664</v>
      </c>
      <c r="B152" s="6">
        <v>438.5</v>
      </c>
      <c r="C152" s="6">
        <v>442.4</v>
      </c>
      <c r="D152" s="6">
        <v>439.1</v>
      </c>
      <c r="E152" s="6">
        <v>440.0</v>
      </c>
      <c r="F152" s="6">
        <v>252.8</v>
      </c>
      <c r="G152" s="6">
        <v>254.5</v>
      </c>
      <c r="H152" s="6">
        <v>255.0</v>
      </c>
      <c r="I152" s="6">
        <v>254.1</v>
      </c>
    </row>
    <row r="153">
      <c r="A153" s="5">
        <v>45988.51388888889</v>
      </c>
      <c r="B153" s="6">
        <v>437.8</v>
      </c>
      <c r="C153" s="6">
        <v>442.6</v>
      </c>
      <c r="D153" s="6">
        <v>439.6</v>
      </c>
      <c r="E153" s="6">
        <v>440.0</v>
      </c>
      <c r="F153" s="6">
        <v>252.8</v>
      </c>
      <c r="G153" s="6">
        <v>253.9</v>
      </c>
      <c r="H153" s="6">
        <v>255.6</v>
      </c>
      <c r="I153" s="6">
        <v>254.1</v>
      </c>
    </row>
    <row r="154">
      <c r="A154" s="5">
        <v>45988.51736111111</v>
      </c>
      <c r="B154" s="6">
        <v>438.1</v>
      </c>
      <c r="C154" s="6">
        <v>443.5</v>
      </c>
      <c r="D154" s="6">
        <v>439.9</v>
      </c>
      <c r="E154" s="6">
        <v>440.5</v>
      </c>
      <c r="F154" s="6">
        <v>252.8</v>
      </c>
      <c r="G154" s="6">
        <v>254.4</v>
      </c>
      <c r="H154" s="6">
        <v>255.9</v>
      </c>
      <c r="I154" s="6">
        <v>254.4</v>
      </c>
    </row>
    <row r="155">
      <c r="A155" s="5">
        <v>45988.520833333336</v>
      </c>
      <c r="B155" s="6">
        <v>439.5</v>
      </c>
      <c r="C155" s="6">
        <v>443.5</v>
      </c>
      <c r="D155" s="6">
        <v>440.7</v>
      </c>
      <c r="E155" s="6">
        <v>441.3</v>
      </c>
      <c r="F155" s="6">
        <v>253.8</v>
      </c>
      <c r="G155" s="6">
        <v>254.9</v>
      </c>
      <c r="H155" s="6">
        <v>255.8</v>
      </c>
      <c r="I155" s="6">
        <v>254.8</v>
      </c>
    </row>
    <row r="156">
      <c r="A156" s="5">
        <v>45988.524305555555</v>
      </c>
      <c r="B156" s="6">
        <v>437.8</v>
      </c>
      <c r="C156" s="6">
        <v>443.6</v>
      </c>
      <c r="D156" s="6">
        <v>439.9</v>
      </c>
      <c r="E156" s="6">
        <v>440.4</v>
      </c>
      <c r="F156" s="6">
        <v>252.7</v>
      </c>
      <c r="G156" s="6">
        <v>254.6</v>
      </c>
      <c r="H156" s="6">
        <v>255.8</v>
      </c>
      <c r="I156" s="6">
        <v>254.4</v>
      </c>
    </row>
    <row r="157">
      <c r="A157" s="5">
        <v>45988.52777777778</v>
      </c>
      <c r="B157" s="6">
        <v>438.9</v>
      </c>
      <c r="C157" s="6">
        <v>444.7</v>
      </c>
      <c r="D157" s="6">
        <v>441.3</v>
      </c>
      <c r="E157" s="6">
        <v>441.6</v>
      </c>
      <c r="F157" s="6">
        <v>253.4</v>
      </c>
      <c r="G157" s="6">
        <v>255.1</v>
      </c>
      <c r="H157" s="6">
        <v>256.6</v>
      </c>
      <c r="I157" s="6">
        <v>255.0</v>
      </c>
    </row>
    <row r="158">
      <c r="A158" s="5">
        <v>45988.53125</v>
      </c>
      <c r="B158" s="6">
        <v>443.3</v>
      </c>
      <c r="C158" s="6">
        <v>448.3</v>
      </c>
      <c r="D158" s="6">
        <v>443.9</v>
      </c>
      <c r="E158" s="6">
        <v>445.2</v>
      </c>
      <c r="F158" s="6">
        <v>255.8</v>
      </c>
      <c r="G158" s="6">
        <v>257.6</v>
      </c>
      <c r="H158" s="6">
        <v>257.9</v>
      </c>
      <c r="I158" s="6">
        <v>257.1</v>
      </c>
    </row>
    <row r="159">
      <c r="A159" s="5">
        <v>45988.53472222222</v>
      </c>
      <c r="B159" s="6">
        <v>442.5</v>
      </c>
      <c r="C159" s="6">
        <v>448.0</v>
      </c>
      <c r="D159" s="6">
        <v>444.1</v>
      </c>
      <c r="E159" s="6">
        <v>444.8</v>
      </c>
      <c r="F159" s="6">
        <v>255.3</v>
      </c>
      <c r="G159" s="6">
        <v>257.1</v>
      </c>
      <c r="H159" s="6">
        <v>258.2</v>
      </c>
      <c r="I159" s="6">
        <v>256.9</v>
      </c>
    </row>
    <row r="160">
      <c r="A160" s="5">
        <v>45988.538194444445</v>
      </c>
      <c r="B160" s="6">
        <v>444.2</v>
      </c>
      <c r="C160" s="6">
        <v>449.3</v>
      </c>
      <c r="D160" s="6">
        <v>445.8</v>
      </c>
      <c r="E160" s="6">
        <v>446.4</v>
      </c>
      <c r="F160" s="6">
        <v>256.9</v>
      </c>
      <c r="G160" s="6">
        <v>257.6</v>
      </c>
      <c r="H160" s="6">
        <v>259.0</v>
      </c>
      <c r="I160" s="6">
        <v>257.8</v>
      </c>
    </row>
    <row r="161">
      <c r="A161" s="5">
        <v>45988.541666666664</v>
      </c>
      <c r="B161" s="6">
        <v>446.0</v>
      </c>
      <c r="C161" s="6">
        <v>451.0</v>
      </c>
      <c r="D161" s="6">
        <v>447.1</v>
      </c>
      <c r="E161" s="6">
        <v>448.0</v>
      </c>
      <c r="F161" s="6">
        <v>257.6</v>
      </c>
      <c r="G161" s="6">
        <v>258.3</v>
      </c>
      <c r="H161" s="6">
        <v>260.3</v>
      </c>
      <c r="I161" s="6">
        <v>258.7</v>
      </c>
    </row>
    <row r="162">
      <c r="A162" s="5">
        <v>45988.54513888889</v>
      </c>
      <c r="B162" s="6">
        <v>447.7</v>
      </c>
      <c r="C162" s="6">
        <v>452.9</v>
      </c>
      <c r="D162" s="6">
        <v>449.1</v>
      </c>
      <c r="E162" s="6">
        <v>449.9</v>
      </c>
      <c r="F162" s="6">
        <v>258.2</v>
      </c>
      <c r="G162" s="6">
        <v>259.6</v>
      </c>
      <c r="H162" s="6">
        <v>261.6</v>
      </c>
      <c r="I162" s="6">
        <v>259.8</v>
      </c>
    </row>
    <row r="163">
      <c r="A163" s="5">
        <v>45988.54861111111</v>
      </c>
      <c r="B163" s="6">
        <v>445.7</v>
      </c>
      <c r="C163" s="6">
        <v>450.9</v>
      </c>
      <c r="D163" s="6">
        <v>446.2</v>
      </c>
      <c r="E163" s="6">
        <v>447.6</v>
      </c>
      <c r="F163" s="6">
        <v>256.8</v>
      </c>
      <c r="G163" s="6">
        <v>258.7</v>
      </c>
      <c r="H163" s="6">
        <v>260.0</v>
      </c>
      <c r="I163" s="6">
        <v>258.5</v>
      </c>
    </row>
    <row r="164">
      <c r="A164" s="5">
        <v>45988.552083333336</v>
      </c>
      <c r="B164" s="6">
        <v>445.6</v>
      </c>
      <c r="C164" s="6">
        <v>450.7</v>
      </c>
      <c r="D164" s="6">
        <v>446.5</v>
      </c>
      <c r="E164" s="6">
        <v>447.6</v>
      </c>
      <c r="F164" s="6">
        <v>256.7</v>
      </c>
      <c r="G164" s="6">
        <v>258.6</v>
      </c>
      <c r="H164" s="6">
        <v>260.1</v>
      </c>
      <c r="I164" s="6">
        <v>258.5</v>
      </c>
    </row>
    <row r="165">
      <c r="A165" s="5">
        <v>45988.555555555555</v>
      </c>
      <c r="B165" s="6">
        <v>446.4</v>
      </c>
      <c r="C165" s="6">
        <v>452.1</v>
      </c>
      <c r="D165" s="6">
        <v>447.6</v>
      </c>
      <c r="E165" s="6">
        <v>448.7</v>
      </c>
      <c r="F165" s="6">
        <v>257.4</v>
      </c>
      <c r="G165" s="6">
        <v>259.1</v>
      </c>
      <c r="H165" s="6">
        <v>260.9</v>
      </c>
      <c r="I165" s="6">
        <v>259.1</v>
      </c>
    </row>
    <row r="166">
      <c r="A166" s="5">
        <v>45988.55902777778</v>
      </c>
      <c r="B166" s="6">
        <v>446.4</v>
      </c>
      <c r="C166" s="6">
        <v>452.9</v>
      </c>
      <c r="D166" s="6">
        <v>448.4</v>
      </c>
      <c r="E166" s="6">
        <v>449.2</v>
      </c>
      <c r="F166" s="6">
        <v>257.5</v>
      </c>
      <c r="G166" s="6">
        <v>259.3</v>
      </c>
      <c r="H166" s="6">
        <v>261.4</v>
      </c>
      <c r="I166" s="6">
        <v>259.4</v>
      </c>
    </row>
    <row r="167">
      <c r="A167" s="5">
        <v>45988.5625</v>
      </c>
      <c r="B167" s="6">
        <v>446.6</v>
      </c>
      <c r="C167" s="6">
        <v>452.7</v>
      </c>
      <c r="D167" s="6">
        <v>448.5</v>
      </c>
      <c r="E167" s="6">
        <v>449.3</v>
      </c>
      <c r="F167" s="6">
        <v>257.6</v>
      </c>
      <c r="G167" s="6">
        <v>259.4</v>
      </c>
      <c r="H167" s="6">
        <v>261.3</v>
      </c>
      <c r="I167" s="6">
        <v>259.4</v>
      </c>
    </row>
    <row r="168">
      <c r="A168" s="5">
        <v>45988.56597222222</v>
      </c>
      <c r="B168" s="6">
        <v>445.6</v>
      </c>
      <c r="C168" s="6">
        <v>452.5</v>
      </c>
      <c r="D168" s="6">
        <v>448.5</v>
      </c>
      <c r="E168" s="6">
        <v>448.8</v>
      </c>
      <c r="F168" s="6">
        <v>257.0</v>
      </c>
      <c r="G168" s="6">
        <v>259.1</v>
      </c>
      <c r="H168" s="6">
        <v>261.5</v>
      </c>
      <c r="I168" s="6">
        <v>259.2</v>
      </c>
    </row>
    <row r="169">
      <c r="A169" s="5">
        <v>45988.569444444445</v>
      </c>
      <c r="B169" s="6">
        <v>446.3</v>
      </c>
      <c r="C169" s="6">
        <v>451.9</v>
      </c>
      <c r="D169" s="6">
        <v>447.9</v>
      </c>
      <c r="E169" s="6">
        <v>448.7</v>
      </c>
      <c r="F169" s="6">
        <v>257.3</v>
      </c>
      <c r="G169" s="6">
        <v>259.1</v>
      </c>
      <c r="H169" s="6">
        <v>261.0</v>
      </c>
      <c r="I169" s="6">
        <v>259.1</v>
      </c>
    </row>
    <row r="170">
      <c r="A170" s="5">
        <v>45988.572916666664</v>
      </c>
      <c r="B170" s="6">
        <v>445.6</v>
      </c>
      <c r="C170" s="6">
        <v>451.2</v>
      </c>
      <c r="D170" s="6">
        <v>447.9</v>
      </c>
      <c r="E170" s="6">
        <v>448.2</v>
      </c>
      <c r="F170" s="6">
        <v>257.2</v>
      </c>
      <c r="G170" s="6">
        <v>258.5</v>
      </c>
      <c r="H170" s="6">
        <v>260.9</v>
      </c>
      <c r="I170" s="6">
        <v>258.8</v>
      </c>
    </row>
    <row r="171">
      <c r="A171" s="5">
        <v>45988.57638888889</v>
      </c>
      <c r="B171" s="6">
        <v>443.2</v>
      </c>
      <c r="C171" s="6">
        <v>448.9</v>
      </c>
      <c r="D171" s="6">
        <v>446.2</v>
      </c>
      <c r="E171" s="6">
        <v>446.1</v>
      </c>
      <c r="F171" s="6">
        <v>256.0</v>
      </c>
      <c r="G171" s="6">
        <v>257.4</v>
      </c>
      <c r="H171" s="6">
        <v>259.4</v>
      </c>
      <c r="I171" s="6">
        <v>257.6</v>
      </c>
    </row>
    <row r="172">
      <c r="A172" s="5">
        <v>45988.57986111111</v>
      </c>
      <c r="B172" s="6">
        <v>442.9</v>
      </c>
      <c r="C172" s="6">
        <v>448.9</v>
      </c>
      <c r="D172" s="6">
        <v>445.4</v>
      </c>
      <c r="E172" s="6">
        <v>445.7</v>
      </c>
      <c r="F172" s="6">
        <v>255.4</v>
      </c>
      <c r="G172" s="6">
        <v>257.8</v>
      </c>
      <c r="H172" s="6">
        <v>259.0</v>
      </c>
      <c r="I172" s="6">
        <v>257.4</v>
      </c>
    </row>
    <row r="173">
      <c r="A173" s="5">
        <v>45988.583333333336</v>
      </c>
      <c r="B173" s="6">
        <v>442.2</v>
      </c>
      <c r="C173" s="6">
        <v>448.0</v>
      </c>
      <c r="D173" s="6">
        <v>445.5</v>
      </c>
      <c r="E173" s="6">
        <v>445.2</v>
      </c>
      <c r="F173" s="6">
        <v>255.8</v>
      </c>
      <c r="G173" s="6">
        <v>256.8</v>
      </c>
      <c r="H173" s="6">
        <v>258.7</v>
      </c>
      <c r="I173" s="6">
        <v>257.1</v>
      </c>
    </row>
    <row r="174">
      <c r="A174" s="5">
        <v>45988.586805555555</v>
      </c>
      <c r="B174" s="6">
        <v>441.9</v>
      </c>
      <c r="C174" s="6">
        <v>448.7</v>
      </c>
      <c r="D174" s="6">
        <v>445.3</v>
      </c>
      <c r="E174" s="6">
        <v>445.3</v>
      </c>
      <c r="F174" s="6">
        <v>255.4</v>
      </c>
      <c r="G174" s="6">
        <v>257.2</v>
      </c>
      <c r="H174" s="6">
        <v>258.9</v>
      </c>
      <c r="I174" s="6">
        <v>257.2</v>
      </c>
    </row>
    <row r="175">
      <c r="A175" s="5">
        <v>45988.59027777778</v>
      </c>
      <c r="B175" s="6">
        <v>441.2</v>
      </c>
      <c r="C175" s="6">
        <v>447.8</v>
      </c>
      <c r="D175" s="6">
        <v>444.0</v>
      </c>
      <c r="E175" s="6">
        <v>444.4</v>
      </c>
      <c r="F175" s="6">
        <v>255.0</v>
      </c>
      <c r="G175" s="6">
        <v>256.8</v>
      </c>
      <c r="H175" s="6">
        <v>258.1</v>
      </c>
      <c r="I175" s="6">
        <v>256.6</v>
      </c>
    </row>
    <row r="176">
      <c r="A176" s="5">
        <v>45988.59375</v>
      </c>
      <c r="B176" s="6">
        <v>441.8</v>
      </c>
      <c r="C176" s="6">
        <v>447.3</v>
      </c>
      <c r="D176" s="6">
        <v>444.9</v>
      </c>
      <c r="E176" s="6">
        <v>444.7</v>
      </c>
      <c r="F176" s="6">
        <v>255.3</v>
      </c>
      <c r="G176" s="6">
        <v>256.5</v>
      </c>
      <c r="H176" s="6">
        <v>258.6</v>
      </c>
      <c r="I176" s="6">
        <v>256.8</v>
      </c>
    </row>
    <row r="177">
      <c r="A177" s="5">
        <v>45988.59722222222</v>
      </c>
      <c r="B177" s="6">
        <v>440.0</v>
      </c>
      <c r="C177" s="6">
        <v>445.8</v>
      </c>
      <c r="D177" s="6">
        <v>443.1</v>
      </c>
      <c r="E177" s="6">
        <v>443.0</v>
      </c>
      <c r="F177" s="6">
        <v>254.6</v>
      </c>
      <c r="G177" s="6">
        <v>255.2</v>
      </c>
      <c r="H177" s="6">
        <v>257.6</v>
      </c>
      <c r="I177" s="6">
        <v>255.8</v>
      </c>
    </row>
    <row r="178">
      <c r="A178" s="5">
        <v>45988.600694444445</v>
      </c>
      <c r="B178" s="6">
        <v>439.1</v>
      </c>
      <c r="C178" s="6">
        <v>443.5</v>
      </c>
      <c r="D178" s="6">
        <v>441.7</v>
      </c>
      <c r="E178" s="6">
        <v>441.4</v>
      </c>
      <c r="F178" s="6">
        <v>254.1</v>
      </c>
      <c r="G178" s="6">
        <v>254.2</v>
      </c>
      <c r="H178" s="6">
        <v>256.4</v>
      </c>
      <c r="I178" s="6">
        <v>254.9</v>
      </c>
    </row>
    <row r="179">
      <c r="A179" s="5">
        <v>45988.604166666664</v>
      </c>
      <c r="B179" s="6">
        <v>438.5</v>
      </c>
      <c r="C179" s="6">
        <v>443.4</v>
      </c>
      <c r="D179" s="6">
        <v>440.5</v>
      </c>
      <c r="E179" s="6">
        <v>440.8</v>
      </c>
      <c r="F179" s="6">
        <v>253.0</v>
      </c>
      <c r="G179" s="6">
        <v>254.4</v>
      </c>
      <c r="H179" s="6">
        <v>256.3</v>
      </c>
      <c r="I179" s="6">
        <v>254.6</v>
      </c>
    </row>
    <row r="180">
      <c r="A180" s="5">
        <v>45988.60763888889</v>
      </c>
      <c r="B180" s="6">
        <v>438.2</v>
      </c>
      <c r="C180" s="6">
        <v>442.7</v>
      </c>
      <c r="D180" s="6">
        <v>441.1</v>
      </c>
      <c r="E180" s="6">
        <v>440.7</v>
      </c>
      <c r="F180" s="6">
        <v>253.0</v>
      </c>
      <c r="G180" s="6">
        <v>254.2</v>
      </c>
      <c r="H180" s="6">
        <v>256.2</v>
      </c>
      <c r="I180" s="6">
        <v>254.5</v>
      </c>
    </row>
    <row r="181">
      <c r="A181" s="5">
        <v>45988.61111111111</v>
      </c>
      <c r="B181" s="6">
        <v>437.4</v>
      </c>
      <c r="C181" s="6">
        <v>441.4</v>
      </c>
      <c r="D181" s="6">
        <v>439.8</v>
      </c>
      <c r="E181" s="6">
        <v>439.6</v>
      </c>
      <c r="F181" s="6">
        <v>252.7</v>
      </c>
      <c r="G181" s="6">
        <v>253.6</v>
      </c>
      <c r="H181" s="6">
        <v>255.2</v>
      </c>
      <c r="I181" s="6">
        <v>253.8</v>
      </c>
    </row>
    <row r="182">
      <c r="A182" s="5">
        <v>45988.614583333336</v>
      </c>
      <c r="B182" s="6">
        <v>437.6</v>
      </c>
      <c r="C182" s="6">
        <v>441.5</v>
      </c>
      <c r="D182" s="6">
        <v>439.3</v>
      </c>
      <c r="E182" s="6">
        <v>439.5</v>
      </c>
      <c r="F182" s="6">
        <v>252.5</v>
      </c>
      <c r="G182" s="6">
        <v>253.6</v>
      </c>
      <c r="H182" s="6">
        <v>255.2</v>
      </c>
      <c r="I182" s="6">
        <v>253.8</v>
      </c>
    </row>
    <row r="183">
      <c r="A183" s="5">
        <v>45988.618055555555</v>
      </c>
      <c r="B183" s="6">
        <v>436.4</v>
      </c>
      <c r="C183" s="6">
        <v>439.9</v>
      </c>
      <c r="D183" s="6">
        <v>438.0</v>
      </c>
      <c r="E183" s="6">
        <v>438.1</v>
      </c>
      <c r="F183" s="6">
        <v>252.0</v>
      </c>
      <c r="G183" s="6">
        <v>252.7</v>
      </c>
      <c r="H183" s="6">
        <v>254.3</v>
      </c>
      <c r="I183" s="6">
        <v>253.0</v>
      </c>
    </row>
    <row r="184">
      <c r="A184" s="5">
        <v>45988.62152777778</v>
      </c>
      <c r="B184" s="6">
        <v>435.4</v>
      </c>
      <c r="C184" s="6">
        <v>440.4</v>
      </c>
      <c r="D184" s="6">
        <v>437.6</v>
      </c>
      <c r="E184" s="6">
        <v>437.8</v>
      </c>
      <c r="F184" s="6">
        <v>251.1</v>
      </c>
      <c r="G184" s="6">
        <v>252.9</v>
      </c>
      <c r="H184" s="6">
        <v>254.4</v>
      </c>
      <c r="I184" s="6">
        <v>252.8</v>
      </c>
    </row>
    <row r="185">
      <c r="A185" s="5">
        <v>45988.625</v>
      </c>
      <c r="B185" s="6">
        <v>436.3</v>
      </c>
      <c r="C185" s="6">
        <v>440.5</v>
      </c>
      <c r="D185" s="6">
        <v>438.5</v>
      </c>
      <c r="E185" s="6">
        <v>438.4</v>
      </c>
      <c r="F185" s="6">
        <v>252.0</v>
      </c>
      <c r="G185" s="6">
        <v>253.0</v>
      </c>
      <c r="H185" s="6">
        <v>254.6</v>
      </c>
      <c r="I185" s="6">
        <v>253.2</v>
      </c>
    </row>
    <row r="186">
      <c r="A186" s="5">
        <v>45988.62847222222</v>
      </c>
      <c r="B186" s="6">
        <v>435.9</v>
      </c>
      <c r="C186" s="6">
        <v>441.5</v>
      </c>
      <c r="D186" s="6">
        <v>438.8</v>
      </c>
      <c r="E186" s="6">
        <v>438.7</v>
      </c>
      <c r="F186" s="6">
        <v>251.5</v>
      </c>
      <c r="G186" s="6">
        <v>253.2</v>
      </c>
      <c r="H186" s="6">
        <v>255.4</v>
      </c>
      <c r="I186" s="6">
        <v>253.4</v>
      </c>
    </row>
    <row r="187">
      <c r="A187" s="5">
        <v>45988.631944444445</v>
      </c>
      <c r="B187" s="6">
        <v>433.6</v>
      </c>
      <c r="C187" s="6">
        <v>437.3</v>
      </c>
      <c r="D187" s="6">
        <v>435.2</v>
      </c>
      <c r="E187" s="6">
        <v>435.4</v>
      </c>
      <c r="F187" s="6">
        <v>250.5</v>
      </c>
      <c r="G187" s="6">
        <v>251.3</v>
      </c>
      <c r="H187" s="6">
        <v>252.4</v>
      </c>
      <c r="I187" s="6">
        <v>251.4</v>
      </c>
    </row>
    <row r="188">
      <c r="A188" s="5">
        <v>45988.635416666664</v>
      </c>
      <c r="B188" s="6">
        <v>432.5</v>
      </c>
      <c r="C188" s="6">
        <v>437.5</v>
      </c>
      <c r="D188" s="6">
        <v>435.5</v>
      </c>
      <c r="E188" s="6">
        <v>435.2</v>
      </c>
      <c r="F188" s="6">
        <v>250.3</v>
      </c>
      <c r="G188" s="6">
        <v>250.8</v>
      </c>
      <c r="H188" s="6">
        <v>252.8</v>
      </c>
      <c r="I188" s="6">
        <v>251.3</v>
      </c>
    </row>
    <row r="189">
      <c r="A189" s="5">
        <v>45988.63888888889</v>
      </c>
      <c r="B189" s="6">
        <v>433.5</v>
      </c>
      <c r="C189" s="6">
        <v>437.8</v>
      </c>
      <c r="D189" s="6">
        <v>435.7</v>
      </c>
      <c r="E189" s="6">
        <v>435.7</v>
      </c>
      <c r="F189" s="6">
        <v>250.9</v>
      </c>
      <c r="G189" s="6">
        <v>251.3</v>
      </c>
      <c r="H189" s="6">
        <v>252.7</v>
      </c>
      <c r="I189" s="6">
        <v>251.6</v>
      </c>
    </row>
    <row r="190">
      <c r="A190" s="5">
        <v>45988.64236111111</v>
      </c>
      <c r="B190" s="6">
        <v>433.4</v>
      </c>
      <c r="C190" s="6">
        <v>438.0</v>
      </c>
      <c r="D190" s="6">
        <v>435.3</v>
      </c>
      <c r="E190" s="6">
        <v>435.6</v>
      </c>
      <c r="F190" s="6">
        <v>250.5</v>
      </c>
      <c r="G190" s="6">
        <v>251.3</v>
      </c>
      <c r="H190" s="6">
        <v>252.9</v>
      </c>
      <c r="I190" s="6">
        <v>251.5</v>
      </c>
    </row>
    <row r="191">
      <c r="A191" s="5">
        <v>45988.645833333336</v>
      </c>
      <c r="B191" s="6">
        <v>434.2</v>
      </c>
      <c r="C191" s="6">
        <v>439.2</v>
      </c>
      <c r="D191" s="6">
        <v>436.5</v>
      </c>
      <c r="E191" s="6">
        <v>436.7</v>
      </c>
      <c r="F191" s="6">
        <v>251.1</v>
      </c>
      <c r="G191" s="6">
        <v>251.8</v>
      </c>
      <c r="H191" s="6">
        <v>253.6</v>
      </c>
      <c r="I191" s="6">
        <v>252.2</v>
      </c>
    </row>
    <row r="192">
      <c r="A192" s="5">
        <v>45988.649305555555</v>
      </c>
      <c r="B192" s="6">
        <v>434.2</v>
      </c>
      <c r="C192" s="6">
        <v>439.5</v>
      </c>
      <c r="D192" s="6">
        <v>436.1</v>
      </c>
      <c r="E192" s="6">
        <v>436.6</v>
      </c>
      <c r="F192" s="6">
        <v>250.7</v>
      </c>
      <c r="G192" s="6">
        <v>252.2</v>
      </c>
      <c r="H192" s="6">
        <v>253.5</v>
      </c>
      <c r="I192" s="6">
        <v>252.1</v>
      </c>
    </row>
    <row r="193">
      <c r="A193" s="5">
        <v>45988.65277777778</v>
      </c>
      <c r="B193" s="6">
        <v>437.9</v>
      </c>
      <c r="C193" s="6">
        <v>442.1</v>
      </c>
      <c r="D193" s="6">
        <v>439.3</v>
      </c>
      <c r="E193" s="6">
        <v>439.8</v>
      </c>
      <c r="F193" s="6">
        <v>252.9</v>
      </c>
      <c r="G193" s="6">
        <v>253.8</v>
      </c>
      <c r="H193" s="6">
        <v>255.1</v>
      </c>
      <c r="I193" s="6">
        <v>253.9</v>
      </c>
    </row>
    <row r="194">
      <c r="A194" s="5">
        <v>45988.65625</v>
      </c>
      <c r="B194" s="6">
        <v>437.7</v>
      </c>
      <c r="C194" s="6">
        <v>441.0</v>
      </c>
      <c r="D194" s="6">
        <v>438.3</v>
      </c>
      <c r="E194" s="6">
        <v>439.0</v>
      </c>
      <c r="F194" s="6">
        <v>253.1</v>
      </c>
      <c r="G194" s="6">
        <v>253.2</v>
      </c>
      <c r="H194" s="6">
        <v>254.2</v>
      </c>
      <c r="I194" s="6">
        <v>253.5</v>
      </c>
    </row>
    <row r="195">
      <c r="A195" s="5">
        <v>45988.65972222222</v>
      </c>
      <c r="B195" s="6">
        <v>436.5</v>
      </c>
      <c r="C195" s="6">
        <v>440.2</v>
      </c>
      <c r="D195" s="6">
        <v>436.9</v>
      </c>
      <c r="E195" s="6">
        <v>437.9</v>
      </c>
      <c r="F195" s="6">
        <v>251.9</v>
      </c>
      <c r="G195" s="6">
        <v>253.1</v>
      </c>
      <c r="H195" s="6">
        <v>253.6</v>
      </c>
      <c r="I195" s="6">
        <v>252.9</v>
      </c>
    </row>
    <row r="196">
      <c r="A196" s="5">
        <v>45988.663194444445</v>
      </c>
      <c r="B196" s="6">
        <v>436.3</v>
      </c>
      <c r="C196" s="6">
        <v>440.4</v>
      </c>
      <c r="D196" s="6">
        <v>437.7</v>
      </c>
      <c r="E196" s="6">
        <v>438.1</v>
      </c>
      <c r="F196" s="6">
        <v>252.0</v>
      </c>
      <c r="G196" s="6">
        <v>252.7</v>
      </c>
      <c r="H196" s="6">
        <v>254.3</v>
      </c>
      <c r="I196" s="6">
        <v>253.0</v>
      </c>
    </row>
    <row r="197">
      <c r="A197" s="5">
        <v>45988.666666666664</v>
      </c>
      <c r="B197" s="6">
        <v>436.7</v>
      </c>
      <c r="C197" s="6">
        <v>440.8</v>
      </c>
      <c r="D197" s="6">
        <v>439.3</v>
      </c>
      <c r="E197" s="6">
        <v>438.9</v>
      </c>
      <c r="F197" s="6">
        <v>252.8</v>
      </c>
      <c r="G197" s="6">
        <v>252.3</v>
      </c>
      <c r="H197" s="6">
        <v>255.3</v>
      </c>
      <c r="I197" s="6">
        <v>253.4</v>
      </c>
    </row>
    <row r="198">
      <c r="A198" s="5">
        <v>45988.67013888889</v>
      </c>
      <c r="B198" s="6">
        <v>438.3</v>
      </c>
      <c r="C198" s="6">
        <v>442.9</v>
      </c>
      <c r="D198" s="6">
        <v>441.0</v>
      </c>
      <c r="E198" s="6">
        <v>440.7</v>
      </c>
      <c r="F198" s="6">
        <v>253.6</v>
      </c>
      <c r="G198" s="6">
        <v>253.7</v>
      </c>
      <c r="H198" s="6">
        <v>256.1</v>
      </c>
      <c r="I198" s="6">
        <v>254.5</v>
      </c>
    </row>
    <row r="199">
      <c r="A199" s="5">
        <v>45988.67361111111</v>
      </c>
      <c r="B199" s="6">
        <v>438.0</v>
      </c>
      <c r="C199" s="6">
        <v>442.4</v>
      </c>
      <c r="D199" s="6">
        <v>440.0</v>
      </c>
      <c r="E199" s="6">
        <v>440.1</v>
      </c>
      <c r="F199" s="6">
        <v>253.1</v>
      </c>
      <c r="G199" s="6">
        <v>254.0</v>
      </c>
      <c r="H199" s="6">
        <v>255.4</v>
      </c>
      <c r="I199" s="6">
        <v>254.1</v>
      </c>
    </row>
    <row r="200">
      <c r="A200" s="5">
        <v>45988.677083333336</v>
      </c>
      <c r="B200" s="6">
        <v>437.4</v>
      </c>
      <c r="C200" s="6">
        <v>441.3</v>
      </c>
      <c r="D200" s="6">
        <v>438.7</v>
      </c>
      <c r="E200" s="6">
        <v>439.1</v>
      </c>
      <c r="F200" s="6">
        <v>253.0</v>
      </c>
      <c r="G200" s="6">
        <v>253.0</v>
      </c>
      <c r="H200" s="6">
        <v>254.6</v>
      </c>
      <c r="I200" s="6">
        <v>253.5</v>
      </c>
    </row>
    <row r="201">
      <c r="A201" s="5">
        <v>45988.680555555555</v>
      </c>
      <c r="B201" s="6">
        <v>438.7</v>
      </c>
      <c r="C201" s="6">
        <v>442.3</v>
      </c>
      <c r="D201" s="6">
        <v>440.4</v>
      </c>
      <c r="E201" s="6">
        <v>440.5</v>
      </c>
      <c r="F201" s="6">
        <v>254.2</v>
      </c>
      <c r="G201" s="6">
        <v>253.6</v>
      </c>
      <c r="H201" s="6">
        <v>255.2</v>
      </c>
      <c r="I201" s="6">
        <v>254.3</v>
      </c>
    </row>
    <row r="202">
      <c r="A202" s="5">
        <v>45988.68402777778</v>
      </c>
      <c r="B202" s="6">
        <v>439.4</v>
      </c>
      <c r="C202" s="6">
        <v>443.4</v>
      </c>
      <c r="D202" s="6">
        <v>439.8</v>
      </c>
      <c r="E202" s="6">
        <v>440.9</v>
      </c>
      <c r="F202" s="6">
        <v>253.9</v>
      </c>
      <c r="G202" s="6">
        <v>254.5</v>
      </c>
      <c r="H202" s="6">
        <v>255.3</v>
      </c>
      <c r="I202" s="6">
        <v>254.5</v>
      </c>
    </row>
    <row r="203">
      <c r="A203" s="5">
        <v>45988.6875</v>
      </c>
      <c r="B203" s="6">
        <v>440.4</v>
      </c>
      <c r="C203" s="6">
        <v>445.0</v>
      </c>
      <c r="D203" s="6">
        <v>442.3</v>
      </c>
      <c r="E203" s="6">
        <v>442.6</v>
      </c>
      <c r="F203" s="6">
        <v>254.9</v>
      </c>
      <c r="G203" s="6">
        <v>254.8</v>
      </c>
      <c r="H203" s="6">
        <v>256.9</v>
      </c>
      <c r="I203" s="6">
        <v>255.5</v>
      </c>
    </row>
    <row r="204">
      <c r="A204" s="5">
        <v>45988.69097222222</v>
      </c>
      <c r="B204" s="6">
        <v>440.4</v>
      </c>
      <c r="C204" s="6">
        <v>445.3</v>
      </c>
      <c r="D204" s="6">
        <v>443.1</v>
      </c>
      <c r="E204" s="6">
        <v>442.9</v>
      </c>
      <c r="F204" s="6">
        <v>255.2</v>
      </c>
      <c r="G204" s="6">
        <v>254.8</v>
      </c>
      <c r="H204" s="6">
        <v>257.2</v>
      </c>
      <c r="I204" s="6">
        <v>255.7</v>
      </c>
    </row>
    <row r="205">
      <c r="A205" s="5">
        <v>45988.694444444445</v>
      </c>
      <c r="B205" s="6">
        <v>439.9</v>
      </c>
      <c r="C205" s="6">
        <v>444.3</v>
      </c>
      <c r="D205" s="6">
        <v>441.6</v>
      </c>
      <c r="E205" s="6">
        <v>441.9</v>
      </c>
      <c r="F205" s="6">
        <v>254.2</v>
      </c>
      <c r="G205" s="6">
        <v>254.7</v>
      </c>
      <c r="H205" s="6">
        <v>256.5</v>
      </c>
      <c r="I205" s="6">
        <v>255.2</v>
      </c>
    </row>
    <row r="206">
      <c r="A206" s="5">
        <v>45988.697916666664</v>
      </c>
      <c r="B206" s="6">
        <v>439.7</v>
      </c>
      <c r="C206" s="6">
        <v>444.5</v>
      </c>
      <c r="D206" s="6">
        <v>442.0</v>
      </c>
      <c r="E206" s="6">
        <v>442.1</v>
      </c>
      <c r="F206" s="6">
        <v>254.1</v>
      </c>
      <c r="G206" s="6">
        <v>255.1</v>
      </c>
      <c r="H206" s="6">
        <v>256.5</v>
      </c>
      <c r="I206" s="6">
        <v>255.2</v>
      </c>
    </row>
    <row r="207">
      <c r="A207" s="5">
        <v>45988.70138888889</v>
      </c>
      <c r="B207" s="6">
        <v>440.2</v>
      </c>
      <c r="C207" s="6">
        <v>444.2</v>
      </c>
      <c r="D207" s="6">
        <v>442.5</v>
      </c>
      <c r="E207" s="6">
        <v>442.3</v>
      </c>
      <c r="F207" s="6">
        <v>254.9</v>
      </c>
      <c r="G207" s="6">
        <v>254.8</v>
      </c>
      <c r="H207" s="6">
        <v>256.4</v>
      </c>
      <c r="I207" s="6">
        <v>255.4</v>
      </c>
    </row>
    <row r="208">
      <c r="A208" s="5">
        <v>45988.70486111111</v>
      </c>
      <c r="B208" s="6">
        <v>440.0</v>
      </c>
      <c r="C208" s="6">
        <v>445.6</v>
      </c>
      <c r="D208" s="6">
        <v>442.7</v>
      </c>
      <c r="E208" s="6">
        <v>442.8</v>
      </c>
      <c r="F208" s="6">
        <v>254.4</v>
      </c>
      <c r="G208" s="6">
        <v>255.5</v>
      </c>
      <c r="H208" s="6">
        <v>257.0</v>
      </c>
      <c r="I208" s="6">
        <v>255.6</v>
      </c>
    </row>
    <row r="209">
      <c r="A209" s="5">
        <v>45988.708333333336</v>
      </c>
      <c r="B209" s="6">
        <v>441.3</v>
      </c>
      <c r="C209" s="6">
        <v>446.6</v>
      </c>
      <c r="D209" s="6">
        <v>443.7</v>
      </c>
      <c r="E209" s="6">
        <v>443.9</v>
      </c>
      <c r="F209" s="6">
        <v>255.3</v>
      </c>
      <c r="G209" s="6">
        <v>256.4</v>
      </c>
      <c r="H209" s="6">
        <v>257.1</v>
      </c>
      <c r="I209" s="6">
        <v>256.3</v>
      </c>
    </row>
    <row r="210">
      <c r="A210" s="5">
        <v>45988.711805555555</v>
      </c>
      <c r="B210" s="6">
        <v>442.7</v>
      </c>
      <c r="C210" s="6">
        <v>447.5</v>
      </c>
      <c r="D210" s="6">
        <v>444.9</v>
      </c>
      <c r="E210" s="6">
        <v>445.0</v>
      </c>
      <c r="F210" s="6">
        <v>256.5</v>
      </c>
      <c r="G210" s="6">
        <v>256.7</v>
      </c>
      <c r="H210" s="6">
        <v>257.7</v>
      </c>
      <c r="I210" s="6">
        <v>256.9</v>
      </c>
    </row>
    <row r="211">
      <c r="A211" s="5">
        <v>45988.71527777778</v>
      </c>
      <c r="B211" s="6">
        <v>441.0</v>
      </c>
      <c r="C211" s="6">
        <v>446.9</v>
      </c>
      <c r="D211" s="6">
        <v>443.4</v>
      </c>
      <c r="E211" s="6">
        <v>443.8</v>
      </c>
      <c r="F211" s="6">
        <v>255.3</v>
      </c>
      <c r="G211" s="6">
        <v>256.2</v>
      </c>
      <c r="H211" s="6">
        <v>257.2</v>
      </c>
      <c r="I211" s="6">
        <v>256.2</v>
      </c>
    </row>
    <row r="212">
      <c r="A212" s="5">
        <v>45988.71875</v>
      </c>
      <c r="B212" s="6">
        <v>441.8</v>
      </c>
      <c r="C212" s="6">
        <v>447.3</v>
      </c>
      <c r="D212" s="6">
        <v>444.6</v>
      </c>
      <c r="E212" s="6">
        <v>444.6</v>
      </c>
      <c r="F212" s="6">
        <v>255.8</v>
      </c>
      <c r="G212" s="6">
        <v>256.6</v>
      </c>
      <c r="H212" s="6">
        <v>257.6</v>
      </c>
      <c r="I212" s="6">
        <v>256.7</v>
      </c>
    </row>
    <row r="213">
      <c r="A213" s="5">
        <v>45988.72222222222</v>
      </c>
      <c r="B213" s="6">
        <v>444.0</v>
      </c>
      <c r="C213" s="6">
        <v>449.6</v>
      </c>
      <c r="D213" s="6">
        <v>445.1</v>
      </c>
      <c r="E213" s="6">
        <v>446.2</v>
      </c>
      <c r="F213" s="6">
        <v>256.5</v>
      </c>
      <c r="G213" s="6">
        <v>258.1</v>
      </c>
      <c r="H213" s="6">
        <v>258.3</v>
      </c>
      <c r="I213" s="6">
        <v>257.6</v>
      </c>
    </row>
    <row r="214">
      <c r="A214" s="5">
        <v>45988.725694444445</v>
      </c>
      <c r="B214" s="6">
        <v>444.0</v>
      </c>
      <c r="C214" s="6">
        <v>449.8</v>
      </c>
      <c r="D214" s="6">
        <v>444.8</v>
      </c>
      <c r="E214" s="6">
        <v>446.2</v>
      </c>
      <c r="F214" s="6">
        <v>256.3</v>
      </c>
      <c r="G214" s="6">
        <v>258.2</v>
      </c>
      <c r="H214" s="6">
        <v>258.3</v>
      </c>
      <c r="I214" s="6">
        <v>257.6</v>
      </c>
    </row>
    <row r="215">
      <c r="A215" s="5">
        <v>45988.729166666664</v>
      </c>
      <c r="B215" s="6">
        <v>445.6</v>
      </c>
      <c r="C215" s="6">
        <v>451.2</v>
      </c>
      <c r="D215" s="6">
        <v>446.5</v>
      </c>
      <c r="E215" s="6">
        <v>447.8</v>
      </c>
      <c r="F215" s="6">
        <v>257.3</v>
      </c>
      <c r="G215" s="6">
        <v>258.9</v>
      </c>
      <c r="H215" s="6">
        <v>259.4</v>
      </c>
      <c r="I215" s="6">
        <v>258.5</v>
      </c>
    </row>
    <row r="216">
      <c r="A216" s="5">
        <v>45988.73263888889</v>
      </c>
      <c r="B216" s="6">
        <v>445.3</v>
      </c>
      <c r="C216" s="6">
        <v>450.8</v>
      </c>
      <c r="D216" s="6">
        <v>446.0</v>
      </c>
      <c r="E216" s="6">
        <v>447.4</v>
      </c>
      <c r="F216" s="6">
        <v>257.1</v>
      </c>
      <c r="G216" s="6">
        <v>258.7</v>
      </c>
      <c r="H216" s="6">
        <v>259.1</v>
      </c>
      <c r="I216" s="6">
        <v>258.3</v>
      </c>
    </row>
    <row r="217">
      <c r="A217" s="5">
        <v>45988.73611111111</v>
      </c>
      <c r="B217" s="6">
        <v>445.1</v>
      </c>
      <c r="C217" s="6">
        <v>451.1</v>
      </c>
      <c r="D217" s="6">
        <v>446.0</v>
      </c>
      <c r="E217" s="6">
        <v>447.4</v>
      </c>
      <c r="F217" s="6">
        <v>257.1</v>
      </c>
      <c r="G217" s="6">
        <v>258.7</v>
      </c>
      <c r="H217" s="6">
        <v>259.2</v>
      </c>
      <c r="I217" s="6">
        <v>258.3</v>
      </c>
    </row>
    <row r="218">
      <c r="A218" s="5">
        <v>45988.739583333336</v>
      </c>
      <c r="B218" s="6">
        <v>446.0</v>
      </c>
      <c r="C218" s="6">
        <v>451.2</v>
      </c>
      <c r="D218" s="6">
        <v>446.8</v>
      </c>
      <c r="E218" s="6">
        <v>448.0</v>
      </c>
      <c r="F218" s="6">
        <v>257.8</v>
      </c>
      <c r="G218" s="6">
        <v>258.8</v>
      </c>
      <c r="H218" s="6">
        <v>259.4</v>
      </c>
      <c r="I218" s="6">
        <v>258.6</v>
      </c>
    </row>
    <row r="219">
      <c r="A219" s="5">
        <v>45988.743055555555</v>
      </c>
      <c r="B219" s="6">
        <v>446.4</v>
      </c>
      <c r="C219" s="6">
        <v>451.8</v>
      </c>
      <c r="D219" s="6">
        <v>446.3</v>
      </c>
      <c r="E219" s="6">
        <v>448.2</v>
      </c>
      <c r="F219" s="6">
        <v>257.8</v>
      </c>
      <c r="G219" s="6">
        <v>259.2</v>
      </c>
      <c r="H219" s="6">
        <v>259.4</v>
      </c>
      <c r="I219" s="6">
        <v>258.8</v>
      </c>
    </row>
    <row r="220">
      <c r="A220" s="5">
        <v>45988.74652777778</v>
      </c>
      <c r="B220" s="6">
        <v>443.8</v>
      </c>
      <c r="C220" s="6">
        <v>449.7</v>
      </c>
      <c r="D220" s="6">
        <v>447.4</v>
      </c>
      <c r="E220" s="6">
        <v>447.0</v>
      </c>
      <c r="F220" s="6">
        <v>257.4</v>
      </c>
      <c r="G220" s="6">
        <v>257.1</v>
      </c>
      <c r="H220" s="6">
        <v>259.7</v>
      </c>
      <c r="I220" s="6">
        <v>258.1</v>
      </c>
    </row>
    <row r="221">
      <c r="A221" s="5">
        <v>45988.75</v>
      </c>
      <c r="B221" s="6">
        <v>444.9</v>
      </c>
      <c r="C221" s="6">
        <v>450.3</v>
      </c>
      <c r="D221" s="6">
        <v>448.9</v>
      </c>
      <c r="E221" s="6">
        <v>448.0</v>
      </c>
      <c r="F221" s="6">
        <v>258.5</v>
      </c>
      <c r="G221" s="6">
        <v>257.7</v>
      </c>
      <c r="H221" s="6">
        <v>259.9</v>
      </c>
      <c r="I221" s="6">
        <v>258.7</v>
      </c>
    </row>
    <row r="222">
      <c r="A222" s="5">
        <v>45988.75347222222</v>
      </c>
      <c r="B222" s="6">
        <v>447.9</v>
      </c>
      <c r="C222" s="6">
        <v>455.0</v>
      </c>
      <c r="D222" s="6">
        <v>450.5</v>
      </c>
      <c r="E222" s="6">
        <v>451.1</v>
      </c>
      <c r="F222" s="6">
        <v>259.3</v>
      </c>
      <c r="G222" s="6">
        <v>260.4</v>
      </c>
      <c r="H222" s="6">
        <v>261.8</v>
      </c>
      <c r="I222" s="6">
        <v>260.5</v>
      </c>
    </row>
    <row r="223">
      <c r="A223" s="5">
        <v>45988.756944444445</v>
      </c>
      <c r="B223" s="6">
        <v>446.9</v>
      </c>
      <c r="C223" s="6">
        <v>452.5</v>
      </c>
      <c r="D223" s="6">
        <v>451.3</v>
      </c>
      <c r="E223" s="6">
        <v>450.3</v>
      </c>
      <c r="F223" s="6">
        <v>259.3</v>
      </c>
      <c r="G223" s="6">
        <v>259.3</v>
      </c>
      <c r="H223" s="6">
        <v>261.3</v>
      </c>
      <c r="I223" s="6">
        <v>260.0</v>
      </c>
    </row>
    <row r="224">
      <c r="A224" s="5">
        <v>45988.760416666664</v>
      </c>
      <c r="B224" s="6">
        <v>448.1</v>
      </c>
      <c r="C224" s="6">
        <v>453.8</v>
      </c>
      <c r="D224" s="6">
        <v>453.3</v>
      </c>
      <c r="E224" s="6">
        <v>451.7</v>
      </c>
      <c r="F224" s="6">
        <v>259.9</v>
      </c>
      <c r="G224" s="6">
        <v>259.7</v>
      </c>
      <c r="H224" s="6">
        <v>262.8</v>
      </c>
      <c r="I224" s="6">
        <v>260.8</v>
      </c>
    </row>
    <row r="225">
      <c r="A225" s="5">
        <v>45988.76388888889</v>
      </c>
      <c r="B225" s="6">
        <v>448.2</v>
      </c>
      <c r="C225" s="6">
        <v>454.3</v>
      </c>
      <c r="D225" s="6">
        <v>453.1</v>
      </c>
      <c r="E225" s="6">
        <v>451.9</v>
      </c>
      <c r="F225" s="6">
        <v>259.9</v>
      </c>
      <c r="G225" s="6">
        <v>260.0</v>
      </c>
      <c r="H225" s="6">
        <v>262.9</v>
      </c>
      <c r="I225" s="6">
        <v>260.9</v>
      </c>
    </row>
    <row r="226">
      <c r="A226" s="5">
        <v>45988.76736111111</v>
      </c>
      <c r="B226" s="6">
        <v>448.4</v>
      </c>
      <c r="C226" s="6">
        <v>455.1</v>
      </c>
      <c r="D226" s="6">
        <v>453.3</v>
      </c>
      <c r="E226" s="6">
        <v>452.2</v>
      </c>
      <c r="F226" s="6">
        <v>259.9</v>
      </c>
      <c r="G226" s="6">
        <v>260.6</v>
      </c>
      <c r="H226" s="6">
        <v>262.9</v>
      </c>
      <c r="I226" s="6">
        <v>261.1</v>
      </c>
    </row>
    <row r="227">
      <c r="A227" s="5">
        <v>45988.770833333336</v>
      </c>
      <c r="B227" s="6">
        <v>449.6</v>
      </c>
      <c r="C227" s="6">
        <v>455.6</v>
      </c>
      <c r="D227" s="6">
        <v>453.7</v>
      </c>
      <c r="E227" s="6">
        <v>453.0</v>
      </c>
      <c r="F227" s="6">
        <v>260.3</v>
      </c>
      <c r="G227" s="6">
        <v>261.0</v>
      </c>
      <c r="H227" s="6">
        <v>263.3</v>
      </c>
      <c r="I227" s="6">
        <v>261.5</v>
      </c>
    </row>
    <row r="228">
      <c r="A228" s="5">
        <v>45988.774305555555</v>
      </c>
      <c r="B228" s="6">
        <v>439.0</v>
      </c>
      <c r="C228" s="6">
        <v>444.1</v>
      </c>
      <c r="D228" s="6">
        <v>442.9</v>
      </c>
      <c r="E228" s="6">
        <v>442.0</v>
      </c>
      <c r="F228" s="6">
        <v>254.5</v>
      </c>
      <c r="G228" s="6">
        <v>254.3</v>
      </c>
      <c r="H228" s="6">
        <v>256.8</v>
      </c>
      <c r="I228" s="6">
        <v>255.2</v>
      </c>
    </row>
    <row r="229">
      <c r="A229" s="5">
        <v>45988.77777777778</v>
      </c>
      <c r="B229" s="6">
        <v>440.5</v>
      </c>
      <c r="C229" s="6">
        <v>446.0</v>
      </c>
      <c r="D229" s="6">
        <v>445.1</v>
      </c>
      <c r="E229" s="6">
        <v>443.9</v>
      </c>
      <c r="F229" s="6">
        <v>255.6</v>
      </c>
      <c r="G229" s="6">
        <v>255.3</v>
      </c>
      <c r="H229" s="6">
        <v>257.9</v>
      </c>
      <c r="I229" s="6">
        <v>256.3</v>
      </c>
    </row>
    <row r="230">
      <c r="A230" s="5">
        <v>45988.78125</v>
      </c>
      <c r="B230" s="6">
        <v>440.2</v>
      </c>
      <c r="C230" s="6">
        <v>446.3</v>
      </c>
      <c r="D230" s="6">
        <v>445.2</v>
      </c>
      <c r="E230" s="6">
        <v>443.9</v>
      </c>
      <c r="F230" s="6">
        <v>255.3</v>
      </c>
      <c r="G230" s="6">
        <v>255.2</v>
      </c>
      <c r="H230" s="6">
        <v>258.3</v>
      </c>
      <c r="I230" s="6">
        <v>256.3</v>
      </c>
    </row>
    <row r="231">
      <c r="A231" s="5">
        <v>45988.78472222222</v>
      </c>
      <c r="B231" s="6">
        <v>439.9</v>
      </c>
      <c r="C231" s="6">
        <v>446.5</v>
      </c>
      <c r="D231" s="6">
        <v>444.8</v>
      </c>
      <c r="E231" s="6">
        <v>443.7</v>
      </c>
      <c r="F231" s="6">
        <v>255.0</v>
      </c>
      <c r="G231" s="6">
        <v>255.3</v>
      </c>
      <c r="H231" s="6">
        <v>258.3</v>
      </c>
      <c r="I231" s="6">
        <v>256.2</v>
      </c>
    </row>
    <row r="232">
      <c r="A232" s="5">
        <v>45988.788194444445</v>
      </c>
      <c r="B232" s="6">
        <v>439.1</v>
      </c>
      <c r="C232" s="6">
        <v>446.6</v>
      </c>
      <c r="D232" s="6">
        <v>444.7</v>
      </c>
      <c r="E232" s="6">
        <v>443.4</v>
      </c>
      <c r="F232" s="6">
        <v>254.5</v>
      </c>
      <c r="G232" s="6">
        <v>255.3</v>
      </c>
      <c r="H232" s="6">
        <v>258.3</v>
      </c>
      <c r="I232" s="6">
        <v>256.0</v>
      </c>
    </row>
    <row r="233">
      <c r="A233" s="5">
        <v>45988.791666666664</v>
      </c>
      <c r="B233" s="6">
        <v>439.9</v>
      </c>
      <c r="C233" s="6">
        <v>446.1</v>
      </c>
      <c r="D233" s="6">
        <v>445.6</v>
      </c>
      <c r="E233" s="6">
        <v>443.9</v>
      </c>
      <c r="F233" s="6">
        <v>255.3</v>
      </c>
      <c r="G233" s="6">
        <v>255.1</v>
      </c>
      <c r="H233" s="6">
        <v>258.4</v>
      </c>
      <c r="I233" s="6">
        <v>256.3</v>
      </c>
    </row>
    <row r="234">
      <c r="A234" s="5">
        <v>45988.79513888889</v>
      </c>
      <c r="B234" s="6">
        <v>441.3</v>
      </c>
      <c r="C234" s="6">
        <v>446.9</v>
      </c>
      <c r="D234" s="6">
        <v>446.8</v>
      </c>
      <c r="E234" s="6">
        <v>445.0</v>
      </c>
      <c r="F234" s="6">
        <v>256.2</v>
      </c>
      <c r="G234" s="6">
        <v>255.5</v>
      </c>
      <c r="H234" s="6">
        <v>259.0</v>
      </c>
      <c r="I234" s="6">
        <v>256.9</v>
      </c>
    </row>
    <row r="235">
      <c r="A235" s="5">
        <v>45988.79861111111</v>
      </c>
      <c r="B235" s="6">
        <v>440.9</v>
      </c>
      <c r="C235" s="6">
        <v>446.2</v>
      </c>
      <c r="D235" s="6">
        <v>445.9</v>
      </c>
      <c r="E235" s="6">
        <v>444.3</v>
      </c>
      <c r="F235" s="6">
        <v>255.6</v>
      </c>
      <c r="G235" s="6">
        <v>255.4</v>
      </c>
      <c r="H235" s="6">
        <v>258.6</v>
      </c>
      <c r="I235" s="6">
        <v>256.5</v>
      </c>
    </row>
    <row r="236">
      <c r="A236" s="5">
        <v>45988.802083333336</v>
      </c>
      <c r="B236" s="6">
        <v>441.6</v>
      </c>
      <c r="C236" s="6">
        <v>446.7</v>
      </c>
      <c r="D236" s="6">
        <v>445.9</v>
      </c>
      <c r="E236" s="6">
        <v>444.7</v>
      </c>
      <c r="F236" s="6">
        <v>256.0</v>
      </c>
      <c r="G236" s="6">
        <v>255.8</v>
      </c>
      <c r="H236" s="6">
        <v>258.5</v>
      </c>
      <c r="I236" s="6">
        <v>256.8</v>
      </c>
    </row>
    <row r="237">
      <c r="A237" s="5">
        <v>45988.805555555555</v>
      </c>
      <c r="B237" s="6">
        <v>442.3</v>
      </c>
      <c r="C237" s="6">
        <v>446.7</v>
      </c>
      <c r="D237" s="6">
        <v>446.8</v>
      </c>
      <c r="E237" s="6">
        <v>445.3</v>
      </c>
      <c r="F237" s="6">
        <v>256.4</v>
      </c>
      <c r="G237" s="6">
        <v>256.0</v>
      </c>
      <c r="H237" s="6">
        <v>258.8</v>
      </c>
      <c r="I237" s="6">
        <v>257.1</v>
      </c>
    </row>
    <row r="238">
      <c r="A238" s="5">
        <v>45988.80902777778</v>
      </c>
      <c r="B238" s="6">
        <v>442.4</v>
      </c>
      <c r="C238" s="6">
        <v>447.8</v>
      </c>
      <c r="D238" s="6">
        <v>446.7</v>
      </c>
      <c r="E238" s="6">
        <v>445.6</v>
      </c>
      <c r="F238" s="6">
        <v>256.1</v>
      </c>
      <c r="G238" s="6">
        <v>256.7</v>
      </c>
      <c r="H238" s="6">
        <v>259.0</v>
      </c>
      <c r="I238" s="6">
        <v>257.3</v>
      </c>
    </row>
    <row r="239">
      <c r="A239" s="5">
        <v>45988.8125</v>
      </c>
      <c r="B239" s="6">
        <v>442.2</v>
      </c>
      <c r="C239" s="6">
        <v>448.0</v>
      </c>
      <c r="D239" s="6">
        <v>447.0</v>
      </c>
      <c r="E239" s="6">
        <v>445.7</v>
      </c>
      <c r="F239" s="6">
        <v>255.7</v>
      </c>
      <c r="G239" s="6">
        <v>257.2</v>
      </c>
      <c r="H239" s="6">
        <v>259.1</v>
      </c>
      <c r="I239" s="6">
        <v>257.3</v>
      </c>
    </row>
    <row r="240">
      <c r="A240" s="5">
        <v>45988.81597222222</v>
      </c>
      <c r="B240" s="6">
        <v>440.7</v>
      </c>
      <c r="C240" s="6">
        <v>448.1</v>
      </c>
      <c r="D240" s="6">
        <v>446.5</v>
      </c>
      <c r="E240" s="6">
        <v>445.1</v>
      </c>
      <c r="F240" s="6">
        <v>255.0</v>
      </c>
      <c r="G240" s="6">
        <v>256.7</v>
      </c>
      <c r="H240" s="6">
        <v>259.2</v>
      </c>
      <c r="I240" s="6">
        <v>257.0</v>
      </c>
    </row>
    <row r="241">
      <c r="A241" s="5">
        <v>45988.819444444445</v>
      </c>
      <c r="B241" s="6">
        <v>443.3</v>
      </c>
      <c r="C241" s="6">
        <v>448.8</v>
      </c>
      <c r="D241" s="6">
        <v>447.3</v>
      </c>
      <c r="E241" s="6">
        <v>446.5</v>
      </c>
      <c r="F241" s="6">
        <v>256.6</v>
      </c>
      <c r="G241" s="6">
        <v>257.5</v>
      </c>
      <c r="H241" s="6">
        <v>259.3</v>
      </c>
      <c r="I241" s="6">
        <v>257.8</v>
      </c>
    </row>
    <row r="242">
      <c r="A242" s="5">
        <v>45988.822916666664</v>
      </c>
      <c r="B242" s="6">
        <v>443.6</v>
      </c>
      <c r="C242" s="6">
        <v>448.5</v>
      </c>
      <c r="D242" s="6">
        <v>446.9</v>
      </c>
      <c r="E242" s="6">
        <v>446.3</v>
      </c>
      <c r="F242" s="6">
        <v>257.0</v>
      </c>
      <c r="G242" s="6">
        <v>257.2</v>
      </c>
      <c r="H242" s="6">
        <v>258.9</v>
      </c>
      <c r="I242" s="6">
        <v>257.7</v>
      </c>
    </row>
    <row r="243">
      <c r="A243" s="5">
        <v>45988.82638888889</v>
      </c>
      <c r="B243" s="6">
        <v>443.8</v>
      </c>
      <c r="C243" s="6">
        <v>448.9</v>
      </c>
      <c r="D243" s="6">
        <v>446.9</v>
      </c>
      <c r="E243" s="6">
        <v>446.5</v>
      </c>
      <c r="F243" s="6">
        <v>257.0</v>
      </c>
      <c r="G243" s="6">
        <v>257.5</v>
      </c>
      <c r="H243" s="6">
        <v>258.9</v>
      </c>
      <c r="I243" s="6">
        <v>257.8</v>
      </c>
    </row>
    <row r="244">
      <c r="A244" s="5">
        <v>45988.82986111111</v>
      </c>
      <c r="B244" s="6">
        <v>444.0</v>
      </c>
      <c r="C244" s="6">
        <v>449.3</v>
      </c>
      <c r="D244" s="6">
        <v>447.0</v>
      </c>
      <c r="E244" s="6">
        <v>446.8</v>
      </c>
      <c r="F244" s="6">
        <v>257.2</v>
      </c>
      <c r="G244" s="6">
        <v>257.9</v>
      </c>
      <c r="H244" s="6">
        <v>258.7</v>
      </c>
      <c r="I244" s="6">
        <v>258.0</v>
      </c>
    </row>
    <row r="245">
      <c r="A245" s="5">
        <v>45988.833333333336</v>
      </c>
      <c r="B245" s="6">
        <v>444.2</v>
      </c>
      <c r="C245" s="6">
        <v>449.8</v>
      </c>
      <c r="D245" s="6">
        <v>447.3</v>
      </c>
      <c r="E245" s="6">
        <v>447.1</v>
      </c>
      <c r="F245" s="6">
        <v>257.3</v>
      </c>
      <c r="G245" s="6">
        <v>258.1</v>
      </c>
      <c r="H245" s="6">
        <v>259.1</v>
      </c>
      <c r="I245" s="6">
        <v>258.1</v>
      </c>
    </row>
    <row r="246">
      <c r="A246" s="5">
        <v>45988.836805555555</v>
      </c>
      <c r="B246" s="6">
        <v>445.0</v>
      </c>
      <c r="C246" s="6">
        <v>450.4</v>
      </c>
      <c r="D246" s="6">
        <v>449.0</v>
      </c>
      <c r="E246" s="6">
        <v>448.1</v>
      </c>
      <c r="F246" s="6">
        <v>257.9</v>
      </c>
      <c r="G246" s="6">
        <v>258.2</v>
      </c>
      <c r="H246" s="6">
        <v>260.2</v>
      </c>
      <c r="I246" s="6">
        <v>258.7</v>
      </c>
    </row>
    <row r="247">
      <c r="A247" s="5">
        <v>45988.84027777778</v>
      </c>
      <c r="B247" s="6">
        <v>445.4</v>
      </c>
      <c r="C247" s="6">
        <v>451.7</v>
      </c>
      <c r="D247" s="6">
        <v>449.4</v>
      </c>
      <c r="E247" s="6">
        <v>448.8</v>
      </c>
      <c r="F247" s="6">
        <v>258.0</v>
      </c>
      <c r="G247" s="6">
        <v>258.8</v>
      </c>
      <c r="H247" s="6">
        <v>260.6</v>
      </c>
      <c r="I247" s="6">
        <v>259.1</v>
      </c>
    </row>
    <row r="248">
      <c r="A248" s="5">
        <v>45988.84375</v>
      </c>
      <c r="B248" s="6">
        <v>446.0</v>
      </c>
      <c r="C248" s="6">
        <v>451.6</v>
      </c>
      <c r="D248" s="6">
        <v>449.9</v>
      </c>
      <c r="E248" s="6">
        <v>449.1</v>
      </c>
      <c r="F248" s="6">
        <v>258.5</v>
      </c>
      <c r="G248" s="6">
        <v>258.5</v>
      </c>
      <c r="H248" s="6">
        <v>260.9</v>
      </c>
      <c r="I248" s="6">
        <v>259.3</v>
      </c>
    </row>
    <row r="249">
      <c r="A249" s="5">
        <v>45988.84722222222</v>
      </c>
      <c r="B249" s="6">
        <v>445.5</v>
      </c>
      <c r="C249" s="6">
        <v>451.8</v>
      </c>
      <c r="D249" s="6">
        <v>449.3</v>
      </c>
      <c r="E249" s="6">
        <v>448.9</v>
      </c>
      <c r="F249" s="6">
        <v>258.1</v>
      </c>
      <c r="G249" s="6">
        <v>258.8</v>
      </c>
      <c r="H249" s="6">
        <v>260.6</v>
      </c>
      <c r="I249" s="6">
        <v>259.2</v>
      </c>
    </row>
    <row r="250">
      <c r="A250" s="5">
        <v>45988.850694444445</v>
      </c>
      <c r="B250" s="6">
        <v>445.0</v>
      </c>
      <c r="C250" s="6">
        <v>450.2</v>
      </c>
      <c r="D250" s="6">
        <v>448.6</v>
      </c>
      <c r="E250" s="6">
        <v>447.9</v>
      </c>
      <c r="F250" s="6">
        <v>257.9</v>
      </c>
      <c r="G250" s="6">
        <v>257.9</v>
      </c>
      <c r="H250" s="6">
        <v>260.1</v>
      </c>
      <c r="I250" s="6">
        <v>258.6</v>
      </c>
    </row>
    <row r="251">
      <c r="A251" s="5">
        <v>45988.854166666664</v>
      </c>
      <c r="B251" s="6">
        <v>444.6</v>
      </c>
      <c r="C251" s="6">
        <v>450.9</v>
      </c>
      <c r="D251" s="6">
        <v>448.3</v>
      </c>
      <c r="E251" s="6">
        <v>447.9</v>
      </c>
      <c r="F251" s="6">
        <v>257.6</v>
      </c>
      <c r="G251" s="6">
        <v>258.2</v>
      </c>
      <c r="H251" s="6">
        <v>260.2</v>
      </c>
      <c r="I251" s="6">
        <v>258.6</v>
      </c>
    </row>
    <row r="252">
      <c r="A252" s="5">
        <v>45988.85763888889</v>
      </c>
      <c r="B252" s="6">
        <v>443.0</v>
      </c>
      <c r="C252" s="6">
        <v>449.8</v>
      </c>
      <c r="D252" s="6">
        <v>447.3</v>
      </c>
      <c r="E252" s="6">
        <v>446.7</v>
      </c>
      <c r="F252" s="6">
        <v>257.1</v>
      </c>
      <c r="G252" s="6">
        <v>257.2</v>
      </c>
      <c r="H252" s="6">
        <v>259.4</v>
      </c>
      <c r="I252" s="6">
        <v>257.9</v>
      </c>
    </row>
    <row r="253">
      <c r="A253" s="5">
        <v>45988.86111111111</v>
      </c>
      <c r="B253" s="6">
        <v>444.4</v>
      </c>
      <c r="C253" s="6">
        <v>451.2</v>
      </c>
      <c r="D253" s="6">
        <v>448.5</v>
      </c>
      <c r="E253" s="6">
        <v>448.1</v>
      </c>
      <c r="F253" s="6">
        <v>257.7</v>
      </c>
      <c r="G253" s="6">
        <v>258.2</v>
      </c>
      <c r="H253" s="6">
        <v>260.1</v>
      </c>
      <c r="I253" s="6">
        <v>258.7</v>
      </c>
    </row>
    <row r="254">
      <c r="A254" s="5">
        <v>45988.864583333336</v>
      </c>
      <c r="B254" s="6">
        <v>445.8</v>
      </c>
      <c r="C254" s="6">
        <v>452.3</v>
      </c>
      <c r="D254" s="6">
        <v>449.9</v>
      </c>
      <c r="E254" s="6">
        <v>449.3</v>
      </c>
      <c r="F254" s="6">
        <v>258.6</v>
      </c>
      <c r="G254" s="6">
        <v>258.7</v>
      </c>
      <c r="H254" s="6">
        <v>261.0</v>
      </c>
      <c r="I254" s="6">
        <v>259.4</v>
      </c>
    </row>
    <row r="255">
      <c r="A255" s="5">
        <v>45988.868055555555</v>
      </c>
      <c r="B255" s="6">
        <v>446.5</v>
      </c>
      <c r="C255" s="6">
        <v>451.6</v>
      </c>
      <c r="D255" s="6">
        <v>449.6</v>
      </c>
      <c r="E255" s="6">
        <v>449.2</v>
      </c>
      <c r="F255" s="6">
        <v>258.6</v>
      </c>
      <c r="G255" s="6">
        <v>258.9</v>
      </c>
      <c r="H255" s="6">
        <v>260.6</v>
      </c>
      <c r="I255" s="6">
        <v>259.4</v>
      </c>
    </row>
    <row r="256">
      <c r="A256" s="5">
        <v>45988.87152777778</v>
      </c>
      <c r="B256" s="6">
        <v>446.0</v>
      </c>
      <c r="C256" s="6">
        <v>452.4</v>
      </c>
      <c r="D256" s="6">
        <v>450.3</v>
      </c>
      <c r="E256" s="6">
        <v>449.6</v>
      </c>
      <c r="F256" s="6">
        <v>258.6</v>
      </c>
      <c r="G256" s="6">
        <v>258.8</v>
      </c>
      <c r="H256" s="6">
        <v>261.3</v>
      </c>
      <c r="I256" s="6">
        <v>259.6</v>
      </c>
    </row>
    <row r="257">
      <c r="A257" s="5">
        <v>45988.875</v>
      </c>
      <c r="B257" s="6">
        <v>447.5</v>
      </c>
      <c r="C257" s="6">
        <v>452.9</v>
      </c>
      <c r="D257" s="6">
        <v>451.6</v>
      </c>
      <c r="E257" s="6">
        <v>450.7</v>
      </c>
      <c r="F257" s="6">
        <v>259.4</v>
      </c>
      <c r="G257" s="6">
        <v>259.2</v>
      </c>
      <c r="H257" s="6">
        <v>261.9</v>
      </c>
      <c r="I257" s="6">
        <v>260.2</v>
      </c>
    </row>
    <row r="258">
      <c r="A258" s="5">
        <v>45988.87847222222</v>
      </c>
      <c r="B258" s="6">
        <v>446.8</v>
      </c>
      <c r="C258" s="6">
        <v>452.2</v>
      </c>
      <c r="D258" s="6">
        <v>450.9</v>
      </c>
      <c r="E258" s="6">
        <v>450.0</v>
      </c>
      <c r="F258" s="6">
        <v>258.9</v>
      </c>
      <c r="G258" s="6">
        <v>259.1</v>
      </c>
      <c r="H258" s="6">
        <v>261.4</v>
      </c>
      <c r="I258" s="6">
        <v>259.8</v>
      </c>
    </row>
    <row r="259">
      <c r="A259" s="5">
        <v>45988.881944444445</v>
      </c>
      <c r="B259" s="6">
        <v>446.7</v>
      </c>
      <c r="C259" s="6">
        <v>451.4</v>
      </c>
      <c r="D259" s="6">
        <v>450.3</v>
      </c>
      <c r="E259" s="6">
        <v>449.5</v>
      </c>
      <c r="F259" s="6">
        <v>258.7</v>
      </c>
      <c r="G259" s="6">
        <v>258.9</v>
      </c>
      <c r="H259" s="6">
        <v>260.9</v>
      </c>
      <c r="I259" s="6">
        <v>259.5</v>
      </c>
    </row>
    <row r="260">
      <c r="A260" s="5">
        <v>45988.885416666664</v>
      </c>
      <c r="B260" s="6">
        <v>446.1</v>
      </c>
      <c r="C260" s="6">
        <v>452.6</v>
      </c>
      <c r="D260" s="6">
        <v>450.2</v>
      </c>
      <c r="E260" s="6">
        <v>449.6</v>
      </c>
      <c r="F260" s="6">
        <v>258.1</v>
      </c>
      <c r="G260" s="6">
        <v>259.3</v>
      </c>
      <c r="H260" s="6">
        <v>261.4</v>
      </c>
      <c r="I260" s="6">
        <v>259.6</v>
      </c>
    </row>
    <row r="261">
      <c r="A261" s="5">
        <v>45988.88888888889</v>
      </c>
      <c r="B261" s="6">
        <v>446.1</v>
      </c>
      <c r="C261" s="6">
        <v>452.8</v>
      </c>
      <c r="D261" s="6">
        <v>449.8</v>
      </c>
      <c r="E261" s="6">
        <v>449.6</v>
      </c>
      <c r="F261" s="6">
        <v>258.1</v>
      </c>
      <c r="G261" s="6">
        <v>259.4</v>
      </c>
      <c r="H261" s="6">
        <v>261.2</v>
      </c>
      <c r="I261" s="6">
        <v>259.6</v>
      </c>
    </row>
    <row r="262">
      <c r="A262" s="5">
        <v>45988.89236111111</v>
      </c>
      <c r="B262" s="6">
        <v>445.7</v>
      </c>
      <c r="C262" s="6">
        <v>452.3</v>
      </c>
      <c r="D262" s="6">
        <v>449.1</v>
      </c>
      <c r="E262" s="6">
        <v>449.1</v>
      </c>
      <c r="F262" s="6">
        <v>257.9</v>
      </c>
      <c r="G262" s="6">
        <v>259.4</v>
      </c>
      <c r="H262" s="6">
        <v>260.5</v>
      </c>
      <c r="I262" s="6">
        <v>259.3</v>
      </c>
    </row>
    <row r="263">
      <c r="A263" s="5">
        <v>45988.895833333336</v>
      </c>
      <c r="B263" s="6">
        <v>445.4</v>
      </c>
      <c r="C263" s="6">
        <v>452.2</v>
      </c>
      <c r="D263" s="6">
        <v>449.7</v>
      </c>
      <c r="E263" s="6">
        <v>449.1</v>
      </c>
      <c r="F263" s="6">
        <v>257.9</v>
      </c>
      <c r="G263" s="6">
        <v>259.2</v>
      </c>
      <c r="H263" s="6">
        <v>260.9</v>
      </c>
      <c r="I263" s="6">
        <v>259.3</v>
      </c>
    </row>
    <row r="264">
      <c r="A264" s="5">
        <v>45988.899305555555</v>
      </c>
      <c r="B264" s="6">
        <v>445.7</v>
      </c>
      <c r="C264" s="6">
        <v>451.2</v>
      </c>
      <c r="D264" s="6">
        <v>448.8</v>
      </c>
      <c r="E264" s="6">
        <v>448.5</v>
      </c>
      <c r="F264" s="6">
        <v>257.9</v>
      </c>
      <c r="G264" s="6">
        <v>259.1</v>
      </c>
      <c r="H264" s="6">
        <v>259.9</v>
      </c>
      <c r="I264" s="6">
        <v>259.0</v>
      </c>
    </row>
    <row r="265">
      <c r="A265" s="5">
        <v>45988.90277777778</v>
      </c>
      <c r="B265" s="6">
        <v>445.1</v>
      </c>
      <c r="C265" s="6">
        <v>451.4</v>
      </c>
      <c r="D265" s="6">
        <v>449.6</v>
      </c>
      <c r="E265" s="6">
        <v>448.7</v>
      </c>
      <c r="F265" s="6">
        <v>258.0</v>
      </c>
      <c r="G265" s="6">
        <v>258.8</v>
      </c>
      <c r="H265" s="6">
        <v>260.4</v>
      </c>
      <c r="I265" s="6">
        <v>259.1</v>
      </c>
    </row>
    <row r="266">
      <c r="A266" s="5">
        <v>45988.90625</v>
      </c>
      <c r="B266" s="6">
        <v>445.4</v>
      </c>
      <c r="C266" s="6">
        <v>452.2</v>
      </c>
      <c r="D266" s="6">
        <v>449.1</v>
      </c>
      <c r="E266" s="6">
        <v>448.9</v>
      </c>
      <c r="F266" s="6">
        <v>257.7</v>
      </c>
      <c r="G266" s="6">
        <v>259.4</v>
      </c>
      <c r="H266" s="6">
        <v>260.5</v>
      </c>
      <c r="I266" s="6">
        <v>259.2</v>
      </c>
    </row>
    <row r="267">
      <c r="A267" s="5">
        <v>45988.90972222222</v>
      </c>
      <c r="B267" s="6">
        <v>444.7</v>
      </c>
      <c r="C267" s="6">
        <v>450.7</v>
      </c>
      <c r="D267" s="6">
        <v>448.3</v>
      </c>
      <c r="E267" s="6">
        <v>447.9</v>
      </c>
      <c r="F267" s="6">
        <v>257.3</v>
      </c>
      <c r="G267" s="6">
        <v>258.6</v>
      </c>
      <c r="H267" s="6">
        <v>259.9</v>
      </c>
      <c r="I267" s="6">
        <v>258.6</v>
      </c>
    </row>
    <row r="268">
      <c r="A268" s="5">
        <v>45988.913194444445</v>
      </c>
      <c r="B268" s="6">
        <v>446.0</v>
      </c>
      <c r="C268" s="6">
        <v>452.9</v>
      </c>
      <c r="D268" s="6">
        <v>450.3</v>
      </c>
      <c r="E268" s="6">
        <v>449.7</v>
      </c>
      <c r="F268" s="6">
        <v>258.3</v>
      </c>
      <c r="G268" s="6">
        <v>259.6</v>
      </c>
      <c r="H268" s="6">
        <v>261.1</v>
      </c>
      <c r="I268" s="6">
        <v>259.7</v>
      </c>
    </row>
    <row r="269">
      <c r="A269" s="5">
        <v>45988.916666666664</v>
      </c>
      <c r="B269" s="6">
        <v>447.9</v>
      </c>
      <c r="C269" s="6">
        <v>452.9</v>
      </c>
      <c r="D269" s="6">
        <v>450.8</v>
      </c>
      <c r="E269" s="6">
        <v>450.5</v>
      </c>
      <c r="F269" s="6">
        <v>259.5</v>
      </c>
      <c r="G269" s="6">
        <v>260.1</v>
      </c>
      <c r="H269" s="6">
        <v>260.8</v>
      </c>
      <c r="I269" s="6">
        <v>260.1</v>
      </c>
    </row>
    <row r="270">
      <c r="A270" s="5">
        <v>45988.92013888889</v>
      </c>
      <c r="B270" s="6">
        <v>447.3</v>
      </c>
      <c r="C270" s="6">
        <v>452.8</v>
      </c>
      <c r="D270" s="6">
        <v>450.5</v>
      </c>
      <c r="E270" s="6">
        <v>450.2</v>
      </c>
      <c r="F270" s="6">
        <v>259.3</v>
      </c>
      <c r="G270" s="6">
        <v>259.7</v>
      </c>
      <c r="H270" s="6">
        <v>260.9</v>
      </c>
      <c r="I270" s="6">
        <v>259.9</v>
      </c>
    </row>
    <row r="271">
      <c r="A271" s="5">
        <v>45988.92361111111</v>
      </c>
      <c r="B271" s="6">
        <v>447.2</v>
      </c>
      <c r="C271" s="6">
        <v>453.4</v>
      </c>
      <c r="D271" s="6">
        <v>450.7</v>
      </c>
      <c r="E271" s="6">
        <v>450.4</v>
      </c>
      <c r="F271" s="6">
        <v>259.2</v>
      </c>
      <c r="G271" s="6">
        <v>259.8</v>
      </c>
      <c r="H271" s="6">
        <v>261.2</v>
      </c>
      <c r="I271" s="6">
        <v>260.1</v>
      </c>
    </row>
    <row r="272">
      <c r="A272" s="5">
        <v>45988.927083333336</v>
      </c>
      <c r="B272" s="6">
        <v>447.9</v>
      </c>
      <c r="C272" s="6">
        <v>453.7</v>
      </c>
      <c r="D272" s="6">
        <v>451.5</v>
      </c>
      <c r="E272" s="6">
        <v>451.0</v>
      </c>
      <c r="F272" s="6">
        <v>259.7</v>
      </c>
      <c r="G272" s="6">
        <v>260.2</v>
      </c>
      <c r="H272" s="6">
        <v>261.3</v>
      </c>
      <c r="I272" s="6">
        <v>260.4</v>
      </c>
    </row>
    <row r="273">
      <c r="A273" s="5">
        <v>45988.930555555555</v>
      </c>
      <c r="B273" s="6">
        <v>448.1</v>
      </c>
      <c r="C273" s="6">
        <v>454.0</v>
      </c>
      <c r="D273" s="6">
        <v>450.9</v>
      </c>
      <c r="E273" s="6">
        <v>451.0</v>
      </c>
      <c r="F273" s="6">
        <v>259.6</v>
      </c>
      <c r="G273" s="6">
        <v>260.5</v>
      </c>
      <c r="H273" s="6">
        <v>261.1</v>
      </c>
      <c r="I273" s="6">
        <v>260.4</v>
      </c>
    </row>
    <row r="274">
      <c r="A274" s="5">
        <v>45988.93402777778</v>
      </c>
      <c r="B274" s="6">
        <v>448.5</v>
      </c>
      <c r="C274" s="6">
        <v>453.5</v>
      </c>
      <c r="D274" s="6">
        <v>450.8</v>
      </c>
      <c r="E274" s="6">
        <v>450.9</v>
      </c>
      <c r="F274" s="6">
        <v>259.8</v>
      </c>
      <c r="G274" s="6">
        <v>260.2</v>
      </c>
      <c r="H274" s="6">
        <v>261.1</v>
      </c>
      <c r="I274" s="6">
        <v>260.4</v>
      </c>
    </row>
    <row r="275">
      <c r="A275" s="5">
        <v>45988.9375</v>
      </c>
      <c r="B275" s="6">
        <v>448.3</v>
      </c>
      <c r="C275" s="6">
        <v>453.6</v>
      </c>
      <c r="D275" s="6">
        <v>451.0</v>
      </c>
      <c r="E275" s="6">
        <v>451.0</v>
      </c>
      <c r="F275" s="6">
        <v>259.7</v>
      </c>
      <c r="G275" s="6">
        <v>260.2</v>
      </c>
      <c r="H275" s="6">
        <v>261.2</v>
      </c>
      <c r="I275" s="6">
        <v>260.4</v>
      </c>
    </row>
    <row r="276">
      <c r="A276" s="5">
        <v>45988.94097222222</v>
      </c>
      <c r="B276" s="6">
        <v>450.2</v>
      </c>
      <c r="C276" s="6">
        <v>454.9</v>
      </c>
      <c r="D276" s="6">
        <v>452.2</v>
      </c>
      <c r="E276" s="6">
        <v>452.4</v>
      </c>
      <c r="F276" s="6">
        <v>260.7</v>
      </c>
      <c r="G276" s="6">
        <v>261.1</v>
      </c>
      <c r="H276" s="6">
        <v>261.8</v>
      </c>
      <c r="I276" s="6">
        <v>261.2</v>
      </c>
    </row>
    <row r="277">
      <c r="A277" s="5">
        <v>45988.944444444445</v>
      </c>
      <c r="B277" s="6">
        <v>450.0</v>
      </c>
      <c r="C277" s="6">
        <v>454.9</v>
      </c>
      <c r="D277" s="6">
        <v>451.9</v>
      </c>
      <c r="E277" s="6">
        <v>452.3</v>
      </c>
      <c r="F277" s="6">
        <v>260.6</v>
      </c>
      <c r="G277" s="6">
        <v>261.1</v>
      </c>
      <c r="H277" s="6">
        <v>261.7</v>
      </c>
      <c r="I277" s="6">
        <v>261.1</v>
      </c>
    </row>
    <row r="278">
      <c r="A278" s="5">
        <v>45988.947916666664</v>
      </c>
      <c r="B278" s="6">
        <v>449.0</v>
      </c>
      <c r="C278" s="6">
        <v>455.1</v>
      </c>
      <c r="D278" s="6">
        <v>451.3</v>
      </c>
      <c r="E278" s="6">
        <v>451.8</v>
      </c>
      <c r="F278" s="6">
        <v>259.9</v>
      </c>
      <c r="G278" s="6">
        <v>261.0</v>
      </c>
      <c r="H278" s="6">
        <v>261.6</v>
      </c>
      <c r="I278" s="6">
        <v>260.9</v>
      </c>
    </row>
    <row r="279">
      <c r="A279" s="5">
        <v>45988.95138888889</v>
      </c>
      <c r="B279" s="6">
        <v>449.6</v>
      </c>
      <c r="C279" s="6">
        <v>454.8</v>
      </c>
      <c r="D279" s="6">
        <v>451.9</v>
      </c>
      <c r="E279" s="6">
        <v>452.1</v>
      </c>
      <c r="F279" s="6">
        <v>260.4</v>
      </c>
      <c r="G279" s="6">
        <v>261.0</v>
      </c>
      <c r="H279" s="6">
        <v>261.6</v>
      </c>
      <c r="I279" s="6">
        <v>261.0</v>
      </c>
    </row>
    <row r="280">
      <c r="A280" s="5">
        <v>45988.95486111111</v>
      </c>
      <c r="B280" s="6">
        <v>449.7</v>
      </c>
      <c r="C280" s="6">
        <v>454.8</v>
      </c>
      <c r="D280" s="6">
        <v>452.4</v>
      </c>
      <c r="E280" s="6">
        <v>452.3</v>
      </c>
      <c r="F280" s="6">
        <v>260.7</v>
      </c>
      <c r="G280" s="6">
        <v>260.9</v>
      </c>
      <c r="H280" s="6">
        <v>261.8</v>
      </c>
      <c r="I280" s="6">
        <v>261.1</v>
      </c>
    </row>
    <row r="281">
      <c r="A281" s="5">
        <v>45988.958333333336</v>
      </c>
      <c r="B281" s="6">
        <v>450.1</v>
      </c>
      <c r="C281" s="6">
        <v>455.4</v>
      </c>
      <c r="D281" s="6">
        <v>452.5</v>
      </c>
      <c r="E281" s="6">
        <v>452.7</v>
      </c>
      <c r="F281" s="6">
        <v>260.8</v>
      </c>
      <c r="G281" s="6">
        <v>261.4</v>
      </c>
      <c r="H281" s="6">
        <v>261.9</v>
      </c>
      <c r="I281" s="6">
        <v>261.4</v>
      </c>
    </row>
    <row r="282">
      <c r="A282" s="5">
        <v>45988.961805555555</v>
      </c>
      <c r="B282" s="6">
        <v>450.6</v>
      </c>
      <c r="C282" s="6">
        <v>455.2</v>
      </c>
      <c r="D282" s="6">
        <v>452.8</v>
      </c>
      <c r="E282" s="6">
        <v>452.9</v>
      </c>
      <c r="F282" s="6">
        <v>261.0</v>
      </c>
      <c r="G282" s="6">
        <v>261.3</v>
      </c>
      <c r="H282" s="6">
        <v>262.1</v>
      </c>
      <c r="I282" s="6">
        <v>261.5</v>
      </c>
    </row>
    <row r="283">
      <c r="A283" s="5">
        <v>45988.96527777778</v>
      </c>
      <c r="B283" s="6">
        <v>450.5</v>
      </c>
      <c r="C283" s="6">
        <v>455.6</v>
      </c>
      <c r="D283" s="6">
        <v>453.4</v>
      </c>
      <c r="E283" s="6">
        <v>453.2</v>
      </c>
      <c r="F283" s="6">
        <v>261.2</v>
      </c>
      <c r="G283" s="6">
        <v>261.3</v>
      </c>
      <c r="H283" s="6">
        <v>262.5</v>
      </c>
      <c r="I283" s="6">
        <v>261.6</v>
      </c>
    </row>
    <row r="284">
      <c r="A284" s="5">
        <v>45988.96875</v>
      </c>
      <c r="B284" s="6">
        <v>450.4</v>
      </c>
      <c r="C284" s="6">
        <v>455.8</v>
      </c>
      <c r="D284" s="6">
        <v>454.2</v>
      </c>
      <c r="E284" s="6">
        <v>453.5</v>
      </c>
      <c r="F284" s="6">
        <v>261.4</v>
      </c>
      <c r="G284" s="6">
        <v>261.2</v>
      </c>
      <c r="H284" s="6">
        <v>262.8</v>
      </c>
      <c r="I284" s="6">
        <v>261.8</v>
      </c>
    </row>
    <row r="285">
      <c r="A285" s="5">
        <v>45988.97222222222</v>
      </c>
      <c r="B285" s="6">
        <v>450.7</v>
      </c>
      <c r="C285" s="6">
        <v>456.0</v>
      </c>
      <c r="D285" s="6">
        <v>453.8</v>
      </c>
      <c r="E285" s="6">
        <v>453.5</v>
      </c>
      <c r="F285" s="6">
        <v>261.3</v>
      </c>
      <c r="G285" s="6">
        <v>261.5</v>
      </c>
      <c r="H285" s="6">
        <v>262.7</v>
      </c>
      <c r="I285" s="6">
        <v>261.8</v>
      </c>
    </row>
    <row r="286">
      <c r="A286" s="5">
        <v>45988.975694444445</v>
      </c>
      <c r="B286" s="6">
        <v>451.1</v>
      </c>
      <c r="C286" s="6">
        <v>455.4</v>
      </c>
      <c r="D286" s="6">
        <v>454.0</v>
      </c>
      <c r="E286" s="6">
        <v>453.5</v>
      </c>
      <c r="F286" s="6">
        <v>261.7</v>
      </c>
      <c r="G286" s="6">
        <v>261.1</v>
      </c>
      <c r="H286" s="6">
        <v>262.7</v>
      </c>
      <c r="I286" s="6">
        <v>261.8</v>
      </c>
    </row>
    <row r="287">
      <c r="A287" s="5">
        <v>45988.979166666664</v>
      </c>
      <c r="B287" s="6">
        <v>449.5</v>
      </c>
      <c r="C287" s="6">
        <v>454.7</v>
      </c>
      <c r="D287" s="6">
        <v>452.5</v>
      </c>
      <c r="E287" s="6">
        <v>452.2</v>
      </c>
      <c r="F287" s="6">
        <v>260.6</v>
      </c>
      <c r="G287" s="6">
        <v>260.5</v>
      </c>
      <c r="H287" s="6">
        <v>262.2</v>
      </c>
      <c r="I287" s="6">
        <v>261.1</v>
      </c>
    </row>
    <row r="288">
      <c r="A288" s="5">
        <v>45988.98263888889</v>
      </c>
      <c r="B288" s="6">
        <v>450.1</v>
      </c>
      <c r="C288" s="6">
        <v>455.1</v>
      </c>
      <c r="D288" s="6">
        <v>452.5</v>
      </c>
      <c r="E288" s="6">
        <v>452.5</v>
      </c>
      <c r="F288" s="6">
        <v>260.7</v>
      </c>
      <c r="G288" s="6">
        <v>261.2</v>
      </c>
      <c r="H288" s="6">
        <v>262.0</v>
      </c>
      <c r="I288" s="6">
        <v>261.3</v>
      </c>
    </row>
    <row r="289">
      <c r="A289" s="5">
        <v>45988.98611111111</v>
      </c>
      <c r="B289" s="6">
        <v>449.1</v>
      </c>
      <c r="C289" s="6">
        <v>454.2</v>
      </c>
      <c r="D289" s="6">
        <v>451.9</v>
      </c>
      <c r="E289" s="6">
        <v>451.7</v>
      </c>
      <c r="F289" s="6">
        <v>260.2</v>
      </c>
      <c r="G289" s="6">
        <v>260.6</v>
      </c>
      <c r="H289" s="6">
        <v>261.7</v>
      </c>
      <c r="I289" s="6">
        <v>260.8</v>
      </c>
    </row>
    <row r="290">
      <c r="A290" s="5">
        <v>45988.989583333336</v>
      </c>
      <c r="B290" s="6">
        <v>450.2</v>
      </c>
      <c r="C290" s="6">
        <v>455.5</v>
      </c>
      <c r="D290" s="6">
        <v>453.4</v>
      </c>
      <c r="E290" s="6">
        <v>453.1</v>
      </c>
      <c r="F290" s="6">
        <v>261.0</v>
      </c>
      <c r="G290" s="6">
        <v>261.2</v>
      </c>
      <c r="H290" s="6">
        <v>262.5</v>
      </c>
      <c r="I290" s="6">
        <v>261.6</v>
      </c>
    </row>
    <row r="291">
      <c r="A291" s="5">
        <v>45988.993055555555</v>
      </c>
      <c r="B291" s="6">
        <v>450.3</v>
      </c>
      <c r="C291" s="6">
        <v>455.5</v>
      </c>
      <c r="D291" s="6">
        <v>453.2</v>
      </c>
      <c r="E291" s="6">
        <v>453.0</v>
      </c>
      <c r="F291" s="6">
        <v>261.0</v>
      </c>
      <c r="G291" s="6">
        <v>261.3</v>
      </c>
      <c r="H291" s="6">
        <v>262.3</v>
      </c>
      <c r="I291" s="6">
        <v>261.5</v>
      </c>
    </row>
    <row r="292">
      <c r="A292" s="5">
        <v>45988.99652777778</v>
      </c>
      <c r="B292" s="6">
        <v>450.5</v>
      </c>
      <c r="C292" s="6">
        <v>455.1</v>
      </c>
      <c r="D292" s="6">
        <v>452.7</v>
      </c>
      <c r="E292" s="6">
        <v>452.8</v>
      </c>
      <c r="F292" s="6">
        <v>261.0</v>
      </c>
      <c r="G292" s="6">
        <v>261.3</v>
      </c>
      <c r="H292" s="6">
        <v>262.0</v>
      </c>
      <c r="I292" s="6">
        <v>261.4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15.616</v>
      </c>
      <c r="C2" s="4">
        <f t="shared" si="1"/>
        <v>15.531</v>
      </c>
      <c r="D2" s="4">
        <f t="shared" si="1"/>
        <v>10.725</v>
      </c>
      <c r="E2" s="4">
        <f t="shared" si="1"/>
        <v>24.305</v>
      </c>
      <c r="F2" s="4">
        <f t="shared" si="1"/>
        <v>-22.087</v>
      </c>
      <c r="G2" s="4">
        <f t="shared" si="1"/>
        <v>-22.225</v>
      </c>
      <c r="H2" s="4">
        <f t="shared" si="1"/>
        <v>-21.603</v>
      </c>
      <c r="I2" s="4">
        <f t="shared" si="1"/>
        <v>-65.915</v>
      </c>
      <c r="J2" s="4">
        <f t="shared" si="1"/>
        <v>0.099</v>
      </c>
      <c r="K2" s="4">
        <f t="shared" si="1"/>
        <v>0.054</v>
      </c>
      <c r="L2" s="4">
        <f t="shared" si="1"/>
        <v>0.025</v>
      </c>
      <c r="M2" s="4">
        <f t="shared" si="1"/>
        <v>0.078</v>
      </c>
      <c r="N2" s="4">
        <f t="shared" si="1"/>
        <v>243487.687</v>
      </c>
    </row>
    <row r="3">
      <c r="A3" s="3" t="s">
        <v>10</v>
      </c>
      <c r="B3" s="4">
        <f t="shared" ref="B3:N3" si="2">ROUND(MAX(B5:B1000), 3)</f>
        <v>154.762</v>
      </c>
      <c r="C3" s="4">
        <f t="shared" si="2"/>
        <v>175.751</v>
      </c>
      <c r="D3" s="4">
        <f t="shared" si="2"/>
        <v>187.779</v>
      </c>
      <c r="E3" s="4">
        <f t="shared" si="2"/>
        <v>163.829</v>
      </c>
      <c r="F3" s="4">
        <f t="shared" si="2"/>
        <v>38.028</v>
      </c>
      <c r="G3" s="4">
        <f t="shared" si="2"/>
        <v>44.295</v>
      </c>
      <c r="H3" s="4">
        <f t="shared" si="2"/>
        <v>46.933</v>
      </c>
      <c r="I3" s="4">
        <f t="shared" si="2"/>
        <v>121.418</v>
      </c>
      <c r="J3" s="4">
        <f t="shared" si="2"/>
        <v>1.97</v>
      </c>
      <c r="K3" s="4">
        <f t="shared" si="2"/>
        <v>1.919</v>
      </c>
      <c r="L3" s="4">
        <f t="shared" si="2"/>
        <v>1.932</v>
      </c>
      <c r="M3" s="4">
        <f t="shared" si="2"/>
        <v>0.997</v>
      </c>
      <c r="N3" s="4">
        <f t="shared" si="2"/>
        <v>245031.342</v>
      </c>
    </row>
    <row r="4">
      <c r="A4" s="3" t="s">
        <v>11</v>
      </c>
      <c r="B4" s="4">
        <f t="shared" ref="B4:N4" si="3">ROUND(AVERAGE(B5:B1000), 3)</f>
        <v>89.312</v>
      </c>
      <c r="C4" s="4">
        <f t="shared" si="3"/>
        <v>91.289</v>
      </c>
      <c r="D4" s="4">
        <f t="shared" si="3"/>
        <v>112.529</v>
      </c>
      <c r="E4" s="4">
        <f t="shared" si="3"/>
        <v>97.71</v>
      </c>
      <c r="F4" s="4">
        <f t="shared" si="3"/>
        <v>15.12</v>
      </c>
      <c r="G4" s="4">
        <f t="shared" si="3"/>
        <v>16.198</v>
      </c>
      <c r="H4" s="4">
        <f t="shared" si="3"/>
        <v>22.624</v>
      </c>
      <c r="I4" s="4">
        <f t="shared" si="3"/>
        <v>53.942</v>
      </c>
      <c r="J4" s="4">
        <f t="shared" si="3"/>
        <v>1.066</v>
      </c>
      <c r="K4" s="4">
        <f t="shared" si="3"/>
        <v>1.052</v>
      </c>
      <c r="L4" s="4">
        <f t="shared" si="3"/>
        <v>1.031</v>
      </c>
      <c r="M4" s="4">
        <f t="shared" si="3"/>
        <v>0.833</v>
      </c>
      <c r="N4" s="4">
        <f t="shared" si="3"/>
        <v>244284.975</v>
      </c>
    </row>
    <row r="5">
      <c r="A5" s="5">
        <v>45988.0</v>
      </c>
      <c r="B5" s="6">
        <v>92.118</v>
      </c>
      <c r="C5" s="6">
        <v>87.974</v>
      </c>
      <c r="D5" s="6">
        <v>142.217</v>
      </c>
      <c r="E5" s="6">
        <v>107.436</v>
      </c>
      <c r="F5" s="6">
        <v>24.041</v>
      </c>
      <c r="G5" s="6">
        <v>22.918</v>
      </c>
      <c r="H5" s="6">
        <v>37.358</v>
      </c>
      <c r="I5" s="6">
        <v>84.317</v>
      </c>
      <c r="J5" s="6">
        <v>1.006</v>
      </c>
      <c r="K5" s="6">
        <v>1.009</v>
      </c>
      <c r="L5" s="6">
        <v>1.005</v>
      </c>
      <c r="M5" s="6">
        <v>0.994</v>
      </c>
      <c r="N5" s="6">
        <v>243487.687</v>
      </c>
    </row>
    <row r="6">
      <c r="A6" s="5">
        <v>45988.00347222222</v>
      </c>
      <c r="B6" s="6">
        <v>87.33</v>
      </c>
      <c r="C6" s="6">
        <v>87.505</v>
      </c>
      <c r="D6" s="6">
        <v>133.231</v>
      </c>
      <c r="E6" s="6">
        <v>102.689</v>
      </c>
      <c r="F6" s="6">
        <v>22.706</v>
      </c>
      <c r="G6" s="6">
        <v>22.753</v>
      </c>
      <c r="H6" s="6">
        <v>34.908</v>
      </c>
      <c r="I6" s="6">
        <v>80.367</v>
      </c>
      <c r="J6" s="6">
        <v>1.007</v>
      </c>
      <c r="K6" s="6">
        <v>1.009</v>
      </c>
      <c r="L6" s="6">
        <v>1.005</v>
      </c>
      <c r="M6" s="6">
        <v>0.993</v>
      </c>
      <c r="N6" s="6">
        <v>243494.65</v>
      </c>
    </row>
    <row r="7">
      <c r="A7" s="5">
        <v>45988.006944444445</v>
      </c>
      <c r="B7" s="6">
        <v>95.77</v>
      </c>
      <c r="C7" s="6">
        <v>90.189</v>
      </c>
      <c r="D7" s="6">
        <v>133.219</v>
      </c>
      <c r="E7" s="6">
        <v>106.393</v>
      </c>
      <c r="F7" s="6">
        <v>24.826</v>
      </c>
      <c r="G7" s="6">
        <v>23.471</v>
      </c>
      <c r="H7" s="6">
        <v>34.906</v>
      </c>
      <c r="I7" s="6">
        <v>83.203</v>
      </c>
      <c r="J7" s="6">
        <v>1.006</v>
      </c>
      <c r="K7" s="6">
        <v>1.007</v>
      </c>
      <c r="L7" s="6">
        <v>1.005</v>
      </c>
      <c r="M7" s="6">
        <v>0.994</v>
      </c>
      <c r="N7" s="6">
        <v>243501.432</v>
      </c>
    </row>
    <row r="8">
      <c r="A8" s="5">
        <v>45988.010416666664</v>
      </c>
      <c r="B8" s="6">
        <v>93.804</v>
      </c>
      <c r="C8" s="6">
        <v>89.521</v>
      </c>
      <c r="D8" s="6">
        <v>138.759</v>
      </c>
      <c r="E8" s="6">
        <v>107.361</v>
      </c>
      <c r="F8" s="6">
        <v>24.307</v>
      </c>
      <c r="G8" s="6">
        <v>23.23</v>
      </c>
      <c r="H8" s="6">
        <v>36.348</v>
      </c>
      <c r="I8" s="6">
        <v>83.885</v>
      </c>
      <c r="J8" s="6">
        <v>1.006</v>
      </c>
      <c r="K8" s="6">
        <v>1.009</v>
      </c>
      <c r="L8" s="6">
        <v>1.005</v>
      </c>
      <c r="M8" s="6">
        <v>0.994</v>
      </c>
      <c r="N8" s="6">
        <v>243508.385</v>
      </c>
    </row>
    <row r="9">
      <c r="A9" s="5">
        <v>45988.01388888889</v>
      </c>
      <c r="B9" s="6">
        <v>87.488</v>
      </c>
      <c r="C9" s="6">
        <v>89.332</v>
      </c>
      <c r="D9" s="6">
        <v>132.814</v>
      </c>
      <c r="E9" s="6">
        <v>103.211</v>
      </c>
      <c r="F9" s="6">
        <v>22.69</v>
      </c>
      <c r="G9" s="6">
        <v>23.186</v>
      </c>
      <c r="H9" s="6">
        <v>34.775</v>
      </c>
      <c r="I9" s="6">
        <v>80.651</v>
      </c>
      <c r="J9" s="6">
        <v>1.008</v>
      </c>
      <c r="K9" s="6">
        <v>1.008</v>
      </c>
      <c r="L9" s="6">
        <v>1.005</v>
      </c>
      <c r="M9" s="6">
        <v>0.993</v>
      </c>
      <c r="N9" s="6">
        <v>243515.214</v>
      </c>
    </row>
    <row r="10">
      <c r="A10" s="5">
        <v>45988.01736111111</v>
      </c>
      <c r="B10" s="6">
        <v>85.956</v>
      </c>
      <c r="C10" s="6">
        <v>89.618</v>
      </c>
      <c r="D10" s="6">
        <v>133.521</v>
      </c>
      <c r="E10" s="6">
        <v>103.032</v>
      </c>
      <c r="F10" s="6">
        <v>22.321</v>
      </c>
      <c r="G10" s="6">
        <v>23.333</v>
      </c>
      <c r="H10" s="6">
        <v>34.994</v>
      </c>
      <c r="I10" s="6">
        <v>80.648</v>
      </c>
      <c r="J10" s="6">
        <v>1.007</v>
      </c>
      <c r="K10" s="6">
        <v>1.008</v>
      </c>
      <c r="L10" s="6">
        <v>1.006</v>
      </c>
      <c r="M10" s="6">
        <v>0.993</v>
      </c>
      <c r="N10" s="6">
        <v>243521.943</v>
      </c>
    </row>
    <row r="11">
      <c r="A11" s="5">
        <v>45988.020833333336</v>
      </c>
      <c r="B11" s="6">
        <v>93.216</v>
      </c>
      <c r="C11" s="6">
        <v>89.863</v>
      </c>
      <c r="D11" s="6">
        <v>134.914</v>
      </c>
      <c r="E11" s="6">
        <v>105.998</v>
      </c>
      <c r="F11" s="6">
        <v>24.199</v>
      </c>
      <c r="G11" s="6">
        <v>23.36</v>
      </c>
      <c r="H11" s="6">
        <v>35.341</v>
      </c>
      <c r="I11" s="6">
        <v>82.9</v>
      </c>
      <c r="J11" s="6">
        <v>1.006</v>
      </c>
      <c r="K11" s="6">
        <v>1.008</v>
      </c>
      <c r="L11" s="6">
        <v>1.005</v>
      </c>
      <c r="M11" s="6">
        <v>0.994</v>
      </c>
      <c r="N11" s="6">
        <v>243528.807</v>
      </c>
    </row>
    <row r="12">
      <c r="A12" s="5">
        <v>45988.024305555555</v>
      </c>
      <c r="B12" s="6">
        <v>92.575</v>
      </c>
      <c r="C12" s="6">
        <v>89.916</v>
      </c>
      <c r="D12" s="6">
        <v>135.433</v>
      </c>
      <c r="E12" s="6">
        <v>105.975</v>
      </c>
      <c r="F12" s="6">
        <v>24.045</v>
      </c>
      <c r="G12" s="6">
        <v>23.363</v>
      </c>
      <c r="H12" s="6">
        <v>35.463</v>
      </c>
      <c r="I12" s="6">
        <v>82.871</v>
      </c>
      <c r="J12" s="6">
        <v>1.006</v>
      </c>
      <c r="K12" s="6">
        <v>1.009</v>
      </c>
      <c r="L12" s="6">
        <v>1.006</v>
      </c>
      <c r="M12" s="6">
        <v>0.993</v>
      </c>
      <c r="N12" s="6">
        <v>243535.695</v>
      </c>
    </row>
    <row r="13">
      <c r="A13" s="5">
        <v>45988.02777777778</v>
      </c>
      <c r="B13" s="6">
        <v>86.564</v>
      </c>
      <c r="C13" s="6">
        <v>91.082</v>
      </c>
      <c r="D13" s="6">
        <v>134.763</v>
      </c>
      <c r="E13" s="6">
        <v>104.136</v>
      </c>
      <c r="F13" s="6">
        <v>22.456</v>
      </c>
      <c r="G13" s="6">
        <v>23.662</v>
      </c>
      <c r="H13" s="6">
        <v>35.293</v>
      </c>
      <c r="I13" s="6">
        <v>81.411</v>
      </c>
      <c r="J13" s="6">
        <v>1.007</v>
      </c>
      <c r="K13" s="6">
        <v>1.007</v>
      </c>
      <c r="L13" s="6">
        <v>1.005</v>
      </c>
      <c r="M13" s="6">
        <v>0.994</v>
      </c>
      <c r="N13" s="6">
        <v>243542.553</v>
      </c>
    </row>
    <row r="14">
      <c r="A14" s="5">
        <v>45988.03125</v>
      </c>
      <c r="B14" s="6">
        <v>87.197</v>
      </c>
      <c r="C14" s="6">
        <v>89.879</v>
      </c>
      <c r="D14" s="6">
        <v>134.817</v>
      </c>
      <c r="E14" s="6">
        <v>103.964</v>
      </c>
      <c r="F14" s="6">
        <v>22.665</v>
      </c>
      <c r="G14" s="6">
        <v>23.313</v>
      </c>
      <c r="H14" s="6">
        <v>35.318</v>
      </c>
      <c r="I14" s="6">
        <v>81.296</v>
      </c>
      <c r="J14" s="6">
        <v>1.006</v>
      </c>
      <c r="K14" s="6">
        <v>1.008</v>
      </c>
      <c r="L14" s="6">
        <v>1.006</v>
      </c>
      <c r="M14" s="6">
        <v>0.993</v>
      </c>
      <c r="N14" s="6">
        <v>243549.332</v>
      </c>
    </row>
    <row r="15">
      <c r="A15" s="5">
        <v>45988.03472222222</v>
      </c>
      <c r="B15" s="6">
        <v>86.199</v>
      </c>
      <c r="C15" s="6">
        <v>89.686</v>
      </c>
      <c r="D15" s="6">
        <v>135.264</v>
      </c>
      <c r="E15" s="6">
        <v>103.716</v>
      </c>
      <c r="F15" s="6">
        <v>22.381</v>
      </c>
      <c r="G15" s="6">
        <v>23.324</v>
      </c>
      <c r="H15" s="6">
        <v>35.396</v>
      </c>
      <c r="I15" s="6">
        <v>81.101</v>
      </c>
      <c r="J15" s="6">
        <v>1.007</v>
      </c>
      <c r="K15" s="6">
        <v>1.008</v>
      </c>
      <c r="L15" s="6">
        <v>1.006</v>
      </c>
      <c r="M15" s="6">
        <v>0.993</v>
      </c>
      <c r="N15" s="6">
        <v>243556.12</v>
      </c>
    </row>
    <row r="16">
      <c r="A16" s="5">
        <v>45988.038194444445</v>
      </c>
      <c r="B16" s="6">
        <v>86.271</v>
      </c>
      <c r="C16" s="6">
        <v>89.267</v>
      </c>
      <c r="D16" s="6">
        <v>135.217</v>
      </c>
      <c r="E16" s="6">
        <v>103.585</v>
      </c>
      <c r="F16" s="6">
        <v>22.396</v>
      </c>
      <c r="G16" s="6">
        <v>23.211</v>
      </c>
      <c r="H16" s="6">
        <v>35.401</v>
      </c>
      <c r="I16" s="6">
        <v>81.008</v>
      </c>
      <c r="J16" s="6">
        <v>1.006</v>
      </c>
      <c r="K16" s="6">
        <v>1.008</v>
      </c>
      <c r="L16" s="6">
        <v>1.006</v>
      </c>
      <c r="M16" s="6">
        <v>0.993</v>
      </c>
      <c r="N16" s="6">
        <v>243562.868</v>
      </c>
    </row>
    <row r="17">
      <c r="A17" s="5">
        <v>45988.041666666664</v>
      </c>
      <c r="B17" s="6">
        <v>87.429</v>
      </c>
      <c r="C17" s="6">
        <v>89.074</v>
      </c>
      <c r="D17" s="6">
        <v>135.941</v>
      </c>
      <c r="E17" s="6">
        <v>104.148</v>
      </c>
      <c r="F17" s="6">
        <v>22.71</v>
      </c>
      <c r="G17" s="6">
        <v>23.12</v>
      </c>
      <c r="H17" s="6">
        <v>35.563</v>
      </c>
      <c r="I17" s="6">
        <v>81.393</v>
      </c>
      <c r="J17" s="6">
        <v>1.006</v>
      </c>
      <c r="K17" s="6">
        <v>1.009</v>
      </c>
      <c r="L17" s="6">
        <v>1.005</v>
      </c>
      <c r="M17" s="6">
        <v>0.994</v>
      </c>
      <c r="N17" s="6">
        <v>243569.637</v>
      </c>
    </row>
    <row r="18">
      <c r="A18" s="5">
        <v>45988.04513888889</v>
      </c>
      <c r="B18" s="6">
        <v>92.332</v>
      </c>
      <c r="C18" s="6">
        <v>94.898</v>
      </c>
      <c r="D18" s="6">
        <v>142.947</v>
      </c>
      <c r="E18" s="6">
        <v>110.059</v>
      </c>
      <c r="F18" s="6">
        <v>23.927</v>
      </c>
      <c r="G18" s="6">
        <v>24.782</v>
      </c>
      <c r="H18" s="6">
        <v>37.397</v>
      </c>
      <c r="I18" s="6">
        <v>86.106</v>
      </c>
      <c r="J18" s="6">
        <v>0.992</v>
      </c>
      <c r="K18" s="6">
        <v>0.998</v>
      </c>
      <c r="L18" s="6">
        <v>0.997</v>
      </c>
      <c r="M18" s="6">
        <v>0.996</v>
      </c>
      <c r="N18" s="6">
        <v>243576.611</v>
      </c>
    </row>
    <row r="19">
      <c r="A19" s="5">
        <v>45988.04861111111</v>
      </c>
      <c r="B19" s="6">
        <v>92.568</v>
      </c>
      <c r="C19" s="6">
        <v>95.672</v>
      </c>
      <c r="D19" s="6">
        <v>143.186</v>
      </c>
      <c r="E19" s="6">
        <v>110.475</v>
      </c>
      <c r="F19" s="6">
        <v>23.962</v>
      </c>
      <c r="G19" s="6">
        <v>24.965</v>
      </c>
      <c r="H19" s="6">
        <v>37.471</v>
      </c>
      <c r="I19" s="6">
        <v>86.398</v>
      </c>
      <c r="J19" s="6">
        <v>0.992</v>
      </c>
      <c r="K19" s="6">
        <v>0.997</v>
      </c>
      <c r="L19" s="6">
        <v>0.997</v>
      </c>
      <c r="M19" s="6">
        <v>0.996</v>
      </c>
      <c r="N19" s="6">
        <v>243583.793</v>
      </c>
    </row>
    <row r="20">
      <c r="A20" s="5">
        <v>45988.052083333336</v>
      </c>
      <c r="B20" s="6">
        <v>92.334</v>
      </c>
      <c r="C20" s="6">
        <v>95.332</v>
      </c>
      <c r="D20" s="6">
        <v>143.398</v>
      </c>
      <c r="E20" s="6">
        <v>110.355</v>
      </c>
      <c r="F20" s="6">
        <v>23.88</v>
      </c>
      <c r="G20" s="6">
        <v>24.859</v>
      </c>
      <c r="H20" s="6">
        <v>37.58</v>
      </c>
      <c r="I20" s="6">
        <v>86.319</v>
      </c>
      <c r="J20" s="6">
        <v>0.992</v>
      </c>
      <c r="K20" s="6">
        <v>0.998</v>
      </c>
      <c r="L20" s="6">
        <v>0.997</v>
      </c>
      <c r="M20" s="6">
        <v>0.996</v>
      </c>
      <c r="N20" s="6">
        <v>243591.01</v>
      </c>
    </row>
    <row r="21">
      <c r="A21" s="5">
        <v>45988.055555555555</v>
      </c>
      <c r="B21" s="6">
        <v>86.915</v>
      </c>
      <c r="C21" s="6">
        <v>89.517</v>
      </c>
      <c r="D21" s="6">
        <v>134.785</v>
      </c>
      <c r="E21" s="6">
        <v>103.739</v>
      </c>
      <c r="F21" s="6">
        <v>22.564</v>
      </c>
      <c r="G21" s="6">
        <v>23.274</v>
      </c>
      <c r="H21" s="6">
        <v>35.285</v>
      </c>
      <c r="I21" s="6">
        <v>81.123</v>
      </c>
      <c r="J21" s="6">
        <v>1.008</v>
      </c>
      <c r="K21" s="6">
        <v>1.008</v>
      </c>
      <c r="L21" s="6">
        <v>1.006</v>
      </c>
      <c r="M21" s="6">
        <v>0.993</v>
      </c>
      <c r="N21" s="6">
        <v>243597.837</v>
      </c>
    </row>
    <row r="22">
      <c r="A22" s="5">
        <v>45988.05902777778</v>
      </c>
      <c r="B22" s="6">
        <v>86.472</v>
      </c>
      <c r="C22" s="6">
        <v>89.958</v>
      </c>
      <c r="D22" s="6">
        <v>134.317</v>
      </c>
      <c r="E22" s="6">
        <v>103.582</v>
      </c>
      <c r="F22" s="6">
        <v>22.446</v>
      </c>
      <c r="G22" s="6">
        <v>23.403</v>
      </c>
      <c r="H22" s="6">
        <v>35.137</v>
      </c>
      <c r="I22" s="6">
        <v>80.986</v>
      </c>
      <c r="J22" s="6">
        <v>1.007</v>
      </c>
      <c r="K22" s="6">
        <v>1.007</v>
      </c>
      <c r="L22" s="6">
        <v>1.005</v>
      </c>
      <c r="M22" s="6">
        <v>0.994</v>
      </c>
      <c r="N22" s="6">
        <v>243604.613</v>
      </c>
    </row>
    <row r="23">
      <c r="A23" s="5">
        <v>45988.0625</v>
      </c>
      <c r="B23" s="6">
        <v>87.665</v>
      </c>
      <c r="C23" s="6">
        <v>89.744</v>
      </c>
      <c r="D23" s="6">
        <v>133.895</v>
      </c>
      <c r="E23" s="6">
        <v>103.768</v>
      </c>
      <c r="F23" s="6">
        <v>22.778</v>
      </c>
      <c r="G23" s="6">
        <v>23.299</v>
      </c>
      <c r="H23" s="6">
        <v>34.981</v>
      </c>
      <c r="I23" s="6">
        <v>81.058</v>
      </c>
      <c r="J23" s="6">
        <v>1.006</v>
      </c>
      <c r="K23" s="6">
        <v>1.008</v>
      </c>
      <c r="L23" s="6">
        <v>1.006</v>
      </c>
      <c r="M23" s="6">
        <v>0.993</v>
      </c>
      <c r="N23" s="6">
        <v>243611.346</v>
      </c>
    </row>
    <row r="24">
      <c r="A24" s="5">
        <v>45988.06597222222</v>
      </c>
      <c r="B24" s="6">
        <v>86.099</v>
      </c>
      <c r="C24" s="6">
        <v>89.836</v>
      </c>
      <c r="D24" s="6">
        <v>134.364</v>
      </c>
      <c r="E24" s="6">
        <v>103.433</v>
      </c>
      <c r="F24" s="6">
        <v>22.362</v>
      </c>
      <c r="G24" s="6">
        <v>23.38</v>
      </c>
      <c r="H24" s="6">
        <v>35.149</v>
      </c>
      <c r="I24" s="6">
        <v>80.891</v>
      </c>
      <c r="J24" s="6">
        <v>1.007</v>
      </c>
      <c r="K24" s="6">
        <v>1.008</v>
      </c>
      <c r="L24" s="6">
        <v>1.006</v>
      </c>
      <c r="M24" s="6">
        <v>0.993</v>
      </c>
      <c r="N24" s="6">
        <v>243618.114</v>
      </c>
    </row>
    <row r="25">
      <c r="A25" s="5">
        <v>45988.069444444445</v>
      </c>
      <c r="B25" s="6">
        <v>86.658</v>
      </c>
      <c r="C25" s="6">
        <v>90.022</v>
      </c>
      <c r="D25" s="6">
        <v>134.114</v>
      </c>
      <c r="E25" s="6">
        <v>103.598</v>
      </c>
      <c r="F25" s="6">
        <v>22.538</v>
      </c>
      <c r="G25" s="6">
        <v>23.419</v>
      </c>
      <c r="H25" s="6">
        <v>35.125</v>
      </c>
      <c r="I25" s="6">
        <v>81.082</v>
      </c>
      <c r="J25" s="6">
        <v>1.006</v>
      </c>
      <c r="K25" s="6">
        <v>1.007</v>
      </c>
      <c r="L25" s="6">
        <v>1.006</v>
      </c>
      <c r="M25" s="6">
        <v>0.994</v>
      </c>
      <c r="N25" s="6">
        <v>243624.865</v>
      </c>
    </row>
    <row r="26">
      <c r="A26" s="5">
        <v>45988.072916666664</v>
      </c>
      <c r="B26" s="6">
        <v>86.772</v>
      </c>
      <c r="C26" s="6">
        <v>88.973</v>
      </c>
      <c r="D26" s="6">
        <v>133.979</v>
      </c>
      <c r="E26" s="6">
        <v>103.241</v>
      </c>
      <c r="F26" s="6">
        <v>22.577</v>
      </c>
      <c r="G26" s="6">
        <v>23.136</v>
      </c>
      <c r="H26" s="6">
        <v>35.052</v>
      </c>
      <c r="I26" s="6">
        <v>80.765</v>
      </c>
      <c r="J26" s="6">
        <v>1.006</v>
      </c>
      <c r="K26" s="6">
        <v>1.008</v>
      </c>
      <c r="L26" s="6">
        <v>1.006</v>
      </c>
      <c r="M26" s="6">
        <v>0.994</v>
      </c>
      <c r="N26" s="6">
        <v>243631.635</v>
      </c>
    </row>
    <row r="27">
      <c r="A27" s="5">
        <v>45988.07638888889</v>
      </c>
      <c r="B27" s="6">
        <v>86.64</v>
      </c>
      <c r="C27" s="6">
        <v>89.036</v>
      </c>
      <c r="D27" s="6">
        <v>134.228</v>
      </c>
      <c r="E27" s="6">
        <v>103.301</v>
      </c>
      <c r="F27" s="6">
        <v>22.533</v>
      </c>
      <c r="G27" s="6">
        <v>23.148</v>
      </c>
      <c r="H27" s="6">
        <v>35.148</v>
      </c>
      <c r="I27" s="6">
        <v>80.829</v>
      </c>
      <c r="J27" s="6">
        <v>1.006</v>
      </c>
      <c r="K27" s="6">
        <v>1.008</v>
      </c>
      <c r="L27" s="6">
        <v>1.006</v>
      </c>
      <c r="M27" s="6">
        <v>0.994</v>
      </c>
      <c r="N27" s="6">
        <v>243638.377</v>
      </c>
    </row>
    <row r="28">
      <c r="A28" s="5">
        <v>45988.07986111111</v>
      </c>
      <c r="B28" s="6">
        <v>86.603</v>
      </c>
      <c r="C28" s="6">
        <v>89.145</v>
      </c>
      <c r="D28" s="6">
        <v>134.256</v>
      </c>
      <c r="E28" s="6">
        <v>103.335</v>
      </c>
      <c r="F28" s="6">
        <v>22.536</v>
      </c>
      <c r="G28" s="6">
        <v>23.21</v>
      </c>
      <c r="H28" s="6">
        <v>35.084</v>
      </c>
      <c r="I28" s="6">
        <v>80.83</v>
      </c>
      <c r="J28" s="6">
        <v>1.006</v>
      </c>
      <c r="K28" s="6">
        <v>1.007</v>
      </c>
      <c r="L28" s="6">
        <v>1.006</v>
      </c>
      <c r="M28" s="6">
        <v>0.994</v>
      </c>
      <c r="N28" s="6">
        <v>243645.108</v>
      </c>
    </row>
    <row r="29">
      <c r="A29" s="5">
        <v>45988.083333333336</v>
      </c>
      <c r="B29" s="6">
        <v>85.566</v>
      </c>
      <c r="C29" s="6">
        <v>89.439</v>
      </c>
      <c r="D29" s="6">
        <v>134.616</v>
      </c>
      <c r="E29" s="6">
        <v>103.207</v>
      </c>
      <c r="F29" s="6">
        <v>22.237</v>
      </c>
      <c r="G29" s="6">
        <v>23.287</v>
      </c>
      <c r="H29" s="6">
        <v>35.267</v>
      </c>
      <c r="I29" s="6">
        <v>80.791</v>
      </c>
      <c r="J29" s="6">
        <v>1.007</v>
      </c>
      <c r="K29" s="6">
        <v>1.008</v>
      </c>
      <c r="L29" s="6">
        <v>1.006</v>
      </c>
      <c r="M29" s="6">
        <v>0.993</v>
      </c>
      <c r="N29" s="6">
        <v>243651.821</v>
      </c>
    </row>
    <row r="30">
      <c r="A30" s="5">
        <v>45988.086805555555</v>
      </c>
      <c r="B30" s="6">
        <v>85.343</v>
      </c>
      <c r="C30" s="6">
        <v>89.191</v>
      </c>
      <c r="D30" s="6">
        <v>134.0</v>
      </c>
      <c r="E30" s="6">
        <v>102.844</v>
      </c>
      <c r="F30" s="6">
        <v>22.148</v>
      </c>
      <c r="G30" s="6">
        <v>23.184</v>
      </c>
      <c r="H30" s="6">
        <v>35.036</v>
      </c>
      <c r="I30" s="6">
        <v>80.368</v>
      </c>
      <c r="J30" s="6">
        <v>1.007</v>
      </c>
      <c r="K30" s="6">
        <v>1.008</v>
      </c>
      <c r="L30" s="6">
        <v>1.005</v>
      </c>
      <c r="M30" s="6">
        <v>0.993</v>
      </c>
      <c r="N30" s="6">
        <v>243658.568</v>
      </c>
    </row>
    <row r="31">
      <c r="A31" s="5">
        <v>45988.09027777778</v>
      </c>
      <c r="B31" s="6">
        <v>84.869</v>
      </c>
      <c r="C31" s="6">
        <v>89.367</v>
      </c>
      <c r="D31" s="6">
        <v>134.359</v>
      </c>
      <c r="E31" s="6">
        <v>102.865</v>
      </c>
      <c r="F31" s="6">
        <v>22.015</v>
      </c>
      <c r="G31" s="6">
        <v>23.212</v>
      </c>
      <c r="H31" s="6">
        <v>35.166</v>
      </c>
      <c r="I31" s="6">
        <v>80.393</v>
      </c>
      <c r="J31" s="6">
        <v>1.008</v>
      </c>
      <c r="K31" s="6">
        <v>1.008</v>
      </c>
      <c r="L31" s="6">
        <v>1.005</v>
      </c>
      <c r="M31" s="6">
        <v>0.993</v>
      </c>
      <c r="N31" s="6">
        <v>243665.265</v>
      </c>
    </row>
    <row r="32">
      <c r="A32" s="5">
        <v>45988.09375</v>
      </c>
      <c r="B32" s="6">
        <v>84.616</v>
      </c>
      <c r="C32" s="6">
        <v>88.484</v>
      </c>
      <c r="D32" s="6">
        <v>133.988</v>
      </c>
      <c r="E32" s="6">
        <v>102.363</v>
      </c>
      <c r="F32" s="6">
        <v>21.897</v>
      </c>
      <c r="G32" s="6">
        <v>22.975</v>
      </c>
      <c r="H32" s="6">
        <v>35.041</v>
      </c>
      <c r="I32" s="6">
        <v>79.913</v>
      </c>
      <c r="J32" s="6">
        <v>1.008</v>
      </c>
      <c r="K32" s="6">
        <v>1.008</v>
      </c>
      <c r="L32" s="6">
        <v>1.005</v>
      </c>
      <c r="M32" s="6">
        <v>0.993</v>
      </c>
      <c r="N32" s="6">
        <v>243671.952</v>
      </c>
    </row>
    <row r="33">
      <c r="A33" s="5">
        <v>45988.09722222222</v>
      </c>
      <c r="B33" s="6">
        <v>84.556</v>
      </c>
      <c r="C33" s="6">
        <v>88.937</v>
      </c>
      <c r="D33" s="6">
        <v>133.743</v>
      </c>
      <c r="E33" s="6">
        <v>102.412</v>
      </c>
      <c r="F33" s="6">
        <v>21.899</v>
      </c>
      <c r="G33" s="6">
        <v>23.107</v>
      </c>
      <c r="H33" s="6">
        <v>35.002</v>
      </c>
      <c r="I33" s="6">
        <v>80.008</v>
      </c>
      <c r="J33" s="6">
        <v>1.007</v>
      </c>
      <c r="K33" s="6">
        <v>1.008</v>
      </c>
      <c r="L33" s="6">
        <v>1.006</v>
      </c>
      <c r="M33" s="6">
        <v>0.993</v>
      </c>
      <c r="N33" s="6">
        <v>243678.627</v>
      </c>
    </row>
    <row r="34">
      <c r="A34" s="5">
        <v>45988.100694444445</v>
      </c>
      <c r="B34" s="6">
        <v>84.438</v>
      </c>
      <c r="C34" s="6">
        <v>89.048</v>
      </c>
      <c r="D34" s="6">
        <v>137.675</v>
      </c>
      <c r="E34" s="6">
        <v>103.72</v>
      </c>
      <c r="F34" s="6">
        <v>21.902</v>
      </c>
      <c r="G34" s="6">
        <v>23.142</v>
      </c>
      <c r="H34" s="6">
        <v>35.977</v>
      </c>
      <c r="I34" s="6">
        <v>81.021</v>
      </c>
      <c r="J34" s="6">
        <v>1.007</v>
      </c>
      <c r="K34" s="6">
        <v>1.007</v>
      </c>
      <c r="L34" s="6">
        <v>1.005</v>
      </c>
      <c r="M34" s="6">
        <v>0.994</v>
      </c>
      <c r="N34" s="6">
        <v>243685.306</v>
      </c>
    </row>
    <row r="35">
      <c r="A35" s="5">
        <v>45988.104166666664</v>
      </c>
      <c r="B35" s="6">
        <v>98.748</v>
      </c>
      <c r="C35" s="6">
        <v>101.088</v>
      </c>
      <c r="D35" s="6">
        <v>145.878</v>
      </c>
      <c r="E35" s="6">
        <v>115.238</v>
      </c>
      <c r="F35" s="6">
        <v>25.556</v>
      </c>
      <c r="G35" s="6">
        <v>26.316</v>
      </c>
      <c r="H35" s="6">
        <v>38.088</v>
      </c>
      <c r="I35" s="6">
        <v>89.96</v>
      </c>
      <c r="J35" s="6">
        <v>0.993</v>
      </c>
      <c r="K35" s="6">
        <v>0.997</v>
      </c>
      <c r="L35" s="6">
        <v>0.996</v>
      </c>
      <c r="M35" s="6">
        <v>0.996</v>
      </c>
      <c r="N35" s="6">
        <v>243692.6</v>
      </c>
    </row>
    <row r="36">
      <c r="A36" s="5">
        <v>45988.10763888889</v>
      </c>
      <c r="B36" s="6">
        <v>98.584</v>
      </c>
      <c r="C36" s="6">
        <v>107.551</v>
      </c>
      <c r="D36" s="6">
        <v>148.772</v>
      </c>
      <c r="E36" s="6">
        <v>118.302</v>
      </c>
      <c r="F36" s="6">
        <v>25.485</v>
      </c>
      <c r="G36" s="6">
        <v>27.98</v>
      </c>
      <c r="H36" s="6">
        <v>38.86</v>
      </c>
      <c r="I36" s="6">
        <v>92.325</v>
      </c>
      <c r="J36" s="6">
        <v>0.993</v>
      </c>
      <c r="K36" s="6">
        <v>0.998</v>
      </c>
      <c r="L36" s="6">
        <v>0.997</v>
      </c>
      <c r="M36" s="6">
        <v>0.996</v>
      </c>
      <c r="N36" s="6">
        <v>243700.254</v>
      </c>
    </row>
    <row r="37">
      <c r="A37" s="5">
        <v>45988.11111111111</v>
      </c>
      <c r="B37" s="6">
        <v>98.212</v>
      </c>
      <c r="C37" s="6">
        <v>107.95</v>
      </c>
      <c r="D37" s="6">
        <v>145.864</v>
      </c>
      <c r="E37" s="6">
        <v>117.342</v>
      </c>
      <c r="F37" s="6">
        <v>25.357</v>
      </c>
      <c r="G37" s="6">
        <v>28.041</v>
      </c>
      <c r="H37" s="6">
        <v>38.028</v>
      </c>
      <c r="I37" s="6">
        <v>91.426</v>
      </c>
      <c r="J37" s="6">
        <v>0.993</v>
      </c>
      <c r="K37" s="6">
        <v>0.998</v>
      </c>
      <c r="L37" s="6">
        <v>0.997</v>
      </c>
      <c r="M37" s="6">
        <v>0.996</v>
      </c>
      <c r="N37" s="6">
        <v>243707.877</v>
      </c>
    </row>
    <row r="38">
      <c r="A38" s="5">
        <v>45988.114583333336</v>
      </c>
      <c r="B38" s="6">
        <v>85.075</v>
      </c>
      <c r="C38" s="6">
        <v>87.21</v>
      </c>
      <c r="D38" s="6">
        <v>137.158</v>
      </c>
      <c r="E38" s="6">
        <v>103.148</v>
      </c>
      <c r="F38" s="6">
        <v>22.045</v>
      </c>
      <c r="G38" s="6">
        <v>22.599</v>
      </c>
      <c r="H38" s="6">
        <v>35.737</v>
      </c>
      <c r="I38" s="6">
        <v>80.381</v>
      </c>
      <c r="J38" s="6">
        <v>1.006</v>
      </c>
      <c r="K38" s="6">
        <v>1.009</v>
      </c>
      <c r="L38" s="6">
        <v>1.005</v>
      </c>
      <c r="M38" s="6">
        <v>0.994</v>
      </c>
      <c r="N38" s="6">
        <v>243715.162</v>
      </c>
    </row>
    <row r="39">
      <c r="A39" s="5">
        <v>45988.118055555555</v>
      </c>
      <c r="B39" s="6">
        <v>84.824</v>
      </c>
      <c r="C39" s="6">
        <v>87.308</v>
      </c>
      <c r="D39" s="6">
        <v>133.362</v>
      </c>
      <c r="E39" s="6">
        <v>101.832</v>
      </c>
      <c r="F39" s="6">
        <v>21.927</v>
      </c>
      <c r="G39" s="6">
        <v>22.575</v>
      </c>
      <c r="H39" s="6">
        <v>34.719</v>
      </c>
      <c r="I39" s="6">
        <v>79.221</v>
      </c>
      <c r="J39" s="6">
        <v>1.006</v>
      </c>
      <c r="K39" s="6">
        <v>1.009</v>
      </c>
      <c r="L39" s="6">
        <v>1.005</v>
      </c>
      <c r="M39" s="6">
        <v>0.994</v>
      </c>
      <c r="N39" s="6">
        <v>243721.795</v>
      </c>
    </row>
    <row r="40">
      <c r="A40" s="5">
        <v>45988.12152777778</v>
      </c>
      <c r="B40" s="6">
        <v>84.781</v>
      </c>
      <c r="C40" s="6">
        <v>87.716</v>
      </c>
      <c r="D40" s="6">
        <v>135.811</v>
      </c>
      <c r="E40" s="6">
        <v>102.77</v>
      </c>
      <c r="F40" s="6">
        <v>21.921</v>
      </c>
      <c r="G40" s="6">
        <v>22.698</v>
      </c>
      <c r="H40" s="6">
        <v>35.402</v>
      </c>
      <c r="I40" s="6">
        <v>80.021</v>
      </c>
      <c r="J40" s="6">
        <v>1.006</v>
      </c>
      <c r="K40" s="6">
        <v>1.008</v>
      </c>
      <c r="L40" s="6">
        <v>1.005</v>
      </c>
      <c r="M40" s="6">
        <v>0.994</v>
      </c>
      <c r="N40" s="6">
        <v>243728.4</v>
      </c>
    </row>
    <row r="41">
      <c r="A41" s="5">
        <v>45988.125</v>
      </c>
      <c r="B41" s="6">
        <v>83.153</v>
      </c>
      <c r="C41" s="6">
        <v>87.243</v>
      </c>
      <c r="D41" s="6">
        <v>132.821</v>
      </c>
      <c r="E41" s="6">
        <v>101.072</v>
      </c>
      <c r="F41" s="6">
        <v>21.492</v>
      </c>
      <c r="G41" s="6">
        <v>22.564</v>
      </c>
      <c r="H41" s="6">
        <v>34.568</v>
      </c>
      <c r="I41" s="6">
        <v>78.624</v>
      </c>
      <c r="J41" s="6">
        <v>1.007</v>
      </c>
      <c r="K41" s="6">
        <v>1.009</v>
      </c>
      <c r="L41" s="6">
        <v>1.005</v>
      </c>
      <c r="M41" s="6">
        <v>0.993</v>
      </c>
      <c r="N41" s="6">
        <v>243734.951</v>
      </c>
    </row>
    <row r="42">
      <c r="A42" s="5">
        <v>45988.12847222222</v>
      </c>
      <c r="B42" s="6">
        <v>82.873</v>
      </c>
      <c r="C42" s="6">
        <v>87.209</v>
      </c>
      <c r="D42" s="6">
        <v>131.506</v>
      </c>
      <c r="E42" s="6">
        <v>100.529</v>
      </c>
      <c r="F42" s="6">
        <v>21.336</v>
      </c>
      <c r="G42" s="6">
        <v>22.499</v>
      </c>
      <c r="H42" s="6">
        <v>34.179</v>
      </c>
      <c r="I42" s="6">
        <v>78.014</v>
      </c>
      <c r="J42" s="6">
        <v>1.007</v>
      </c>
      <c r="K42" s="6">
        <v>1.009</v>
      </c>
      <c r="L42" s="6">
        <v>1.005</v>
      </c>
      <c r="M42" s="6">
        <v>0.993</v>
      </c>
      <c r="N42" s="6">
        <v>243741.518</v>
      </c>
    </row>
    <row r="43">
      <c r="A43" s="5">
        <v>45988.131944444445</v>
      </c>
      <c r="B43" s="6">
        <v>82.098</v>
      </c>
      <c r="C43" s="6">
        <v>87.197</v>
      </c>
      <c r="D43" s="6">
        <v>135.113</v>
      </c>
      <c r="E43" s="6">
        <v>101.47</v>
      </c>
      <c r="F43" s="6">
        <v>21.14</v>
      </c>
      <c r="G43" s="6">
        <v>22.487</v>
      </c>
      <c r="H43" s="6">
        <v>35.075</v>
      </c>
      <c r="I43" s="6">
        <v>78.702</v>
      </c>
      <c r="J43" s="6">
        <v>1.007</v>
      </c>
      <c r="K43" s="6">
        <v>1.008</v>
      </c>
      <c r="L43" s="6">
        <v>1.005</v>
      </c>
      <c r="M43" s="6">
        <v>0.994</v>
      </c>
      <c r="N43" s="6">
        <v>243748.093</v>
      </c>
    </row>
    <row r="44">
      <c r="A44" s="5">
        <v>45988.135416666664</v>
      </c>
      <c r="B44" s="6">
        <v>82.471</v>
      </c>
      <c r="C44" s="6">
        <v>87.118</v>
      </c>
      <c r="D44" s="6">
        <v>136.675</v>
      </c>
      <c r="E44" s="6">
        <v>102.088</v>
      </c>
      <c r="F44" s="6">
        <v>21.27</v>
      </c>
      <c r="G44" s="6">
        <v>22.471</v>
      </c>
      <c r="H44" s="6">
        <v>35.466</v>
      </c>
      <c r="I44" s="6">
        <v>79.207</v>
      </c>
      <c r="J44" s="6">
        <v>1.007</v>
      </c>
      <c r="K44" s="6">
        <v>1.009</v>
      </c>
      <c r="L44" s="6">
        <v>1.005</v>
      </c>
      <c r="M44" s="6">
        <v>0.993</v>
      </c>
      <c r="N44" s="6">
        <v>243754.646</v>
      </c>
    </row>
    <row r="45">
      <c r="A45" s="5">
        <v>45988.13888888889</v>
      </c>
      <c r="B45" s="6">
        <v>82.831</v>
      </c>
      <c r="C45" s="6">
        <v>87.02</v>
      </c>
      <c r="D45" s="6">
        <v>137.179</v>
      </c>
      <c r="E45" s="6">
        <v>102.343</v>
      </c>
      <c r="F45" s="6">
        <v>21.357</v>
      </c>
      <c r="G45" s="6">
        <v>22.419</v>
      </c>
      <c r="H45" s="6">
        <v>35.612</v>
      </c>
      <c r="I45" s="6">
        <v>79.388</v>
      </c>
      <c r="J45" s="6">
        <v>1.007</v>
      </c>
      <c r="K45" s="6">
        <v>1.009</v>
      </c>
      <c r="L45" s="6">
        <v>1.005</v>
      </c>
      <c r="M45" s="6">
        <v>0.994</v>
      </c>
      <c r="N45" s="6">
        <v>243761.248</v>
      </c>
    </row>
    <row r="46">
      <c r="A46" s="5">
        <v>45988.14236111111</v>
      </c>
      <c r="B46" s="6">
        <v>83.662</v>
      </c>
      <c r="C46" s="6">
        <v>87.075</v>
      </c>
      <c r="D46" s="6">
        <v>136.132</v>
      </c>
      <c r="E46" s="6">
        <v>102.289</v>
      </c>
      <c r="F46" s="6">
        <v>21.575</v>
      </c>
      <c r="G46" s="6">
        <v>22.412</v>
      </c>
      <c r="H46" s="6">
        <v>35.35</v>
      </c>
      <c r="I46" s="6">
        <v>79.337</v>
      </c>
      <c r="J46" s="6">
        <v>1.006</v>
      </c>
      <c r="K46" s="6">
        <v>1.009</v>
      </c>
      <c r="L46" s="6">
        <v>1.005</v>
      </c>
      <c r="M46" s="6">
        <v>0.994</v>
      </c>
      <c r="N46" s="6">
        <v>243767.881</v>
      </c>
    </row>
    <row r="47">
      <c r="A47" s="5">
        <v>45988.145833333336</v>
      </c>
      <c r="B47" s="6">
        <v>83.527</v>
      </c>
      <c r="C47" s="6">
        <v>86.626</v>
      </c>
      <c r="D47" s="6">
        <v>135.085</v>
      </c>
      <c r="E47" s="6">
        <v>101.746</v>
      </c>
      <c r="F47" s="6">
        <v>21.52</v>
      </c>
      <c r="G47" s="6">
        <v>22.314</v>
      </c>
      <c r="H47" s="6">
        <v>35.061</v>
      </c>
      <c r="I47" s="6">
        <v>78.895</v>
      </c>
      <c r="J47" s="6">
        <v>1.006</v>
      </c>
      <c r="K47" s="6">
        <v>1.01</v>
      </c>
      <c r="L47" s="6">
        <v>1.005</v>
      </c>
      <c r="M47" s="6">
        <v>0.993</v>
      </c>
      <c r="N47" s="6">
        <v>243774.449</v>
      </c>
    </row>
    <row r="48">
      <c r="A48" s="5">
        <v>45988.149305555555</v>
      </c>
      <c r="B48" s="6">
        <v>84.124</v>
      </c>
      <c r="C48" s="6">
        <v>86.347</v>
      </c>
      <c r="D48" s="6">
        <v>133.961</v>
      </c>
      <c r="E48" s="6">
        <v>101.477</v>
      </c>
      <c r="F48" s="6">
        <v>21.66</v>
      </c>
      <c r="G48" s="6">
        <v>22.184</v>
      </c>
      <c r="H48" s="6">
        <v>34.735</v>
      </c>
      <c r="I48" s="6">
        <v>78.579</v>
      </c>
      <c r="J48" s="6">
        <v>1.006</v>
      </c>
      <c r="K48" s="6">
        <v>1.01</v>
      </c>
      <c r="L48" s="6">
        <v>1.005</v>
      </c>
      <c r="M48" s="6">
        <v>0.994</v>
      </c>
      <c r="N48" s="6">
        <v>243781.028</v>
      </c>
    </row>
    <row r="49">
      <c r="A49" s="5">
        <v>45988.15277777778</v>
      </c>
      <c r="B49" s="6">
        <v>83.138</v>
      </c>
      <c r="C49" s="6">
        <v>85.864</v>
      </c>
      <c r="D49" s="6">
        <v>127.315</v>
      </c>
      <c r="E49" s="6">
        <v>98.772</v>
      </c>
      <c r="F49" s="6">
        <v>21.401</v>
      </c>
      <c r="G49" s="6">
        <v>22.055</v>
      </c>
      <c r="H49" s="6">
        <v>32.978</v>
      </c>
      <c r="I49" s="6">
        <v>76.434</v>
      </c>
      <c r="J49" s="6">
        <v>1.006</v>
      </c>
      <c r="K49" s="6">
        <v>1.009</v>
      </c>
      <c r="L49" s="6">
        <v>1.005</v>
      </c>
      <c r="M49" s="6">
        <v>0.993</v>
      </c>
      <c r="N49" s="6">
        <v>243787.442</v>
      </c>
    </row>
    <row r="50">
      <c r="A50" s="5">
        <v>45988.15625</v>
      </c>
      <c r="B50" s="6">
        <v>82.982</v>
      </c>
      <c r="C50" s="6">
        <v>85.781</v>
      </c>
      <c r="D50" s="6">
        <v>127.334</v>
      </c>
      <c r="E50" s="6">
        <v>98.699</v>
      </c>
      <c r="F50" s="6">
        <v>21.374</v>
      </c>
      <c r="G50" s="6">
        <v>22.026</v>
      </c>
      <c r="H50" s="6">
        <v>33.0</v>
      </c>
      <c r="I50" s="6">
        <v>76.4</v>
      </c>
      <c r="J50" s="6">
        <v>1.006</v>
      </c>
      <c r="K50" s="6">
        <v>1.01</v>
      </c>
      <c r="L50" s="6">
        <v>1.006</v>
      </c>
      <c r="M50" s="6">
        <v>0.993</v>
      </c>
      <c r="N50" s="6">
        <v>243793.803</v>
      </c>
    </row>
    <row r="51">
      <c r="A51" s="5">
        <v>45988.15972222222</v>
      </c>
      <c r="B51" s="6">
        <v>82.833</v>
      </c>
      <c r="C51" s="6">
        <v>85.574</v>
      </c>
      <c r="D51" s="6">
        <v>126.598</v>
      </c>
      <c r="E51" s="6">
        <v>98.335</v>
      </c>
      <c r="F51" s="6">
        <v>21.295</v>
      </c>
      <c r="G51" s="6">
        <v>21.958</v>
      </c>
      <c r="H51" s="6">
        <v>32.707</v>
      </c>
      <c r="I51" s="6">
        <v>75.96</v>
      </c>
      <c r="J51" s="6">
        <v>1.006</v>
      </c>
      <c r="K51" s="6">
        <v>1.01</v>
      </c>
      <c r="L51" s="6">
        <v>1.005</v>
      </c>
      <c r="M51" s="6">
        <v>0.993</v>
      </c>
      <c r="N51" s="6">
        <v>243800.165</v>
      </c>
    </row>
    <row r="52">
      <c r="A52" s="5">
        <v>45988.163194444445</v>
      </c>
      <c r="B52" s="6">
        <v>82.366</v>
      </c>
      <c r="C52" s="6">
        <v>85.837</v>
      </c>
      <c r="D52" s="6">
        <v>125.852</v>
      </c>
      <c r="E52" s="6">
        <v>98.018</v>
      </c>
      <c r="F52" s="6">
        <v>21.157</v>
      </c>
      <c r="G52" s="6">
        <v>22.054</v>
      </c>
      <c r="H52" s="6">
        <v>32.509</v>
      </c>
      <c r="I52" s="6">
        <v>75.72</v>
      </c>
      <c r="J52" s="6">
        <v>1.006</v>
      </c>
      <c r="K52" s="6">
        <v>1.009</v>
      </c>
      <c r="L52" s="6">
        <v>1.006</v>
      </c>
      <c r="M52" s="6">
        <v>0.993</v>
      </c>
      <c r="N52" s="6">
        <v>243806.51</v>
      </c>
    </row>
    <row r="53">
      <c r="A53" s="5">
        <v>45988.166666666664</v>
      </c>
      <c r="B53" s="6">
        <v>82.138</v>
      </c>
      <c r="C53" s="6">
        <v>84.913</v>
      </c>
      <c r="D53" s="6">
        <v>126.846</v>
      </c>
      <c r="E53" s="6">
        <v>97.966</v>
      </c>
      <c r="F53" s="6">
        <v>21.118</v>
      </c>
      <c r="G53" s="6">
        <v>21.799</v>
      </c>
      <c r="H53" s="6">
        <v>32.79</v>
      </c>
      <c r="I53" s="6">
        <v>75.707</v>
      </c>
      <c r="J53" s="6">
        <v>1.006</v>
      </c>
      <c r="K53" s="6">
        <v>1.01</v>
      </c>
      <c r="L53" s="6">
        <v>1.006</v>
      </c>
      <c r="M53" s="6">
        <v>0.993</v>
      </c>
      <c r="N53" s="6">
        <v>243812.809</v>
      </c>
    </row>
    <row r="54">
      <c r="A54" s="5">
        <v>45988.17013888889</v>
      </c>
      <c r="B54" s="6">
        <v>81.804</v>
      </c>
      <c r="C54" s="6">
        <v>84.116</v>
      </c>
      <c r="D54" s="6">
        <v>125.806</v>
      </c>
      <c r="E54" s="6">
        <v>97.242</v>
      </c>
      <c r="F54" s="6">
        <v>20.969</v>
      </c>
      <c r="G54" s="6">
        <v>21.504</v>
      </c>
      <c r="H54" s="6">
        <v>32.446</v>
      </c>
      <c r="I54" s="6">
        <v>74.919</v>
      </c>
      <c r="J54" s="6">
        <v>1.007</v>
      </c>
      <c r="K54" s="6">
        <v>1.01</v>
      </c>
      <c r="L54" s="6">
        <v>1.006</v>
      </c>
      <c r="M54" s="6">
        <v>0.993</v>
      </c>
      <c r="N54" s="6">
        <v>243819.12</v>
      </c>
    </row>
    <row r="55">
      <c r="A55" s="5">
        <v>45988.17361111111</v>
      </c>
      <c r="B55" s="6">
        <v>94.747</v>
      </c>
      <c r="C55" s="6">
        <v>91.319</v>
      </c>
      <c r="D55" s="6">
        <v>132.352</v>
      </c>
      <c r="E55" s="6">
        <v>106.139</v>
      </c>
      <c r="F55" s="6">
        <v>24.312</v>
      </c>
      <c r="G55" s="6">
        <v>23.5</v>
      </c>
      <c r="H55" s="6">
        <v>34.207</v>
      </c>
      <c r="I55" s="6">
        <v>82.019</v>
      </c>
      <c r="J55" s="6">
        <v>0.996</v>
      </c>
      <c r="K55" s="6">
        <v>1.002</v>
      </c>
      <c r="L55" s="6">
        <v>1.003</v>
      </c>
      <c r="M55" s="6">
        <v>0.997</v>
      </c>
      <c r="N55" s="6">
        <v>243825.513</v>
      </c>
    </row>
    <row r="56">
      <c r="A56" s="5">
        <v>45988.177083333336</v>
      </c>
      <c r="B56" s="6">
        <v>100.314</v>
      </c>
      <c r="C56" s="6">
        <v>90.62</v>
      </c>
      <c r="D56" s="6">
        <v>132.038</v>
      </c>
      <c r="E56" s="6">
        <v>107.657</v>
      </c>
      <c r="F56" s="6">
        <v>25.693</v>
      </c>
      <c r="G56" s="6">
        <v>23.332</v>
      </c>
      <c r="H56" s="6">
        <v>34.057</v>
      </c>
      <c r="I56" s="6">
        <v>83.082</v>
      </c>
      <c r="J56" s="6">
        <v>0.997</v>
      </c>
      <c r="K56" s="6">
        <v>1.002</v>
      </c>
      <c r="L56" s="6">
        <v>1.003</v>
      </c>
      <c r="M56" s="6">
        <v>0.997</v>
      </c>
      <c r="N56" s="6">
        <v>243832.438</v>
      </c>
    </row>
    <row r="57">
      <c r="A57" s="5">
        <v>45988.180555555555</v>
      </c>
      <c r="B57" s="6">
        <v>122.965</v>
      </c>
      <c r="C57" s="6">
        <v>117.22</v>
      </c>
      <c r="D57" s="6">
        <v>153.77</v>
      </c>
      <c r="E57" s="6">
        <v>131.319</v>
      </c>
      <c r="F57" s="6">
        <v>31.061</v>
      </c>
      <c r="G57" s="6">
        <v>29.805</v>
      </c>
      <c r="H57" s="6">
        <v>39.319</v>
      </c>
      <c r="I57" s="6">
        <v>100.185</v>
      </c>
      <c r="J57" s="6">
        <v>0.986</v>
      </c>
      <c r="K57" s="6">
        <v>0.99</v>
      </c>
      <c r="L57" s="6">
        <v>0.992</v>
      </c>
      <c r="M57" s="6">
        <v>0.99</v>
      </c>
      <c r="N57" s="6">
        <v>243839.657</v>
      </c>
    </row>
    <row r="58">
      <c r="A58" s="5">
        <v>45988.18402777778</v>
      </c>
      <c r="B58" s="6">
        <v>154.762</v>
      </c>
      <c r="C58" s="6">
        <v>152.621</v>
      </c>
      <c r="D58" s="6">
        <v>184.104</v>
      </c>
      <c r="E58" s="6">
        <v>163.829</v>
      </c>
      <c r="F58" s="6">
        <v>38.028</v>
      </c>
      <c r="G58" s="6">
        <v>37.453</v>
      </c>
      <c r="H58" s="6">
        <v>45.614</v>
      </c>
      <c r="I58" s="6">
        <v>121.095</v>
      </c>
      <c r="J58" s="6">
        <v>0.964</v>
      </c>
      <c r="K58" s="6">
        <v>0.96</v>
      </c>
      <c r="L58" s="6">
        <v>0.968</v>
      </c>
      <c r="M58" s="6">
        <v>0.964</v>
      </c>
      <c r="N58" s="6">
        <v>243849.212</v>
      </c>
    </row>
    <row r="59">
      <c r="A59" s="5">
        <v>45988.1875</v>
      </c>
      <c r="B59" s="6">
        <v>132.163</v>
      </c>
      <c r="C59" s="6">
        <v>134.434</v>
      </c>
      <c r="D59" s="6">
        <v>168.612</v>
      </c>
      <c r="E59" s="6">
        <v>145.07</v>
      </c>
      <c r="F59" s="6">
        <v>33.009</v>
      </c>
      <c r="G59" s="6">
        <v>33.931</v>
      </c>
      <c r="H59" s="6">
        <v>42.559</v>
      </c>
      <c r="I59" s="6">
        <v>109.499</v>
      </c>
      <c r="J59" s="6">
        <v>0.976</v>
      </c>
      <c r="K59" s="6">
        <v>0.985</v>
      </c>
      <c r="L59" s="6">
        <v>0.982</v>
      </c>
      <c r="M59" s="6">
        <v>0.981</v>
      </c>
      <c r="N59" s="6">
        <v>243859.082</v>
      </c>
    </row>
    <row r="60">
      <c r="A60" s="5">
        <v>45988.19097222222</v>
      </c>
      <c r="B60" s="6">
        <v>140.735</v>
      </c>
      <c r="C60" s="6">
        <v>147.746</v>
      </c>
      <c r="D60" s="6">
        <v>182.384</v>
      </c>
      <c r="E60" s="6">
        <v>156.955</v>
      </c>
      <c r="F60" s="6">
        <v>34.934</v>
      </c>
      <c r="G60" s="6">
        <v>37.151</v>
      </c>
      <c r="H60" s="6">
        <v>45.387</v>
      </c>
      <c r="I60" s="6">
        <v>117.472</v>
      </c>
      <c r="J60" s="6">
        <v>0.972</v>
      </c>
      <c r="K60" s="6">
        <v>0.984</v>
      </c>
      <c r="L60" s="6">
        <v>0.971</v>
      </c>
      <c r="M60" s="6">
        <v>0.976</v>
      </c>
      <c r="N60" s="6">
        <v>243868.29</v>
      </c>
    </row>
    <row r="61">
      <c r="A61" s="5">
        <v>45988.194444444445</v>
      </c>
      <c r="B61" s="6">
        <v>138.566</v>
      </c>
      <c r="C61" s="6">
        <v>147.154</v>
      </c>
      <c r="D61" s="6">
        <v>179.234</v>
      </c>
      <c r="E61" s="6">
        <v>154.985</v>
      </c>
      <c r="F61" s="6">
        <v>34.251</v>
      </c>
      <c r="G61" s="6">
        <v>36.909</v>
      </c>
      <c r="H61" s="6">
        <v>44.63</v>
      </c>
      <c r="I61" s="6">
        <v>115.79</v>
      </c>
      <c r="J61" s="6">
        <v>0.972</v>
      </c>
      <c r="K61" s="6">
        <v>0.981</v>
      </c>
      <c r="L61" s="6">
        <v>0.971</v>
      </c>
      <c r="M61" s="6">
        <v>0.975</v>
      </c>
      <c r="N61" s="6">
        <v>243878.034</v>
      </c>
    </row>
    <row r="62">
      <c r="A62" s="5">
        <v>45988.197916666664</v>
      </c>
      <c r="B62" s="6">
        <v>139.899</v>
      </c>
      <c r="C62" s="6">
        <v>147.056</v>
      </c>
      <c r="D62" s="6">
        <v>179.949</v>
      </c>
      <c r="E62" s="6">
        <v>155.635</v>
      </c>
      <c r="F62" s="6">
        <v>34.58</v>
      </c>
      <c r="G62" s="6">
        <v>36.908</v>
      </c>
      <c r="H62" s="6">
        <v>44.828</v>
      </c>
      <c r="I62" s="6">
        <v>116.316</v>
      </c>
      <c r="J62" s="6">
        <v>0.972</v>
      </c>
      <c r="K62" s="6">
        <v>0.983</v>
      </c>
      <c r="L62" s="6">
        <v>0.972</v>
      </c>
      <c r="M62" s="6">
        <v>0.975</v>
      </c>
      <c r="N62" s="6">
        <v>243887.638</v>
      </c>
    </row>
    <row r="63">
      <c r="A63" s="5">
        <v>45988.20138888889</v>
      </c>
      <c r="B63" s="6">
        <v>135.515</v>
      </c>
      <c r="C63" s="6">
        <v>145.252</v>
      </c>
      <c r="D63" s="6">
        <v>178.88</v>
      </c>
      <c r="E63" s="6">
        <v>153.216</v>
      </c>
      <c r="F63" s="6">
        <v>33.448</v>
      </c>
      <c r="G63" s="6">
        <v>36.315</v>
      </c>
      <c r="H63" s="6">
        <v>44.478</v>
      </c>
      <c r="I63" s="6">
        <v>114.241</v>
      </c>
      <c r="J63" s="6">
        <v>0.972</v>
      </c>
      <c r="K63" s="6">
        <v>0.982</v>
      </c>
      <c r="L63" s="6">
        <v>0.972</v>
      </c>
      <c r="M63" s="6">
        <v>0.975</v>
      </c>
      <c r="N63" s="6">
        <v>243897.101</v>
      </c>
    </row>
    <row r="64">
      <c r="A64" s="5">
        <v>45988.20486111111</v>
      </c>
      <c r="B64" s="6">
        <v>132.715</v>
      </c>
      <c r="C64" s="6">
        <v>144.741</v>
      </c>
      <c r="D64" s="6">
        <v>177.872</v>
      </c>
      <c r="E64" s="6">
        <v>151.776</v>
      </c>
      <c r="F64" s="6">
        <v>32.673</v>
      </c>
      <c r="G64" s="6">
        <v>36.151</v>
      </c>
      <c r="H64" s="6">
        <v>44.192</v>
      </c>
      <c r="I64" s="6">
        <v>113.016</v>
      </c>
      <c r="J64" s="6">
        <v>0.97</v>
      </c>
      <c r="K64" s="6">
        <v>0.982</v>
      </c>
      <c r="L64" s="6">
        <v>0.972</v>
      </c>
      <c r="M64" s="6">
        <v>0.974</v>
      </c>
      <c r="N64" s="6">
        <v>243906.596</v>
      </c>
    </row>
    <row r="65">
      <c r="A65" s="5">
        <v>45988.208333333336</v>
      </c>
      <c r="B65" s="6">
        <v>125.249</v>
      </c>
      <c r="C65" s="6">
        <v>141.644</v>
      </c>
      <c r="D65" s="6">
        <v>175.204</v>
      </c>
      <c r="E65" s="6">
        <v>147.366</v>
      </c>
      <c r="F65" s="6">
        <v>30.578</v>
      </c>
      <c r="G65" s="6">
        <v>35.426</v>
      </c>
      <c r="H65" s="6">
        <v>43.968</v>
      </c>
      <c r="I65" s="6">
        <v>109.972</v>
      </c>
      <c r="J65" s="6">
        <v>0.959</v>
      </c>
      <c r="K65" s="6">
        <v>0.982</v>
      </c>
      <c r="L65" s="6">
        <v>0.98</v>
      </c>
      <c r="M65" s="6">
        <v>0.975</v>
      </c>
      <c r="N65" s="6">
        <v>243915.902</v>
      </c>
    </row>
    <row r="66">
      <c r="A66" s="5">
        <v>45988.211805555555</v>
      </c>
      <c r="B66" s="6">
        <v>113.738</v>
      </c>
      <c r="C66" s="6">
        <v>118.384</v>
      </c>
      <c r="D66" s="6">
        <v>149.598</v>
      </c>
      <c r="E66" s="6">
        <v>127.24</v>
      </c>
      <c r="F66" s="6">
        <v>28.197</v>
      </c>
      <c r="G66" s="6">
        <v>29.849</v>
      </c>
      <c r="H66" s="6">
        <v>37.913</v>
      </c>
      <c r="I66" s="6">
        <v>95.959</v>
      </c>
      <c r="J66" s="6">
        <v>0.976</v>
      </c>
      <c r="K66" s="6">
        <v>0.989</v>
      </c>
      <c r="L66" s="6">
        <v>0.988</v>
      </c>
      <c r="M66" s="6">
        <v>0.985</v>
      </c>
      <c r="N66" s="6">
        <v>243924.375</v>
      </c>
    </row>
    <row r="67">
      <c r="A67" s="5">
        <v>45988.21527777778</v>
      </c>
      <c r="B67" s="6">
        <v>109.377</v>
      </c>
      <c r="C67" s="6">
        <v>117.031</v>
      </c>
      <c r="D67" s="6">
        <v>147.407</v>
      </c>
      <c r="E67" s="6">
        <v>124.605</v>
      </c>
      <c r="F67" s="6">
        <v>27.079</v>
      </c>
      <c r="G67" s="6">
        <v>29.443</v>
      </c>
      <c r="H67" s="6">
        <v>36.974</v>
      </c>
      <c r="I67" s="6">
        <v>93.496</v>
      </c>
      <c r="J67" s="6">
        <v>0.977</v>
      </c>
      <c r="K67" s="6">
        <v>0.989</v>
      </c>
      <c r="L67" s="6">
        <v>0.98</v>
      </c>
      <c r="M67" s="6">
        <v>0.982</v>
      </c>
      <c r="N67" s="6">
        <v>243932.379</v>
      </c>
    </row>
    <row r="68">
      <c r="A68" s="5">
        <v>45988.21875</v>
      </c>
      <c r="B68" s="6">
        <v>92.989</v>
      </c>
      <c r="C68" s="6">
        <v>105.462</v>
      </c>
      <c r="D68" s="6">
        <v>128.198</v>
      </c>
      <c r="E68" s="6">
        <v>108.883</v>
      </c>
      <c r="F68" s="6">
        <v>23.107</v>
      </c>
      <c r="G68" s="6">
        <v>26.645</v>
      </c>
      <c r="H68" s="6">
        <v>32.284</v>
      </c>
      <c r="I68" s="6">
        <v>82.036</v>
      </c>
      <c r="J68" s="6">
        <v>0.977</v>
      </c>
      <c r="K68" s="6">
        <v>0.992</v>
      </c>
      <c r="L68" s="6">
        <v>0.983</v>
      </c>
      <c r="M68" s="6">
        <v>0.984</v>
      </c>
      <c r="N68" s="6">
        <v>243939.842</v>
      </c>
    </row>
    <row r="69">
      <c r="A69" s="5">
        <v>45988.22222222222</v>
      </c>
      <c r="B69" s="6">
        <v>99.768</v>
      </c>
      <c r="C69" s="6">
        <v>120.703</v>
      </c>
      <c r="D69" s="6">
        <v>136.125</v>
      </c>
      <c r="E69" s="6">
        <v>118.865</v>
      </c>
      <c r="F69" s="6">
        <v>24.529</v>
      </c>
      <c r="G69" s="6">
        <v>30.104</v>
      </c>
      <c r="H69" s="6">
        <v>34.091</v>
      </c>
      <c r="I69" s="6">
        <v>88.724</v>
      </c>
      <c r="J69" s="6">
        <v>0.969</v>
      </c>
      <c r="K69" s="6">
        <v>0.982</v>
      </c>
      <c r="L69" s="6">
        <v>0.978</v>
      </c>
      <c r="M69" s="6">
        <v>0.977</v>
      </c>
      <c r="N69" s="6">
        <v>243947.036</v>
      </c>
    </row>
    <row r="70">
      <c r="A70" s="5">
        <v>45988.225694444445</v>
      </c>
      <c r="B70" s="6">
        <v>87.511</v>
      </c>
      <c r="C70" s="6">
        <v>102.919</v>
      </c>
      <c r="D70" s="6">
        <v>118.372</v>
      </c>
      <c r="E70" s="6">
        <v>102.934</v>
      </c>
      <c r="F70" s="6">
        <v>22.025</v>
      </c>
      <c r="G70" s="6">
        <v>26.086</v>
      </c>
      <c r="H70" s="6">
        <v>30.067</v>
      </c>
      <c r="I70" s="6">
        <v>78.178</v>
      </c>
      <c r="J70" s="6">
        <v>0.991</v>
      </c>
      <c r="K70" s="6">
        <v>0.996</v>
      </c>
      <c r="L70" s="6">
        <v>0.991</v>
      </c>
      <c r="M70" s="6">
        <v>0.993</v>
      </c>
      <c r="N70" s="6">
        <v>243953.74</v>
      </c>
    </row>
    <row r="71">
      <c r="A71" s="5">
        <v>45988.229166666664</v>
      </c>
      <c r="B71" s="6">
        <v>86.195</v>
      </c>
      <c r="C71" s="6">
        <v>100.454</v>
      </c>
      <c r="D71" s="6">
        <v>117.08</v>
      </c>
      <c r="E71" s="6">
        <v>101.243</v>
      </c>
      <c r="F71" s="6">
        <v>21.718</v>
      </c>
      <c r="G71" s="6">
        <v>25.481</v>
      </c>
      <c r="H71" s="6">
        <v>29.736</v>
      </c>
      <c r="I71" s="6">
        <v>76.935</v>
      </c>
      <c r="J71" s="6">
        <v>0.99</v>
      </c>
      <c r="K71" s="6">
        <v>0.997</v>
      </c>
      <c r="L71" s="6">
        <v>0.99</v>
      </c>
      <c r="M71" s="6">
        <v>0.992</v>
      </c>
      <c r="N71" s="6">
        <v>243960.21</v>
      </c>
    </row>
    <row r="72">
      <c r="A72" s="5">
        <v>45988.23263888889</v>
      </c>
      <c r="B72" s="6">
        <v>100.364</v>
      </c>
      <c r="C72" s="6">
        <v>116.99</v>
      </c>
      <c r="D72" s="6">
        <v>131.258</v>
      </c>
      <c r="E72" s="6">
        <v>116.204</v>
      </c>
      <c r="F72" s="6">
        <v>24.99</v>
      </c>
      <c r="G72" s="6">
        <v>29.411</v>
      </c>
      <c r="H72" s="6">
        <v>32.85</v>
      </c>
      <c r="I72" s="6">
        <v>87.251</v>
      </c>
      <c r="J72" s="6">
        <v>0.985</v>
      </c>
      <c r="K72" s="6">
        <v>0.991</v>
      </c>
      <c r="L72" s="6">
        <v>0.979</v>
      </c>
      <c r="M72" s="6">
        <v>0.985</v>
      </c>
      <c r="N72" s="6">
        <v>243967.142</v>
      </c>
    </row>
    <row r="73">
      <c r="A73" s="5">
        <v>45988.23611111111</v>
      </c>
      <c r="B73" s="6">
        <v>113.109</v>
      </c>
      <c r="C73" s="6">
        <v>129.991</v>
      </c>
      <c r="D73" s="6">
        <v>147.138</v>
      </c>
      <c r="E73" s="6">
        <v>130.079</v>
      </c>
      <c r="F73" s="6">
        <v>27.888</v>
      </c>
      <c r="G73" s="6">
        <v>32.513</v>
      </c>
      <c r="H73" s="6">
        <v>36.41</v>
      </c>
      <c r="I73" s="6">
        <v>96.811</v>
      </c>
      <c r="J73" s="6">
        <v>0.977</v>
      </c>
      <c r="K73" s="6">
        <v>0.988</v>
      </c>
      <c r="L73" s="6">
        <v>0.971</v>
      </c>
      <c r="M73" s="6">
        <v>0.978</v>
      </c>
      <c r="N73" s="6">
        <v>243974.784</v>
      </c>
    </row>
    <row r="74">
      <c r="A74" s="5">
        <v>45988.239583333336</v>
      </c>
      <c r="B74" s="6">
        <v>124.376</v>
      </c>
      <c r="C74" s="6">
        <v>135.238</v>
      </c>
      <c r="D74" s="6">
        <v>158.323</v>
      </c>
      <c r="E74" s="6">
        <v>139.312</v>
      </c>
      <c r="F74" s="6">
        <v>30.772</v>
      </c>
      <c r="G74" s="6">
        <v>33.852</v>
      </c>
      <c r="H74" s="6">
        <v>39.321</v>
      </c>
      <c r="I74" s="6">
        <v>103.945</v>
      </c>
      <c r="J74" s="6">
        <v>0.982</v>
      </c>
      <c r="K74" s="6">
        <v>0.99</v>
      </c>
      <c r="L74" s="6">
        <v>0.978</v>
      </c>
      <c r="M74" s="6">
        <v>0.983</v>
      </c>
      <c r="N74" s="6">
        <v>243983.082</v>
      </c>
    </row>
    <row r="75">
      <c r="A75" s="5">
        <v>45988.243055555555</v>
      </c>
      <c r="B75" s="6">
        <v>120.157</v>
      </c>
      <c r="C75" s="6">
        <v>124.21</v>
      </c>
      <c r="D75" s="6">
        <v>154.828</v>
      </c>
      <c r="E75" s="6">
        <v>133.065</v>
      </c>
      <c r="F75" s="6">
        <v>29.593</v>
      </c>
      <c r="G75" s="6">
        <v>30.985</v>
      </c>
      <c r="H75" s="6">
        <v>38.655</v>
      </c>
      <c r="I75" s="6">
        <v>99.233</v>
      </c>
      <c r="J75" s="6">
        <v>0.978</v>
      </c>
      <c r="K75" s="6">
        <v>0.988</v>
      </c>
      <c r="L75" s="6">
        <v>0.984</v>
      </c>
      <c r="M75" s="6">
        <v>0.983</v>
      </c>
      <c r="N75" s="6">
        <v>243991.313</v>
      </c>
    </row>
    <row r="76">
      <c r="A76" s="5">
        <v>45988.24652777778</v>
      </c>
      <c r="B76" s="6">
        <v>115.821</v>
      </c>
      <c r="C76" s="6">
        <v>135.389</v>
      </c>
      <c r="D76" s="6">
        <v>144.604</v>
      </c>
      <c r="E76" s="6">
        <v>131.938</v>
      </c>
      <c r="F76" s="6">
        <v>28.412</v>
      </c>
      <c r="G76" s="6">
        <v>33.676</v>
      </c>
      <c r="H76" s="6">
        <v>36.041</v>
      </c>
      <c r="I76" s="6">
        <v>98.129</v>
      </c>
      <c r="J76" s="6">
        <v>0.976</v>
      </c>
      <c r="K76" s="6">
        <v>0.987</v>
      </c>
      <c r="L76" s="6">
        <v>0.982</v>
      </c>
      <c r="M76" s="6">
        <v>0.982</v>
      </c>
      <c r="N76" s="6">
        <v>243999.546</v>
      </c>
    </row>
    <row r="77">
      <c r="A77" s="5">
        <v>45988.25</v>
      </c>
      <c r="B77" s="6">
        <v>117.319</v>
      </c>
      <c r="C77" s="6">
        <v>135.45</v>
      </c>
      <c r="D77" s="6">
        <v>137.039</v>
      </c>
      <c r="E77" s="6">
        <v>129.936</v>
      </c>
      <c r="F77" s="6">
        <v>28.853</v>
      </c>
      <c r="G77" s="6">
        <v>33.709</v>
      </c>
      <c r="H77" s="6">
        <v>34.094</v>
      </c>
      <c r="I77" s="6">
        <v>96.656</v>
      </c>
      <c r="J77" s="6">
        <v>0.977</v>
      </c>
      <c r="K77" s="6">
        <v>0.987</v>
      </c>
      <c r="L77" s="6">
        <v>0.979</v>
      </c>
      <c r="M77" s="6">
        <v>0.981</v>
      </c>
      <c r="N77" s="6">
        <v>244007.804</v>
      </c>
    </row>
    <row r="78">
      <c r="A78" s="5">
        <v>45988.25347222222</v>
      </c>
      <c r="B78" s="6">
        <v>104.933</v>
      </c>
      <c r="C78" s="6">
        <v>115.063</v>
      </c>
      <c r="D78" s="6">
        <v>125.508</v>
      </c>
      <c r="E78" s="6">
        <v>115.168</v>
      </c>
      <c r="F78" s="6">
        <v>26.043</v>
      </c>
      <c r="G78" s="6">
        <v>28.867</v>
      </c>
      <c r="H78" s="6">
        <v>31.528</v>
      </c>
      <c r="I78" s="6">
        <v>86.438</v>
      </c>
      <c r="J78" s="6">
        <v>0.986</v>
      </c>
      <c r="K78" s="6">
        <v>0.994</v>
      </c>
      <c r="L78" s="6">
        <v>0.988</v>
      </c>
      <c r="M78" s="6">
        <v>0.989</v>
      </c>
      <c r="N78" s="6">
        <v>244015.425</v>
      </c>
    </row>
    <row r="79">
      <c r="A79" s="5">
        <v>45988.256944444445</v>
      </c>
      <c r="B79" s="6">
        <v>114.184</v>
      </c>
      <c r="C79" s="6">
        <v>125.42</v>
      </c>
      <c r="D79" s="6">
        <v>148.711</v>
      </c>
      <c r="E79" s="6">
        <v>129.439</v>
      </c>
      <c r="F79" s="6">
        <v>27.832</v>
      </c>
      <c r="G79" s="6">
        <v>31.016</v>
      </c>
      <c r="H79" s="6">
        <v>36.848</v>
      </c>
      <c r="I79" s="6">
        <v>95.696</v>
      </c>
      <c r="J79" s="6">
        <v>0.974</v>
      </c>
      <c r="K79" s="6">
        <v>0.985</v>
      </c>
      <c r="L79" s="6">
        <v>0.981</v>
      </c>
      <c r="M79" s="6">
        <v>0.98</v>
      </c>
      <c r="N79" s="6">
        <v>244022.588</v>
      </c>
    </row>
    <row r="80">
      <c r="A80" s="5">
        <v>45988.260416666664</v>
      </c>
      <c r="B80" s="6">
        <v>121.553</v>
      </c>
      <c r="C80" s="6">
        <v>150.559</v>
      </c>
      <c r="D80" s="6">
        <v>151.519</v>
      </c>
      <c r="E80" s="6">
        <v>141.21</v>
      </c>
      <c r="F80" s="6">
        <v>28.831</v>
      </c>
      <c r="G80" s="6">
        <v>36.525</v>
      </c>
      <c r="H80" s="6">
        <v>36.773</v>
      </c>
      <c r="I80" s="6">
        <v>102.129</v>
      </c>
      <c r="J80" s="6">
        <v>0.95</v>
      </c>
      <c r="K80" s="6">
        <v>0.973</v>
      </c>
      <c r="L80" s="6">
        <v>0.964</v>
      </c>
      <c r="M80" s="6">
        <v>0.963</v>
      </c>
      <c r="N80" s="6">
        <v>244030.747</v>
      </c>
    </row>
    <row r="81">
      <c r="A81" s="5">
        <v>45988.26388888889</v>
      </c>
      <c r="B81" s="6">
        <v>117.452</v>
      </c>
      <c r="C81" s="6">
        <v>133.79</v>
      </c>
      <c r="D81" s="6">
        <v>134.958</v>
      </c>
      <c r="E81" s="6">
        <v>128.733</v>
      </c>
      <c r="F81" s="6">
        <v>28.694</v>
      </c>
      <c r="G81" s="6">
        <v>33.025</v>
      </c>
      <c r="H81" s="6">
        <v>33.421</v>
      </c>
      <c r="I81" s="6">
        <v>95.14</v>
      </c>
      <c r="J81" s="6">
        <v>0.978</v>
      </c>
      <c r="K81" s="6">
        <v>0.987</v>
      </c>
      <c r="L81" s="6">
        <v>0.981</v>
      </c>
      <c r="M81" s="6">
        <v>0.982</v>
      </c>
      <c r="N81" s="6">
        <v>244038.464</v>
      </c>
    </row>
    <row r="82">
      <c r="A82" s="5">
        <v>45988.26736111111</v>
      </c>
      <c r="B82" s="6">
        <v>140.43</v>
      </c>
      <c r="C82" s="6">
        <v>158.069</v>
      </c>
      <c r="D82" s="6">
        <v>157.272</v>
      </c>
      <c r="E82" s="6">
        <v>151.924</v>
      </c>
      <c r="F82" s="6">
        <v>34.505</v>
      </c>
      <c r="G82" s="6">
        <v>39.319</v>
      </c>
      <c r="H82" s="6">
        <v>39.401</v>
      </c>
      <c r="I82" s="6">
        <v>113.225</v>
      </c>
      <c r="J82" s="6">
        <v>0.967</v>
      </c>
      <c r="K82" s="6">
        <v>0.978</v>
      </c>
      <c r="L82" s="6">
        <v>0.974</v>
      </c>
      <c r="M82" s="6">
        <v>0.973</v>
      </c>
      <c r="N82" s="6">
        <v>244046.396</v>
      </c>
    </row>
    <row r="83">
      <c r="A83" s="5">
        <v>45988.270833333336</v>
      </c>
      <c r="B83" s="6">
        <v>138.243</v>
      </c>
      <c r="C83" s="6">
        <v>170.629</v>
      </c>
      <c r="D83" s="6">
        <v>156.787</v>
      </c>
      <c r="E83" s="6">
        <v>155.22</v>
      </c>
      <c r="F83" s="6">
        <v>34.065</v>
      </c>
      <c r="G83" s="6">
        <v>42.577</v>
      </c>
      <c r="H83" s="6">
        <v>39.292</v>
      </c>
      <c r="I83" s="6">
        <v>115.934</v>
      </c>
      <c r="J83" s="6">
        <v>0.972</v>
      </c>
      <c r="K83" s="6">
        <v>0.986</v>
      </c>
      <c r="L83" s="6">
        <v>0.976</v>
      </c>
      <c r="M83" s="6">
        <v>0.978</v>
      </c>
      <c r="N83" s="6">
        <v>244056.049</v>
      </c>
    </row>
    <row r="84">
      <c r="A84" s="5">
        <v>45988.274305555555</v>
      </c>
      <c r="B84" s="6">
        <v>143.18</v>
      </c>
      <c r="C84" s="6">
        <v>175.751</v>
      </c>
      <c r="D84" s="6">
        <v>162.948</v>
      </c>
      <c r="E84" s="6">
        <v>160.627</v>
      </c>
      <c r="F84" s="6">
        <v>35.755</v>
      </c>
      <c r="G84" s="6">
        <v>44.295</v>
      </c>
      <c r="H84" s="6">
        <v>41.368</v>
      </c>
      <c r="I84" s="6">
        <v>121.418</v>
      </c>
      <c r="J84" s="6">
        <v>0.988</v>
      </c>
      <c r="K84" s="6">
        <v>0.995</v>
      </c>
      <c r="L84" s="6">
        <v>0.99</v>
      </c>
      <c r="M84" s="6">
        <v>0.991</v>
      </c>
      <c r="N84" s="6">
        <v>244066.34</v>
      </c>
    </row>
    <row r="85">
      <c r="A85" s="5">
        <v>45988.27777777778</v>
      </c>
      <c r="B85" s="6">
        <v>128.611</v>
      </c>
      <c r="C85" s="6">
        <v>168.497</v>
      </c>
      <c r="D85" s="6">
        <v>170.237</v>
      </c>
      <c r="E85" s="6">
        <v>155.782</v>
      </c>
      <c r="F85" s="6">
        <v>31.99</v>
      </c>
      <c r="G85" s="6">
        <v>42.393</v>
      </c>
      <c r="H85" s="6">
        <v>43.034</v>
      </c>
      <c r="I85" s="6">
        <v>117.417</v>
      </c>
      <c r="J85" s="6">
        <v>0.985</v>
      </c>
      <c r="K85" s="6">
        <v>0.997</v>
      </c>
      <c r="L85" s="6">
        <v>0.991</v>
      </c>
      <c r="M85" s="6">
        <v>0.992</v>
      </c>
      <c r="N85" s="6">
        <v>244076.182</v>
      </c>
    </row>
    <row r="86">
      <c r="A86" s="5">
        <v>45988.28125</v>
      </c>
      <c r="B86" s="6">
        <v>118.623</v>
      </c>
      <c r="C86" s="6">
        <v>173.602</v>
      </c>
      <c r="D86" s="6">
        <v>158.948</v>
      </c>
      <c r="E86" s="6">
        <v>150.391</v>
      </c>
      <c r="F86" s="6">
        <v>29.413</v>
      </c>
      <c r="G86" s="6">
        <v>43.552</v>
      </c>
      <c r="H86" s="6">
        <v>40.113</v>
      </c>
      <c r="I86" s="6">
        <v>113.078</v>
      </c>
      <c r="J86" s="6">
        <v>0.984</v>
      </c>
      <c r="K86" s="6">
        <v>0.998</v>
      </c>
      <c r="L86" s="6">
        <v>0.991</v>
      </c>
      <c r="M86" s="6">
        <v>0.992</v>
      </c>
      <c r="N86" s="6">
        <v>244085.668</v>
      </c>
    </row>
    <row r="87">
      <c r="A87" s="5">
        <v>45988.28472222222</v>
      </c>
      <c r="B87" s="6">
        <v>129.176</v>
      </c>
      <c r="C87" s="6">
        <v>151.437</v>
      </c>
      <c r="D87" s="6">
        <v>174.442</v>
      </c>
      <c r="E87" s="6">
        <v>151.685</v>
      </c>
      <c r="F87" s="6">
        <v>32.049</v>
      </c>
      <c r="G87" s="6">
        <v>38.09</v>
      </c>
      <c r="H87" s="6">
        <v>43.976</v>
      </c>
      <c r="I87" s="6">
        <v>114.115</v>
      </c>
      <c r="J87" s="6">
        <v>0.987</v>
      </c>
      <c r="K87" s="6">
        <v>0.997</v>
      </c>
      <c r="L87" s="6">
        <v>0.993</v>
      </c>
      <c r="M87" s="6">
        <v>0.993</v>
      </c>
      <c r="N87" s="6">
        <v>244094.886</v>
      </c>
    </row>
    <row r="88">
      <c r="A88" s="5">
        <v>45988.288194444445</v>
      </c>
      <c r="B88" s="6">
        <v>138.362</v>
      </c>
      <c r="C88" s="6">
        <v>160.406</v>
      </c>
      <c r="D88" s="6">
        <v>185.245</v>
      </c>
      <c r="E88" s="6">
        <v>161.338</v>
      </c>
      <c r="F88" s="6">
        <v>34.234</v>
      </c>
      <c r="G88" s="6">
        <v>40.212</v>
      </c>
      <c r="H88" s="6">
        <v>46.655</v>
      </c>
      <c r="I88" s="6">
        <v>121.101</v>
      </c>
      <c r="J88" s="6">
        <v>0.987</v>
      </c>
      <c r="K88" s="6">
        <v>0.997</v>
      </c>
      <c r="L88" s="6">
        <v>0.992</v>
      </c>
      <c r="M88" s="6">
        <v>0.992</v>
      </c>
      <c r="N88" s="6">
        <v>244104.687</v>
      </c>
    </row>
    <row r="89">
      <c r="A89" s="5">
        <v>45988.291666666664</v>
      </c>
      <c r="B89" s="6">
        <v>127.817</v>
      </c>
      <c r="C89" s="6">
        <v>158.977</v>
      </c>
      <c r="D89" s="6">
        <v>187.779</v>
      </c>
      <c r="E89" s="6">
        <v>158.191</v>
      </c>
      <c r="F89" s="6">
        <v>31.574</v>
      </c>
      <c r="G89" s="6">
        <v>39.794</v>
      </c>
      <c r="H89" s="6">
        <v>46.933</v>
      </c>
      <c r="I89" s="6">
        <v>118.301</v>
      </c>
      <c r="J89" s="6">
        <v>0.985</v>
      </c>
      <c r="K89" s="6">
        <v>0.996</v>
      </c>
      <c r="L89" s="6">
        <v>0.988</v>
      </c>
      <c r="M89" s="6">
        <v>0.99</v>
      </c>
      <c r="N89" s="6">
        <v>244114.59</v>
      </c>
    </row>
    <row r="90">
      <c r="A90" s="5">
        <v>45988.29513888889</v>
      </c>
      <c r="B90" s="6">
        <v>126.92</v>
      </c>
      <c r="C90" s="6">
        <v>160.536</v>
      </c>
      <c r="D90" s="6">
        <v>168.247</v>
      </c>
      <c r="E90" s="6">
        <v>151.901</v>
      </c>
      <c r="F90" s="6">
        <v>31.359</v>
      </c>
      <c r="G90" s="6">
        <v>40.102</v>
      </c>
      <c r="H90" s="6">
        <v>42.276</v>
      </c>
      <c r="I90" s="6">
        <v>113.737</v>
      </c>
      <c r="J90" s="6">
        <v>0.986</v>
      </c>
      <c r="K90" s="6">
        <v>0.997</v>
      </c>
      <c r="L90" s="6">
        <v>0.991</v>
      </c>
      <c r="M90" s="6">
        <v>0.992</v>
      </c>
      <c r="N90" s="6">
        <v>244124.007</v>
      </c>
    </row>
    <row r="91">
      <c r="A91" s="5">
        <v>45988.29861111111</v>
      </c>
      <c r="B91" s="6">
        <v>117.577</v>
      </c>
      <c r="C91" s="6">
        <v>146.558</v>
      </c>
      <c r="D91" s="6">
        <v>145.601</v>
      </c>
      <c r="E91" s="6">
        <v>136.579</v>
      </c>
      <c r="F91" s="6">
        <v>29.159</v>
      </c>
      <c r="G91" s="6">
        <v>36.635</v>
      </c>
      <c r="H91" s="6">
        <v>36.52</v>
      </c>
      <c r="I91" s="6">
        <v>102.314</v>
      </c>
      <c r="J91" s="6">
        <v>0.992</v>
      </c>
      <c r="K91" s="6">
        <v>0.998</v>
      </c>
      <c r="L91" s="6">
        <v>0.991</v>
      </c>
      <c r="M91" s="6">
        <v>0.994</v>
      </c>
      <c r="N91" s="6">
        <v>244133.428</v>
      </c>
    </row>
    <row r="92">
      <c r="A92" s="5">
        <v>45988.302083333336</v>
      </c>
      <c r="B92" s="6">
        <v>113.51</v>
      </c>
      <c r="C92" s="6">
        <v>141.111</v>
      </c>
      <c r="D92" s="6">
        <v>182.317</v>
      </c>
      <c r="E92" s="6">
        <v>145.646</v>
      </c>
      <c r="F92" s="6">
        <v>28.101</v>
      </c>
      <c r="G92" s="6">
        <v>35.288</v>
      </c>
      <c r="H92" s="6">
        <v>45.649</v>
      </c>
      <c r="I92" s="6">
        <v>109.038</v>
      </c>
      <c r="J92" s="6">
        <v>0.991</v>
      </c>
      <c r="K92" s="6">
        <v>0.998</v>
      </c>
      <c r="L92" s="6">
        <v>0.994</v>
      </c>
      <c r="M92" s="6">
        <v>0.995</v>
      </c>
      <c r="N92" s="6">
        <v>244142.344</v>
      </c>
    </row>
    <row r="93">
      <c r="A93" s="5">
        <v>45988.305555555555</v>
      </c>
      <c r="B93" s="6">
        <v>114.216</v>
      </c>
      <c r="C93" s="6">
        <v>112.057</v>
      </c>
      <c r="D93" s="6">
        <v>143.691</v>
      </c>
      <c r="E93" s="6">
        <v>123.321</v>
      </c>
      <c r="F93" s="6">
        <v>28.218</v>
      </c>
      <c r="G93" s="6">
        <v>28.082</v>
      </c>
      <c r="H93" s="6">
        <v>35.988</v>
      </c>
      <c r="I93" s="6">
        <v>92.288</v>
      </c>
      <c r="J93" s="6">
        <v>0.991</v>
      </c>
      <c r="K93" s="6">
        <v>0.997</v>
      </c>
      <c r="L93" s="6">
        <v>0.992</v>
      </c>
      <c r="M93" s="6">
        <v>0.993</v>
      </c>
      <c r="N93" s="6">
        <v>244150.703</v>
      </c>
    </row>
    <row r="94">
      <c r="A94" s="5">
        <v>45988.30902777778</v>
      </c>
      <c r="B94" s="6">
        <v>98.357</v>
      </c>
      <c r="C94" s="6">
        <v>109.681</v>
      </c>
      <c r="D94" s="6">
        <v>149.302</v>
      </c>
      <c r="E94" s="6">
        <v>119.113</v>
      </c>
      <c r="F94" s="6">
        <v>24.304</v>
      </c>
      <c r="G94" s="6">
        <v>27.51</v>
      </c>
      <c r="H94" s="6">
        <v>37.459</v>
      </c>
      <c r="I94" s="6">
        <v>89.273</v>
      </c>
      <c r="J94" s="6">
        <v>0.988</v>
      </c>
      <c r="K94" s="6">
        <v>0.997</v>
      </c>
      <c r="L94" s="6">
        <v>0.993</v>
      </c>
      <c r="M94" s="6">
        <v>0.993</v>
      </c>
      <c r="N94" s="6">
        <v>244158.276</v>
      </c>
    </row>
    <row r="95">
      <c r="A95" s="5">
        <v>45988.3125</v>
      </c>
      <c r="B95" s="6">
        <v>72.389</v>
      </c>
      <c r="C95" s="6">
        <v>89.519</v>
      </c>
      <c r="D95" s="6">
        <v>112.132</v>
      </c>
      <c r="E95" s="6">
        <v>91.347</v>
      </c>
      <c r="F95" s="6">
        <v>17.925</v>
      </c>
      <c r="G95" s="6">
        <v>22.33</v>
      </c>
      <c r="H95" s="6">
        <v>28.323</v>
      </c>
      <c r="I95" s="6">
        <v>68.578</v>
      </c>
      <c r="J95" s="6">
        <v>1.014</v>
      </c>
      <c r="K95" s="6">
        <v>1.01</v>
      </c>
      <c r="L95" s="6">
        <v>0.996</v>
      </c>
      <c r="M95" s="6">
        <v>0.992</v>
      </c>
      <c r="N95" s="6">
        <v>244163.92</v>
      </c>
    </row>
    <row r="96">
      <c r="A96" s="5">
        <v>45988.31597222222</v>
      </c>
      <c r="B96" s="6">
        <v>65.386</v>
      </c>
      <c r="C96" s="6">
        <v>100.47</v>
      </c>
      <c r="D96" s="6">
        <v>111.745</v>
      </c>
      <c r="E96" s="6">
        <v>92.534</v>
      </c>
      <c r="F96" s="6">
        <v>16.195</v>
      </c>
      <c r="G96" s="6">
        <v>25.122</v>
      </c>
      <c r="H96" s="6">
        <v>28.035</v>
      </c>
      <c r="I96" s="6">
        <v>69.352</v>
      </c>
      <c r="J96" s="6">
        <v>1.013</v>
      </c>
      <c r="K96" s="6">
        <v>1.005</v>
      </c>
      <c r="L96" s="6">
        <v>0.992</v>
      </c>
      <c r="M96" s="6">
        <v>0.992</v>
      </c>
      <c r="N96" s="6">
        <v>244169.294</v>
      </c>
    </row>
    <row r="97">
      <c r="A97" s="5">
        <v>45988.319444444445</v>
      </c>
      <c r="B97" s="6">
        <v>67.591</v>
      </c>
      <c r="C97" s="6">
        <v>85.864</v>
      </c>
      <c r="D97" s="6">
        <v>108.368</v>
      </c>
      <c r="E97" s="6">
        <v>87.274</v>
      </c>
      <c r="F97" s="6">
        <v>16.836</v>
      </c>
      <c r="G97" s="6">
        <v>21.518</v>
      </c>
      <c r="H97" s="6">
        <v>27.298</v>
      </c>
      <c r="I97" s="6">
        <v>65.652</v>
      </c>
      <c r="J97" s="6">
        <v>1.012</v>
      </c>
      <c r="K97" s="6">
        <v>1.009</v>
      </c>
      <c r="L97" s="6">
        <v>0.992</v>
      </c>
      <c r="M97" s="6">
        <v>0.991</v>
      </c>
      <c r="N97" s="6">
        <v>244174.942</v>
      </c>
    </row>
    <row r="98">
      <c r="A98" s="5">
        <v>45988.322916666664</v>
      </c>
      <c r="B98" s="6">
        <v>60.702</v>
      </c>
      <c r="C98" s="6">
        <v>77.541</v>
      </c>
      <c r="D98" s="6">
        <v>92.024</v>
      </c>
      <c r="E98" s="6">
        <v>76.756</v>
      </c>
      <c r="F98" s="6">
        <v>15.065</v>
      </c>
      <c r="G98" s="6">
        <v>19.476</v>
      </c>
      <c r="H98" s="6">
        <v>23.277</v>
      </c>
      <c r="I98" s="6">
        <v>57.818</v>
      </c>
      <c r="J98" s="6">
        <v>0.985</v>
      </c>
      <c r="K98" s="6">
        <v>1.006</v>
      </c>
      <c r="L98" s="6">
        <v>0.994</v>
      </c>
      <c r="M98" s="6">
        <v>0.992</v>
      </c>
      <c r="N98" s="6">
        <v>244180.15</v>
      </c>
    </row>
    <row r="99">
      <c r="A99" s="5">
        <v>45988.32638888889</v>
      </c>
      <c r="B99" s="6">
        <v>61.164</v>
      </c>
      <c r="C99" s="6">
        <v>75.044</v>
      </c>
      <c r="D99" s="6">
        <v>85.361</v>
      </c>
      <c r="E99" s="6">
        <v>73.856</v>
      </c>
      <c r="F99" s="6">
        <v>15.213</v>
      </c>
      <c r="G99" s="6">
        <v>18.895</v>
      </c>
      <c r="H99" s="6">
        <v>21.629</v>
      </c>
      <c r="I99" s="6">
        <v>55.737</v>
      </c>
      <c r="J99" s="6">
        <v>0.984</v>
      </c>
      <c r="K99" s="6">
        <v>1.007</v>
      </c>
      <c r="L99" s="6">
        <v>0.993</v>
      </c>
      <c r="M99" s="6">
        <v>0.991</v>
      </c>
      <c r="N99" s="6">
        <v>244185.017</v>
      </c>
    </row>
    <row r="100">
      <c r="A100" s="5">
        <v>45988.32986111111</v>
      </c>
      <c r="B100" s="6">
        <v>46.748</v>
      </c>
      <c r="C100" s="6">
        <v>81.432</v>
      </c>
      <c r="D100" s="6">
        <v>111.854</v>
      </c>
      <c r="E100" s="6">
        <v>80.011</v>
      </c>
      <c r="F100" s="6">
        <v>11.546</v>
      </c>
      <c r="G100" s="6">
        <v>20.556</v>
      </c>
      <c r="H100" s="6">
        <v>28.35</v>
      </c>
      <c r="I100" s="6">
        <v>60.452</v>
      </c>
      <c r="J100" s="6">
        <v>0.973</v>
      </c>
      <c r="K100" s="6">
        <v>1.007</v>
      </c>
      <c r="L100" s="6">
        <v>0.992</v>
      </c>
      <c r="M100" s="6">
        <v>0.989</v>
      </c>
      <c r="N100" s="6">
        <v>244189.812</v>
      </c>
    </row>
    <row r="101">
      <c r="A101" s="5">
        <v>45988.333333333336</v>
      </c>
      <c r="B101" s="6">
        <v>49.407</v>
      </c>
      <c r="C101" s="6">
        <v>66.929</v>
      </c>
      <c r="D101" s="6">
        <v>92.405</v>
      </c>
      <c r="E101" s="6">
        <v>69.58</v>
      </c>
      <c r="F101" s="6">
        <v>12.226</v>
      </c>
      <c r="G101" s="6">
        <v>16.828</v>
      </c>
      <c r="H101" s="6">
        <v>23.372</v>
      </c>
      <c r="I101" s="6">
        <v>52.426</v>
      </c>
      <c r="J101" s="6">
        <v>0.977</v>
      </c>
      <c r="K101" s="6">
        <v>1.009</v>
      </c>
      <c r="L101" s="6">
        <v>0.99</v>
      </c>
      <c r="M101" s="6">
        <v>0.987</v>
      </c>
      <c r="N101" s="6">
        <v>244194.63</v>
      </c>
    </row>
    <row r="102">
      <c r="A102" s="5">
        <v>45988.336805555555</v>
      </c>
      <c r="B102" s="6">
        <v>43.596</v>
      </c>
      <c r="C102" s="6">
        <v>54.372</v>
      </c>
      <c r="D102" s="6">
        <v>69.97</v>
      </c>
      <c r="E102" s="6">
        <v>55.979</v>
      </c>
      <c r="F102" s="6">
        <v>10.691</v>
      </c>
      <c r="G102" s="6">
        <v>13.575</v>
      </c>
      <c r="H102" s="6">
        <v>17.691</v>
      </c>
      <c r="I102" s="6">
        <v>41.957</v>
      </c>
      <c r="J102" s="6">
        <v>1.03</v>
      </c>
      <c r="K102" s="6">
        <v>1.015</v>
      </c>
      <c r="L102" s="6">
        <v>0.989</v>
      </c>
      <c r="M102" s="6">
        <v>0.983</v>
      </c>
      <c r="N102" s="6">
        <v>244198.767</v>
      </c>
    </row>
    <row r="103">
      <c r="A103" s="5">
        <v>45988.34027777778</v>
      </c>
      <c r="B103" s="6">
        <v>25.64</v>
      </c>
      <c r="C103" s="6">
        <v>36.139</v>
      </c>
      <c r="D103" s="6">
        <v>68.683</v>
      </c>
      <c r="E103" s="6">
        <v>43.487</v>
      </c>
      <c r="F103" s="6">
        <v>5.87</v>
      </c>
      <c r="G103" s="6">
        <v>8.895</v>
      </c>
      <c r="H103" s="6">
        <v>17.339</v>
      </c>
      <c r="I103" s="6">
        <v>32.104</v>
      </c>
      <c r="J103" s="6">
        <v>0.904</v>
      </c>
      <c r="K103" s="6">
        <v>0.969</v>
      </c>
      <c r="L103" s="6">
        <v>0.99</v>
      </c>
      <c r="M103" s="6">
        <v>0.967</v>
      </c>
      <c r="N103" s="6">
        <v>244201.753</v>
      </c>
    </row>
    <row r="104">
      <c r="A104" s="5">
        <v>45988.34375</v>
      </c>
      <c r="B104" s="6">
        <v>18.815</v>
      </c>
      <c r="C104" s="6">
        <v>35.613</v>
      </c>
      <c r="D104" s="6">
        <v>62.431</v>
      </c>
      <c r="E104" s="6">
        <v>38.953</v>
      </c>
      <c r="F104" s="6">
        <v>2.631</v>
      </c>
      <c r="G104" s="6">
        <v>8.474</v>
      </c>
      <c r="H104" s="6">
        <v>15.579</v>
      </c>
      <c r="I104" s="6">
        <v>26.684</v>
      </c>
      <c r="J104" s="6">
        <v>1.451</v>
      </c>
      <c r="K104" s="6">
        <v>1.066</v>
      </c>
      <c r="L104" s="6">
        <v>1.025</v>
      </c>
      <c r="M104" s="6">
        <v>0.894</v>
      </c>
      <c r="N104" s="6">
        <v>244203.93</v>
      </c>
    </row>
    <row r="105">
      <c r="A105" s="5">
        <v>45988.34722222222</v>
      </c>
      <c r="B105" s="6">
        <v>16.63</v>
      </c>
      <c r="C105" s="6">
        <v>17.565</v>
      </c>
      <c r="D105" s="6">
        <v>38.779</v>
      </c>
      <c r="E105" s="6">
        <v>24.325</v>
      </c>
      <c r="F105" s="6">
        <v>1.882</v>
      </c>
      <c r="G105" s="6">
        <v>2.395</v>
      </c>
      <c r="H105" s="6">
        <v>9.297</v>
      </c>
      <c r="I105" s="6">
        <v>13.574</v>
      </c>
      <c r="J105" s="6">
        <v>1.554</v>
      </c>
      <c r="K105" s="6">
        <v>1.465</v>
      </c>
      <c r="L105" s="6">
        <v>1.064</v>
      </c>
      <c r="M105" s="6">
        <v>0.729</v>
      </c>
      <c r="N105" s="6">
        <v>244205.536</v>
      </c>
    </row>
    <row r="106">
      <c r="A106" s="5">
        <v>45988.350694444445</v>
      </c>
      <c r="B106" s="6">
        <v>19.397</v>
      </c>
      <c r="C106" s="6">
        <v>16.038</v>
      </c>
      <c r="D106" s="6">
        <v>37.479</v>
      </c>
      <c r="E106" s="6">
        <v>24.305</v>
      </c>
      <c r="F106" s="6">
        <v>-3.314</v>
      </c>
      <c r="G106" s="6">
        <v>1.303</v>
      </c>
      <c r="H106" s="6">
        <v>9.157</v>
      </c>
      <c r="I106" s="6">
        <v>7.146</v>
      </c>
      <c r="J106" s="6">
        <v>0.67</v>
      </c>
      <c r="K106" s="6">
        <v>1.682</v>
      </c>
      <c r="L106" s="6">
        <v>1.045</v>
      </c>
      <c r="M106" s="6">
        <v>0.74</v>
      </c>
      <c r="N106" s="6">
        <v>244206.782</v>
      </c>
    </row>
    <row r="107">
      <c r="A107" s="5">
        <v>45988.354166666664</v>
      </c>
      <c r="B107" s="6">
        <v>15.616</v>
      </c>
      <c r="C107" s="6">
        <v>22.307</v>
      </c>
      <c r="D107" s="6">
        <v>63.46</v>
      </c>
      <c r="E107" s="6">
        <v>33.794</v>
      </c>
      <c r="F107" s="6">
        <v>-2.742</v>
      </c>
      <c r="G107" s="6">
        <v>2.416</v>
      </c>
      <c r="H107" s="6">
        <v>15.726</v>
      </c>
      <c r="I107" s="6">
        <v>15.4</v>
      </c>
      <c r="J107" s="6">
        <v>1.31</v>
      </c>
      <c r="K107" s="6">
        <v>0.426</v>
      </c>
      <c r="L107" s="6">
        <v>0.972</v>
      </c>
      <c r="M107" s="6">
        <v>0.809</v>
      </c>
      <c r="N107" s="6">
        <v>244208.081</v>
      </c>
    </row>
    <row r="108">
      <c r="A108" s="5">
        <v>45988.35763888889</v>
      </c>
      <c r="B108" s="6">
        <v>18.156</v>
      </c>
      <c r="C108" s="6">
        <v>15.531</v>
      </c>
      <c r="D108" s="6">
        <v>60.231</v>
      </c>
      <c r="E108" s="6">
        <v>31.306</v>
      </c>
      <c r="F108" s="6">
        <v>-3.805</v>
      </c>
      <c r="G108" s="6">
        <v>-1.026</v>
      </c>
      <c r="H108" s="6">
        <v>14.854</v>
      </c>
      <c r="I108" s="6">
        <v>10.023</v>
      </c>
      <c r="J108" s="6">
        <v>1.175</v>
      </c>
      <c r="K108" s="6">
        <v>1.74</v>
      </c>
      <c r="L108" s="6">
        <v>0.97</v>
      </c>
      <c r="M108" s="6">
        <v>0.825</v>
      </c>
      <c r="N108" s="6">
        <v>244209.74</v>
      </c>
    </row>
    <row r="109">
      <c r="A109" s="5">
        <v>45988.36111111111</v>
      </c>
      <c r="B109" s="6">
        <v>27.706</v>
      </c>
      <c r="C109" s="6">
        <v>25.514</v>
      </c>
      <c r="D109" s="6">
        <v>47.795</v>
      </c>
      <c r="E109" s="6">
        <v>33.672</v>
      </c>
      <c r="F109" s="6">
        <v>-6.282</v>
      </c>
      <c r="G109" s="6">
        <v>-6.138</v>
      </c>
      <c r="H109" s="6">
        <v>11.698</v>
      </c>
      <c r="I109" s="6">
        <v>-0.722</v>
      </c>
      <c r="J109" s="6">
        <v>1.112</v>
      </c>
      <c r="K109" s="6">
        <v>1.061</v>
      </c>
      <c r="L109" s="6">
        <v>0.96</v>
      </c>
      <c r="M109" s="6">
        <v>0.935</v>
      </c>
      <c r="N109" s="6">
        <v>244211.372</v>
      </c>
    </row>
    <row r="110">
      <c r="A110" s="5">
        <v>45988.364583333336</v>
      </c>
      <c r="B110" s="6">
        <v>21.8</v>
      </c>
      <c r="C110" s="6">
        <v>29.692</v>
      </c>
      <c r="D110" s="6">
        <v>50.754</v>
      </c>
      <c r="E110" s="6">
        <v>34.082</v>
      </c>
      <c r="F110" s="6">
        <v>-4.374</v>
      </c>
      <c r="G110" s="6">
        <v>-7.287</v>
      </c>
      <c r="H110" s="6">
        <v>12.446</v>
      </c>
      <c r="I110" s="6">
        <v>0.785</v>
      </c>
      <c r="J110" s="6">
        <v>1.214</v>
      </c>
      <c r="K110" s="6">
        <v>1.042</v>
      </c>
      <c r="L110" s="6">
        <v>0.959</v>
      </c>
      <c r="M110" s="6">
        <v>0.922</v>
      </c>
      <c r="N110" s="6">
        <v>244213.277</v>
      </c>
    </row>
    <row r="111">
      <c r="A111" s="5">
        <v>45988.368055555555</v>
      </c>
      <c r="B111" s="6">
        <v>26.915</v>
      </c>
      <c r="C111" s="6">
        <v>35.731</v>
      </c>
      <c r="D111" s="6">
        <v>29.449</v>
      </c>
      <c r="E111" s="6">
        <v>30.698</v>
      </c>
      <c r="F111" s="6">
        <v>-5.865</v>
      </c>
      <c r="G111" s="6">
        <v>-8.909</v>
      </c>
      <c r="H111" s="6">
        <v>6.628</v>
      </c>
      <c r="I111" s="6">
        <v>-8.146</v>
      </c>
      <c r="J111" s="6">
        <v>1.145</v>
      </c>
      <c r="K111" s="6">
        <v>1.03</v>
      </c>
      <c r="L111" s="6">
        <v>0.878</v>
      </c>
      <c r="M111" s="6">
        <v>0.907</v>
      </c>
      <c r="N111" s="6">
        <v>244215.096</v>
      </c>
    </row>
    <row r="112">
      <c r="A112" s="5">
        <v>45988.37152777778</v>
      </c>
      <c r="B112" s="6">
        <v>28.689</v>
      </c>
      <c r="C112" s="6">
        <v>21.821</v>
      </c>
      <c r="D112" s="6">
        <v>42.474</v>
      </c>
      <c r="E112" s="6">
        <v>30.994</v>
      </c>
      <c r="F112" s="6">
        <v>-4.799</v>
      </c>
      <c r="G112" s="6">
        <v>-3.736</v>
      </c>
      <c r="H112" s="6">
        <v>9.402</v>
      </c>
      <c r="I112" s="6">
        <v>0.867</v>
      </c>
      <c r="J112" s="6">
        <v>1.342</v>
      </c>
      <c r="K112" s="6">
        <v>1.33</v>
      </c>
      <c r="L112" s="6">
        <v>0.864</v>
      </c>
      <c r="M112" s="6">
        <v>0.755</v>
      </c>
      <c r="N112" s="6">
        <v>244217.012</v>
      </c>
    </row>
    <row r="113">
      <c r="A113" s="5">
        <v>45988.375</v>
      </c>
      <c r="B113" s="6">
        <v>34.062</v>
      </c>
      <c r="C113" s="6">
        <v>23.137</v>
      </c>
      <c r="D113" s="6">
        <v>30.719</v>
      </c>
      <c r="E113" s="6">
        <v>29.306</v>
      </c>
      <c r="F113" s="6">
        <v>-6.078</v>
      </c>
      <c r="G113" s="6">
        <v>-3.406</v>
      </c>
      <c r="H113" s="6">
        <v>5.813</v>
      </c>
      <c r="I113" s="6">
        <v>-3.671</v>
      </c>
      <c r="J113" s="6">
        <v>1.301</v>
      </c>
      <c r="K113" s="6">
        <v>1.424</v>
      </c>
      <c r="L113" s="6">
        <v>0.736</v>
      </c>
      <c r="M113" s="6">
        <v>0.68</v>
      </c>
      <c r="N113" s="6">
        <v>244218.201</v>
      </c>
    </row>
    <row r="114">
      <c r="A114" s="5">
        <v>45988.37847222222</v>
      </c>
      <c r="B114" s="6">
        <v>43.766</v>
      </c>
      <c r="C114" s="6">
        <v>35.93</v>
      </c>
      <c r="D114" s="6">
        <v>35.11</v>
      </c>
      <c r="E114" s="6">
        <v>38.268</v>
      </c>
      <c r="F114" s="6">
        <v>-8.16</v>
      </c>
      <c r="G114" s="6">
        <v>-3.514</v>
      </c>
      <c r="H114" s="6">
        <v>3.059</v>
      </c>
      <c r="I114" s="6">
        <v>-8.615</v>
      </c>
      <c r="J114" s="6">
        <v>1.267</v>
      </c>
      <c r="K114" s="6">
        <v>1.616</v>
      </c>
      <c r="L114" s="6">
        <v>0.34</v>
      </c>
      <c r="M114" s="6">
        <v>0.503</v>
      </c>
      <c r="N114" s="6">
        <v>244219.356</v>
      </c>
    </row>
    <row r="115">
      <c r="A115" s="5">
        <v>45988.381944444445</v>
      </c>
      <c r="B115" s="6">
        <v>41.994</v>
      </c>
      <c r="C115" s="6">
        <v>32.917</v>
      </c>
      <c r="D115" s="6">
        <v>47.425</v>
      </c>
      <c r="E115" s="6">
        <v>40.778</v>
      </c>
      <c r="F115" s="6">
        <v>-4.961</v>
      </c>
      <c r="G115" s="6">
        <v>-4.941</v>
      </c>
      <c r="H115" s="6">
        <v>8.139</v>
      </c>
      <c r="I115" s="6">
        <v>-1.763</v>
      </c>
      <c r="J115" s="6">
        <v>1.535</v>
      </c>
      <c r="K115" s="6">
        <v>1.411</v>
      </c>
      <c r="L115" s="6">
        <v>0.671</v>
      </c>
      <c r="M115" s="6">
        <v>0.579</v>
      </c>
      <c r="N115" s="6">
        <v>244220.896</v>
      </c>
    </row>
    <row r="116">
      <c r="A116" s="5">
        <v>45988.385416666664</v>
      </c>
      <c r="B116" s="6">
        <v>45.357</v>
      </c>
      <c r="C116" s="6">
        <v>35.816</v>
      </c>
      <c r="D116" s="6">
        <v>25.511</v>
      </c>
      <c r="E116" s="6">
        <v>35.561</v>
      </c>
      <c r="F116" s="6">
        <v>-9.703</v>
      </c>
      <c r="G116" s="6">
        <v>-8.423</v>
      </c>
      <c r="H116" s="6">
        <v>5.164</v>
      </c>
      <c r="I116" s="6">
        <v>-12.962</v>
      </c>
      <c r="J116" s="6">
        <v>1.162</v>
      </c>
      <c r="K116" s="6">
        <v>1.085</v>
      </c>
      <c r="L116" s="6">
        <v>0.788</v>
      </c>
      <c r="M116" s="6">
        <v>0.852</v>
      </c>
      <c r="N116" s="6">
        <v>244222.837</v>
      </c>
    </row>
    <row r="117">
      <c r="A117" s="5">
        <v>45988.38888888889</v>
      </c>
      <c r="B117" s="6">
        <v>58.552</v>
      </c>
      <c r="C117" s="6">
        <v>38.751</v>
      </c>
      <c r="D117" s="6">
        <v>10.725</v>
      </c>
      <c r="E117" s="6">
        <v>36.009</v>
      </c>
      <c r="F117" s="6">
        <v>-14.347</v>
      </c>
      <c r="G117" s="6">
        <v>-9.312</v>
      </c>
      <c r="H117" s="6">
        <v>0.392</v>
      </c>
      <c r="I117" s="6">
        <v>-23.267</v>
      </c>
      <c r="J117" s="6">
        <v>1.041</v>
      </c>
      <c r="K117" s="6">
        <v>0.936</v>
      </c>
      <c r="L117" s="6">
        <v>0.142</v>
      </c>
      <c r="M117" s="6">
        <v>0.87</v>
      </c>
      <c r="N117" s="6">
        <v>244224.637</v>
      </c>
    </row>
    <row r="118">
      <c r="A118" s="5">
        <v>45988.39236111111</v>
      </c>
      <c r="B118" s="6">
        <v>56.545</v>
      </c>
      <c r="C118" s="6">
        <v>41.61</v>
      </c>
      <c r="D118" s="6">
        <v>28.435</v>
      </c>
      <c r="E118" s="6">
        <v>42.197</v>
      </c>
      <c r="F118" s="6">
        <v>-10.584</v>
      </c>
      <c r="G118" s="6">
        <v>-7.424</v>
      </c>
      <c r="H118" s="6">
        <v>0.181</v>
      </c>
      <c r="I118" s="6">
        <v>-17.827</v>
      </c>
      <c r="J118" s="6">
        <v>1.264</v>
      </c>
      <c r="K118" s="6">
        <v>1.301</v>
      </c>
      <c r="L118" s="6">
        <v>0.025</v>
      </c>
      <c r="M118" s="6">
        <v>0.563</v>
      </c>
      <c r="N118" s="6">
        <v>244226.776</v>
      </c>
    </row>
    <row r="119">
      <c r="A119" s="5">
        <v>45988.395833333336</v>
      </c>
      <c r="B119" s="6">
        <v>67.464</v>
      </c>
      <c r="C119" s="6">
        <v>45.464</v>
      </c>
      <c r="D119" s="6">
        <v>23.48</v>
      </c>
      <c r="E119" s="6">
        <v>45.469</v>
      </c>
      <c r="F119" s="6">
        <v>-14.61</v>
      </c>
      <c r="G119" s="6">
        <v>-9.327</v>
      </c>
      <c r="H119" s="6">
        <v>-1.172</v>
      </c>
      <c r="I119" s="6">
        <v>-25.109</v>
      </c>
      <c r="J119" s="6">
        <v>1.155</v>
      </c>
      <c r="K119" s="6">
        <v>1.201</v>
      </c>
      <c r="L119" s="6">
        <v>1.807</v>
      </c>
      <c r="M119" s="6">
        <v>0.717</v>
      </c>
      <c r="N119" s="6">
        <v>244228.68</v>
      </c>
    </row>
    <row r="120">
      <c r="A120" s="5">
        <v>45988.399305555555</v>
      </c>
      <c r="B120" s="6">
        <v>74.218</v>
      </c>
      <c r="C120" s="6">
        <v>51.938</v>
      </c>
      <c r="D120" s="6">
        <v>39.436</v>
      </c>
      <c r="E120" s="6">
        <v>55.197</v>
      </c>
      <c r="F120" s="6">
        <v>-14.636</v>
      </c>
      <c r="G120" s="6">
        <v>-8.279</v>
      </c>
      <c r="H120" s="6">
        <v>-4.575</v>
      </c>
      <c r="I120" s="6">
        <v>-27.49</v>
      </c>
      <c r="J120" s="6">
        <v>1.229</v>
      </c>
      <c r="K120" s="6">
        <v>1.377</v>
      </c>
      <c r="L120" s="6">
        <v>1.551</v>
      </c>
      <c r="M120" s="6">
        <v>0.648</v>
      </c>
      <c r="N120" s="6">
        <v>244230.652</v>
      </c>
    </row>
    <row r="121">
      <c r="A121" s="5">
        <v>45988.40277777778</v>
      </c>
      <c r="B121" s="6">
        <v>75.833</v>
      </c>
      <c r="C121" s="6">
        <v>49.505</v>
      </c>
      <c r="D121" s="6">
        <v>50.741</v>
      </c>
      <c r="E121" s="6">
        <v>58.693</v>
      </c>
      <c r="F121" s="6">
        <v>-9.003</v>
      </c>
      <c r="G121" s="6">
        <v>-5.923</v>
      </c>
      <c r="H121" s="6">
        <v>-3.585</v>
      </c>
      <c r="I121" s="6">
        <v>-18.511</v>
      </c>
      <c r="J121" s="6">
        <v>1.532</v>
      </c>
      <c r="K121" s="6">
        <v>1.53</v>
      </c>
      <c r="L121" s="6">
        <v>1.724</v>
      </c>
      <c r="M121" s="6">
        <v>0.413</v>
      </c>
      <c r="N121" s="6">
        <v>244232.509</v>
      </c>
    </row>
    <row r="122">
      <c r="A122" s="5">
        <v>45988.40625</v>
      </c>
      <c r="B122" s="6">
        <v>83.138</v>
      </c>
      <c r="C122" s="6">
        <v>57.365</v>
      </c>
      <c r="D122" s="6">
        <v>57.456</v>
      </c>
      <c r="E122" s="6">
        <v>65.987</v>
      </c>
      <c r="F122" s="6">
        <v>-8.161</v>
      </c>
      <c r="G122" s="6">
        <v>-6.802</v>
      </c>
      <c r="H122" s="6">
        <v>-3.633</v>
      </c>
      <c r="I122" s="6">
        <v>-18.596</v>
      </c>
      <c r="J122" s="6">
        <v>1.613</v>
      </c>
      <c r="K122" s="6">
        <v>1.534</v>
      </c>
      <c r="L122" s="6">
        <v>1.754</v>
      </c>
      <c r="M122" s="6">
        <v>0.369</v>
      </c>
      <c r="N122" s="6">
        <v>244234.107</v>
      </c>
    </row>
    <row r="123">
      <c r="A123" s="5">
        <v>45988.40972222222</v>
      </c>
      <c r="B123" s="6">
        <v>90.576</v>
      </c>
      <c r="C123" s="6">
        <v>57.237</v>
      </c>
      <c r="D123" s="6">
        <v>60.588</v>
      </c>
      <c r="E123" s="6">
        <v>69.467</v>
      </c>
      <c r="F123" s="6">
        <v>-7.978</v>
      </c>
      <c r="G123" s="6">
        <v>-5.863</v>
      </c>
      <c r="H123" s="6">
        <v>-4.233</v>
      </c>
      <c r="I123" s="6">
        <v>-18.074</v>
      </c>
      <c r="J123" s="6">
        <v>1.652</v>
      </c>
      <c r="K123" s="6">
        <v>1.598</v>
      </c>
      <c r="L123" s="6">
        <v>1.728</v>
      </c>
      <c r="M123" s="6">
        <v>0.34</v>
      </c>
      <c r="N123" s="6">
        <v>244235.551</v>
      </c>
    </row>
    <row r="124">
      <c r="A124" s="5">
        <v>45988.413194444445</v>
      </c>
      <c r="B124" s="6">
        <v>92.394</v>
      </c>
      <c r="C124" s="6">
        <v>58.109</v>
      </c>
      <c r="D124" s="6">
        <v>61.389</v>
      </c>
      <c r="E124" s="6">
        <v>70.631</v>
      </c>
      <c r="F124" s="6">
        <v>-6.069</v>
      </c>
      <c r="G124" s="6">
        <v>-7.023</v>
      </c>
      <c r="H124" s="6">
        <v>-5.46</v>
      </c>
      <c r="I124" s="6">
        <v>-18.552</v>
      </c>
      <c r="J124" s="6">
        <v>1.74</v>
      </c>
      <c r="K124" s="6">
        <v>1.526</v>
      </c>
      <c r="L124" s="6">
        <v>1.654</v>
      </c>
      <c r="M124" s="6">
        <v>0.344</v>
      </c>
      <c r="N124" s="6">
        <v>244236.843</v>
      </c>
    </row>
    <row r="125">
      <c r="A125" s="5">
        <v>45988.416666666664</v>
      </c>
      <c r="B125" s="6">
        <v>86.518</v>
      </c>
      <c r="C125" s="6">
        <v>59.182</v>
      </c>
      <c r="D125" s="6">
        <v>63.636</v>
      </c>
      <c r="E125" s="6">
        <v>69.779</v>
      </c>
      <c r="F125" s="6">
        <v>-2.973</v>
      </c>
      <c r="G125" s="6">
        <v>-2.399</v>
      </c>
      <c r="H125" s="6">
        <v>-1.102</v>
      </c>
      <c r="I125" s="6">
        <v>-6.474</v>
      </c>
      <c r="J125" s="6">
        <v>1.864</v>
      </c>
      <c r="K125" s="6">
        <v>1.84</v>
      </c>
      <c r="L125" s="6">
        <v>1.932</v>
      </c>
      <c r="M125" s="6">
        <v>0.122</v>
      </c>
      <c r="N125" s="6">
        <v>244237.888</v>
      </c>
    </row>
    <row r="126">
      <c r="A126" s="5">
        <v>45988.42013888889</v>
      </c>
      <c r="B126" s="6">
        <v>94.4</v>
      </c>
      <c r="C126" s="6">
        <v>67.248</v>
      </c>
      <c r="D126" s="6">
        <v>70.862</v>
      </c>
      <c r="E126" s="6">
        <v>77.503</v>
      </c>
      <c r="F126" s="6">
        <v>-8.571</v>
      </c>
      <c r="G126" s="6">
        <v>-6.124</v>
      </c>
      <c r="H126" s="6">
        <v>-8.426</v>
      </c>
      <c r="I126" s="6">
        <v>-23.121</v>
      </c>
      <c r="J126" s="6">
        <v>1.641</v>
      </c>
      <c r="K126" s="6">
        <v>1.642</v>
      </c>
      <c r="L126" s="6">
        <v>1.538</v>
      </c>
      <c r="M126" s="6">
        <v>0.39</v>
      </c>
      <c r="N126" s="6">
        <v>244239.487</v>
      </c>
    </row>
    <row r="127">
      <c r="A127" s="5">
        <v>45988.42361111111</v>
      </c>
      <c r="B127" s="6">
        <v>100.698</v>
      </c>
      <c r="C127" s="6">
        <v>69.868</v>
      </c>
      <c r="D127" s="6">
        <v>76.058</v>
      </c>
      <c r="E127" s="6">
        <v>82.208</v>
      </c>
      <c r="F127" s="6">
        <v>-13.044</v>
      </c>
      <c r="G127" s="6">
        <v>-7.388</v>
      </c>
      <c r="H127" s="6">
        <v>-10.763</v>
      </c>
      <c r="I127" s="6">
        <v>-31.195</v>
      </c>
      <c r="J127" s="6">
        <v>1.489</v>
      </c>
      <c r="K127" s="6">
        <v>1.585</v>
      </c>
      <c r="L127" s="6">
        <v>1.449</v>
      </c>
      <c r="M127" s="6">
        <v>0.496</v>
      </c>
      <c r="N127" s="6">
        <v>244241.788</v>
      </c>
    </row>
    <row r="128">
      <c r="A128" s="5">
        <v>45988.427083333336</v>
      </c>
      <c r="B128" s="6">
        <v>96.431</v>
      </c>
      <c r="C128" s="6">
        <v>75.349</v>
      </c>
      <c r="D128" s="6">
        <v>78.396</v>
      </c>
      <c r="E128" s="6">
        <v>83.392</v>
      </c>
      <c r="F128" s="6">
        <v>-9.67</v>
      </c>
      <c r="G128" s="6">
        <v>-11.904</v>
      </c>
      <c r="H128" s="6">
        <v>-11.451</v>
      </c>
      <c r="I128" s="6">
        <v>-33.025</v>
      </c>
      <c r="J128" s="6">
        <v>1.604</v>
      </c>
      <c r="K128" s="6">
        <v>1.384</v>
      </c>
      <c r="L128" s="6">
        <v>1.434</v>
      </c>
      <c r="M128" s="6">
        <v>0.516</v>
      </c>
      <c r="N128" s="6">
        <v>244244.341</v>
      </c>
    </row>
    <row r="129">
      <c r="A129" s="5">
        <v>45988.430555555555</v>
      </c>
      <c r="B129" s="6">
        <v>94.88</v>
      </c>
      <c r="C129" s="6">
        <v>69.518</v>
      </c>
      <c r="D129" s="6">
        <v>75.156</v>
      </c>
      <c r="E129" s="6">
        <v>79.851</v>
      </c>
      <c r="F129" s="6">
        <v>-9.568</v>
      </c>
      <c r="G129" s="6">
        <v>-9.325</v>
      </c>
      <c r="H129" s="6">
        <v>-7.607</v>
      </c>
      <c r="I129" s="6">
        <v>-26.5</v>
      </c>
      <c r="J129" s="6">
        <v>1.602</v>
      </c>
      <c r="K129" s="6">
        <v>1.476</v>
      </c>
      <c r="L129" s="6">
        <v>1.607</v>
      </c>
      <c r="M129" s="6">
        <v>0.433</v>
      </c>
      <c r="N129" s="6">
        <v>244246.723</v>
      </c>
    </row>
    <row r="130">
      <c r="A130" s="5">
        <v>45988.43402777778</v>
      </c>
      <c r="B130" s="6">
        <v>94.929</v>
      </c>
      <c r="C130" s="6">
        <v>70.286</v>
      </c>
      <c r="D130" s="6">
        <v>73.579</v>
      </c>
      <c r="E130" s="6">
        <v>79.598</v>
      </c>
      <c r="F130" s="6">
        <v>-9.561</v>
      </c>
      <c r="G130" s="6">
        <v>-8.939</v>
      </c>
      <c r="H130" s="6">
        <v>-5.782</v>
      </c>
      <c r="I130" s="6">
        <v>-24.282</v>
      </c>
      <c r="J130" s="6">
        <v>1.603</v>
      </c>
      <c r="K130" s="6">
        <v>1.503</v>
      </c>
      <c r="L130" s="6">
        <v>1.694</v>
      </c>
      <c r="M130" s="6">
        <v>0.398</v>
      </c>
      <c r="N130" s="6">
        <v>244249.045</v>
      </c>
    </row>
    <row r="131">
      <c r="A131" s="5">
        <v>45988.4375</v>
      </c>
      <c r="B131" s="6">
        <v>98.607</v>
      </c>
      <c r="C131" s="6">
        <v>71.608</v>
      </c>
      <c r="D131" s="6">
        <v>78.1</v>
      </c>
      <c r="E131" s="6">
        <v>82.772</v>
      </c>
      <c r="F131" s="6">
        <v>-11.04</v>
      </c>
      <c r="G131" s="6">
        <v>-4.849</v>
      </c>
      <c r="H131" s="6">
        <v>-8.283</v>
      </c>
      <c r="I131" s="6">
        <v>-24.172</v>
      </c>
      <c r="J131" s="6">
        <v>1.559</v>
      </c>
      <c r="K131" s="6">
        <v>1.734</v>
      </c>
      <c r="L131" s="6">
        <v>1.589</v>
      </c>
      <c r="M131" s="6">
        <v>0.381</v>
      </c>
      <c r="N131" s="6">
        <v>244250.927</v>
      </c>
    </row>
    <row r="132">
      <c r="A132" s="5">
        <v>45988.44097222222</v>
      </c>
      <c r="B132" s="6">
        <v>98.677</v>
      </c>
      <c r="C132" s="6">
        <v>72.539</v>
      </c>
      <c r="D132" s="6">
        <v>80.516</v>
      </c>
      <c r="E132" s="6">
        <v>83.911</v>
      </c>
      <c r="F132" s="6">
        <v>-10.699</v>
      </c>
      <c r="G132" s="6">
        <v>-8.162</v>
      </c>
      <c r="H132" s="6">
        <v>-11.113</v>
      </c>
      <c r="I132" s="6">
        <v>-29.974</v>
      </c>
      <c r="J132" s="6">
        <v>1.572</v>
      </c>
      <c r="K132" s="6">
        <v>1.559</v>
      </c>
      <c r="L132" s="6">
        <v>1.465</v>
      </c>
      <c r="M132" s="6">
        <v>0.466</v>
      </c>
      <c r="N132" s="6">
        <v>244253.296</v>
      </c>
    </row>
    <row r="133">
      <c r="A133" s="5">
        <v>45988.444444444445</v>
      </c>
      <c r="B133" s="6">
        <v>100.321</v>
      </c>
      <c r="C133" s="6">
        <v>78.902</v>
      </c>
      <c r="D133" s="6">
        <v>81.409</v>
      </c>
      <c r="E133" s="6">
        <v>86.878</v>
      </c>
      <c r="F133" s="6">
        <v>-11.537</v>
      </c>
      <c r="G133" s="6">
        <v>-7.043</v>
      </c>
      <c r="H133" s="6">
        <v>-12.751</v>
      </c>
      <c r="I133" s="6">
        <v>-31.331</v>
      </c>
      <c r="J133" s="6">
        <v>1.547</v>
      </c>
      <c r="K133" s="6">
        <v>1.65</v>
      </c>
      <c r="L133" s="6">
        <v>1.393</v>
      </c>
      <c r="M133" s="6">
        <v>0.471</v>
      </c>
      <c r="N133" s="6">
        <v>244255.903</v>
      </c>
    </row>
    <row r="134">
      <c r="A134" s="5">
        <v>45988.447916666664</v>
      </c>
      <c r="B134" s="6">
        <v>83.788</v>
      </c>
      <c r="C134" s="6">
        <v>82.58</v>
      </c>
      <c r="D134" s="6">
        <v>80.093</v>
      </c>
      <c r="E134" s="6">
        <v>82.153</v>
      </c>
      <c r="F134" s="6">
        <v>-15.268</v>
      </c>
      <c r="G134" s="6">
        <v>-17.53</v>
      </c>
      <c r="H134" s="6">
        <v>-18.049</v>
      </c>
      <c r="I134" s="6">
        <v>-50.847</v>
      </c>
      <c r="J134" s="6">
        <v>1.285</v>
      </c>
      <c r="K134" s="6">
        <v>1.175</v>
      </c>
      <c r="L134" s="6">
        <v>1.133</v>
      </c>
      <c r="M134" s="6">
        <v>0.801</v>
      </c>
      <c r="N134" s="6">
        <v>244258.594</v>
      </c>
    </row>
    <row r="135">
      <c r="A135" s="5">
        <v>45988.45138888889</v>
      </c>
      <c r="B135" s="6">
        <v>98.343</v>
      </c>
      <c r="C135" s="6">
        <v>75.798</v>
      </c>
      <c r="D135" s="6">
        <v>81.283</v>
      </c>
      <c r="E135" s="6">
        <v>85.141</v>
      </c>
      <c r="F135" s="6">
        <v>-7.311</v>
      </c>
      <c r="G135" s="6">
        <v>-6.475</v>
      </c>
      <c r="H135" s="6">
        <v>-8.388</v>
      </c>
      <c r="I135" s="6">
        <v>-22.174</v>
      </c>
      <c r="J135" s="6">
        <v>1.707</v>
      </c>
      <c r="K135" s="6">
        <v>1.666</v>
      </c>
      <c r="L135" s="6">
        <v>1.601</v>
      </c>
      <c r="M135" s="6">
        <v>0.339</v>
      </c>
      <c r="N135" s="6">
        <v>244262.531</v>
      </c>
    </row>
    <row r="136">
      <c r="A136" s="5">
        <v>45988.45486111111</v>
      </c>
      <c r="B136" s="6">
        <v>99.899</v>
      </c>
      <c r="C136" s="6">
        <v>76.133</v>
      </c>
      <c r="D136" s="6">
        <v>85.289</v>
      </c>
      <c r="E136" s="6">
        <v>87.107</v>
      </c>
      <c r="F136" s="6">
        <v>-7.449</v>
      </c>
      <c r="G136" s="6">
        <v>-8.003</v>
      </c>
      <c r="H136" s="6">
        <v>-9.244</v>
      </c>
      <c r="I136" s="6">
        <v>-24.696</v>
      </c>
      <c r="J136" s="6">
        <v>1.706</v>
      </c>
      <c r="K136" s="6">
        <v>1.589</v>
      </c>
      <c r="L136" s="6">
        <v>1.579</v>
      </c>
      <c r="M136" s="6">
        <v>0.37</v>
      </c>
      <c r="N136" s="6">
        <v>244264.48</v>
      </c>
    </row>
    <row r="137">
      <c r="A137" s="5">
        <v>45988.458333333336</v>
      </c>
      <c r="B137" s="6">
        <v>102.63</v>
      </c>
      <c r="C137" s="6">
        <v>77.958</v>
      </c>
      <c r="D137" s="6">
        <v>87.563</v>
      </c>
      <c r="E137" s="6">
        <v>89.384</v>
      </c>
      <c r="F137" s="6">
        <v>-9.375</v>
      </c>
      <c r="G137" s="6">
        <v>-9.82</v>
      </c>
      <c r="H137" s="6">
        <v>-12.856</v>
      </c>
      <c r="I137" s="6">
        <v>-32.051</v>
      </c>
      <c r="J137" s="6">
        <v>1.639</v>
      </c>
      <c r="K137" s="6">
        <v>1.506</v>
      </c>
      <c r="L137" s="6">
        <v>1.431</v>
      </c>
      <c r="M137" s="6">
        <v>0.468</v>
      </c>
      <c r="N137" s="6">
        <v>244266.993</v>
      </c>
    </row>
    <row r="138">
      <c r="A138" s="5">
        <v>45988.461805555555</v>
      </c>
      <c r="B138" s="6">
        <v>95.822</v>
      </c>
      <c r="C138" s="6">
        <v>73.54</v>
      </c>
      <c r="D138" s="6">
        <v>83.045</v>
      </c>
      <c r="E138" s="6">
        <v>84.136</v>
      </c>
      <c r="F138" s="6">
        <v>-4.973</v>
      </c>
      <c r="G138" s="6">
        <v>-5.759</v>
      </c>
      <c r="H138" s="6">
        <v>-6.56</v>
      </c>
      <c r="I138" s="6">
        <v>-17.292</v>
      </c>
      <c r="J138" s="6">
        <v>1.795</v>
      </c>
      <c r="K138" s="6">
        <v>1.693</v>
      </c>
      <c r="L138" s="6">
        <v>1.692</v>
      </c>
      <c r="M138" s="6">
        <v>0.269</v>
      </c>
      <c r="N138" s="6">
        <v>244269.954</v>
      </c>
    </row>
    <row r="139">
      <c r="A139" s="5">
        <v>45988.46527777778</v>
      </c>
      <c r="B139" s="6">
        <v>97.287</v>
      </c>
      <c r="C139" s="6">
        <v>79.429</v>
      </c>
      <c r="D139" s="6">
        <v>84.18</v>
      </c>
      <c r="E139" s="6">
        <v>86.966</v>
      </c>
      <c r="F139" s="6">
        <v>-10.545</v>
      </c>
      <c r="G139" s="6">
        <v>-9.07</v>
      </c>
      <c r="H139" s="6">
        <v>-9.334</v>
      </c>
      <c r="I139" s="6">
        <v>-28.949</v>
      </c>
      <c r="J139" s="6">
        <v>1.572</v>
      </c>
      <c r="K139" s="6">
        <v>1.552</v>
      </c>
      <c r="L139" s="6">
        <v>1.568</v>
      </c>
      <c r="M139" s="6">
        <v>0.436</v>
      </c>
      <c r="N139" s="6">
        <v>244272.11</v>
      </c>
    </row>
    <row r="140">
      <c r="A140" s="5">
        <v>45988.46875</v>
      </c>
      <c r="B140" s="6">
        <v>99.075</v>
      </c>
      <c r="C140" s="6">
        <v>90.323</v>
      </c>
      <c r="D140" s="6">
        <v>93.056</v>
      </c>
      <c r="E140" s="6">
        <v>94.151</v>
      </c>
      <c r="F140" s="6">
        <v>-15.481</v>
      </c>
      <c r="G140" s="6">
        <v>-15.563</v>
      </c>
      <c r="H140" s="6">
        <v>-15.973</v>
      </c>
      <c r="I140" s="6">
        <v>-47.017</v>
      </c>
      <c r="J140" s="6">
        <v>1.385</v>
      </c>
      <c r="K140" s="6">
        <v>1.326</v>
      </c>
      <c r="L140" s="6">
        <v>1.332</v>
      </c>
      <c r="M140" s="6">
        <v>0.651</v>
      </c>
      <c r="N140" s="6">
        <v>244275.016</v>
      </c>
    </row>
    <row r="141">
      <c r="A141" s="5">
        <v>45988.47222222222</v>
      </c>
      <c r="B141" s="6">
        <v>90.601</v>
      </c>
      <c r="C141" s="6">
        <v>78.581</v>
      </c>
      <c r="D141" s="6">
        <v>87.284</v>
      </c>
      <c r="E141" s="6">
        <v>85.488</v>
      </c>
      <c r="F141" s="6">
        <v>-11.761</v>
      </c>
      <c r="G141" s="6">
        <v>-11.254</v>
      </c>
      <c r="H141" s="6">
        <v>-13.029</v>
      </c>
      <c r="I141" s="6">
        <v>-36.044</v>
      </c>
      <c r="J141" s="6">
        <v>1.489</v>
      </c>
      <c r="K141" s="6">
        <v>1.439</v>
      </c>
      <c r="L141" s="6">
        <v>1.42</v>
      </c>
      <c r="M141" s="6">
        <v>0.55</v>
      </c>
      <c r="N141" s="6">
        <v>244278.191</v>
      </c>
    </row>
    <row r="142">
      <c r="A142" s="5">
        <v>45988.475694444445</v>
      </c>
      <c r="B142" s="6">
        <v>74.385</v>
      </c>
      <c r="C142" s="6">
        <v>65.057</v>
      </c>
      <c r="D142" s="6">
        <v>69.939</v>
      </c>
      <c r="E142" s="6">
        <v>69.794</v>
      </c>
      <c r="F142" s="6">
        <v>2.51</v>
      </c>
      <c r="G142" s="6">
        <v>1.691</v>
      </c>
      <c r="H142" s="6">
        <v>1.816</v>
      </c>
      <c r="I142" s="6">
        <v>6.017</v>
      </c>
      <c r="J142" s="6">
        <v>0.133</v>
      </c>
      <c r="K142" s="6">
        <v>0.102</v>
      </c>
      <c r="L142" s="6">
        <v>0.101</v>
      </c>
      <c r="M142" s="6">
        <v>0.113</v>
      </c>
      <c r="N142" s="6">
        <v>244281.388</v>
      </c>
    </row>
    <row r="143">
      <c r="A143" s="5">
        <v>45988.479166666664</v>
      </c>
      <c r="B143" s="6">
        <v>87.614</v>
      </c>
      <c r="C143" s="6">
        <v>78.009</v>
      </c>
      <c r="D143" s="6">
        <v>83.039</v>
      </c>
      <c r="E143" s="6">
        <v>82.887</v>
      </c>
      <c r="F143" s="6">
        <v>-7.208</v>
      </c>
      <c r="G143" s="6">
        <v>-7.133</v>
      </c>
      <c r="H143" s="6">
        <v>-5.688</v>
      </c>
      <c r="I143" s="6">
        <v>-20.029</v>
      </c>
      <c r="J143" s="6">
        <v>1.676</v>
      </c>
      <c r="K143" s="6">
        <v>1.642</v>
      </c>
      <c r="L143" s="6">
        <v>1.733</v>
      </c>
      <c r="M143" s="6">
        <v>0.315</v>
      </c>
      <c r="N143" s="6">
        <v>244282.006</v>
      </c>
    </row>
    <row r="144">
      <c r="A144" s="5">
        <v>45988.48263888889</v>
      </c>
      <c r="B144" s="6">
        <v>97.576</v>
      </c>
      <c r="C144" s="6">
        <v>88.77</v>
      </c>
      <c r="D144" s="6">
        <v>92.908</v>
      </c>
      <c r="E144" s="6">
        <v>93.084</v>
      </c>
      <c r="F144" s="6">
        <v>-9.303</v>
      </c>
      <c r="G144" s="6">
        <v>-9.528</v>
      </c>
      <c r="H144" s="6">
        <v>-7.05</v>
      </c>
      <c r="I144" s="6">
        <v>-25.881</v>
      </c>
      <c r="J144" s="6">
        <v>1.625</v>
      </c>
      <c r="K144" s="6">
        <v>1.579</v>
      </c>
      <c r="L144" s="6">
        <v>1.705</v>
      </c>
      <c r="M144" s="6">
        <v>0.363</v>
      </c>
      <c r="N144" s="6">
        <v>244284.505</v>
      </c>
    </row>
    <row r="145">
      <c r="A145" s="5">
        <v>45988.48611111111</v>
      </c>
      <c r="B145" s="6">
        <v>105.466</v>
      </c>
      <c r="C145" s="6">
        <v>98.296</v>
      </c>
      <c r="D145" s="6">
        <v>103.37</v>
      </c>
      <c r="E145" s="6">
        <v>102.377</v>
      </c>
      <c r="F145" s="6">
        <v>-9.363</v>
      </c>
      <c r="G145" s="6">
        <v>-13.427</v>
      </c>
      <c r="H145" s="6">
        <v>-10.537</v>
      </c>
      <c r="I145" s="6">
        <v>-33.327</v>
      </c>
      <c r="J145" s="6">
        <v>1.65</v>
      </c>
      <c r="K145" s="6">
        <v>1.466</v>
      </c>
      <c r="L145" s="6">
        <v>1.603</v>
      </c>
      <c r="M145" s="6">
        <v>0.425</v>
      </c>
      <c r="N145" s="6">
        <v>244286.241</v>
      </c>
    </row>
    <row r="146">
      <c r="A146" s="5">
        <v>45988.489583333336</v>
      </c>
      <c r="B146" s="6">
        <v>102.448</v>
      </c>
      <c r="C146" s="6">
        <v>100.849</v>
      </c>
      <c r="D146" s="6">
        <v>102.661</v>
      </c>
      <c r="E146" s="6">
        <v>101.986</v>
      </c>
      <c r="F146" s="6">
        <v>-8.788</v>
      </c>
      <c r="G146" s="6">
        <v>-11.003</v>
      </c>
      <c r="H146" s="6">
        <v>-6.428</v>
      </c>
      <c r="I146" s="6">
        <v>-26.219</v>
      </c>
      <c r="J146" s="6">
        <v>1.662</v>
      </c>
      <c r="K146" s="6">
        <v>1.572</v>
      </c>
      <c r="L146" s="6">
        <v>1.756</v>
      </c>
      <c r="M146" s="6">
        <v>0.336</v>
      </c>
      <c r="N146" s="6">
        <v>244288.112</v>
      </c>
    </row>
    <row r="147">
      <c r="A147" s="5">
        <v>45988.493055555555</v>
      </c>
      <c r="B147" s="6">
        <v>96.678</v>
      </c>
      <c r="C147" s="6">
        <v>91.773</v>
      </c>
      <c r="D147" s="6">
        <v>100.515</v>
      </c>
      <c r="E147" s="6">
        <v>96.322</v>
      </c>
      <c r="F147" s="6">
        <v>-0.744</v>
      </c>
      <c r="G147" s="6">
        <v>-4.747</v>
      </c>
      <c r="H147" s="6">
        <v>0.766</v>
      </c>
      <c r="I147" s="6">
        <v>-4.725</v>
      </c>
      <c r="J147" s="6">
        <v>1.97</v>
      </c>
      <c r="K147" s="6">
        <v>1.797</v>
      </c>
      <c r="L147" s="6">
        <v>0.03</v>
      </c>
      <c r="M147" s="6">
        <v>0.085</v>
      </c>
      <c r="N147" s="6">
        <v>244289.183</v>
      </c>
    </row>
    <row r="148">
      <c r="A148" s="5">
        <v>45988.49652777778</v>
      </c>
      <c r="B148" s="6">
        <v>96.497</v>
      </c>
      <c r="C148" s="6">
        <v>89.554</v>
      </c>
      <c r="D148" s="6">
        <v>99.93</v>
      </c>
      <c r="E148" s="6">
        <v>95.327</v>
      </c>
      <c r="F148" s="6">
        <v>-2.509</v>
      </c>
      <c r="G148" s="6">
        <v>-1.837</v>
      </c>
      <c r="H148" s="6">
        <v>1.49</v>
      </c>
      <c r="I148" s="6">
        <v>-2.856</v>
      </c>
      <c r="J148" s="6">
        <v>1.897</v>
      </c>
      <c r="K148" s="6">
        <v>1.919</v>
      </c>
      <c r="L148" s="6">
        <v>0.058</v>
      </c>
      <c r="M148" s="6">
        <v>0.08</v>
      </c>
      <c r="N148" s="6">
        <v>244290.461</v>
      </c>
    </row>
    <row r="149">
      <c r="A149" s="5">
        <v>45988.5</v>
      </c>
      <c r="B149" s="6">
        <v>101.843</v>
      </c>
      <c r="C149" s="6">
        <v>96.768</v>
      </c>
      <c r="D149" s="6">
        <v>102.737</v>
      </c>
      <c r="E149" s="6">
        <v>100.45</v>
      </c>
      <c r="F149" s="6">
        <v>-9.254</v>
      </c>
      <c r="G149" s="6">
        <v>-10.361</v>
      </c>
      <c r="H149" s="6">
        <v>-6.259</v>
      </c>
      <c r="I149" s="6">
        <v>-25.874</v>
      </c>
      <c r="J149" s="6">
        <v>1.643</v>
      </c>
      <c r="K149" s="6">
        <v>1.581</v>
      </c>
      <c r="L149" s="6">
        <v>1.763</v>
      </c>
      <c r="M149" s="6">
        <v>0.336</v>
      </c>
      <c r="N149" s="6">
        <v>244292.354</v>
      </c>
    </row>
    <row r="150">
      <c r="A150" s="5">
        <v>45988.50347222222</v>
      </c>
      <c r="B150" s="6">
        <v>100.854</v>
      </c>
      <c r="C150" s="6">
        <v>94.919</v>
      </c>
      <c r="D150" s="6">
        <v>99.647</v>
      </c>
      <c r="E150" s="6">
        <v>98.474</v>
      </c>
      <c r="F150" s="6">
        <v>-8.863</v>
      </c>
      <c r="G150" s="6">
        <v>-11.067</v>
      </c>
      <c r="H150" s="6">
        <v>-5.647</v>
      </c>
      <c r="I150" s="6">
        <v>-25.577</v>
      </c>
      <c r="J150" s="6">
        <v>1.654</v>
      </c>
      <c r="K150" s="6">
        <v>1.543</v>
      </c>
      <c r="L150" s="6">
        <v>1.779</v>
      </c>
      <c r="M150" s="6">
        <v>0.339</v>
      </c>
      <c r="N150" s="6">
        <v>244294.847</v>
      </c>
    </row>
    <row r="151">
      <c r="A151" s="5">
        <v>45988.506944444445</v>
      </c>
      <c r="B151" s="6">
        <v>98.293</v>
      </c>
      <c r="C151" s="6">
        <v>93.342</v>
      </c>
      <c r="D151" s="6">
        <v>98.52</v>
      </c>
      <c r="E151" s="6">
        <v>96.718</v>
      </c>
      <c r="F151" s="6">
        <v>-9.586</v>
      </c>
      <c r="G151" s="6">
        <v>-11.153</v>
      </c>
      <c r="H151" s="6">
        <v>-8.574</v>
      </c>
      <c r="I151" s="6">
        <v>-29.313</v>
      </c>
      <c r="J151" s="6">
        <v>1.615</v>
      </c>
      <c r="K151" s="6">
        <v>1.531</v>
      </c>
      <c r="L151" s="6">
        <v>1.66</v>
      </c>
      <c r="M151" s="6">
        <v>0.397</v>
      </c>
      <c r="N151" s="6">
        <v>244296.761</v>
      </c>
    </row>
    <row r="152">
      <c r="A152" s="5">
        <v>45988.510416666664</v>
      </c>
      <c r="B152" s="6">
        <v>100.354</v>
      </c>
      <c r="C152" s="6">
        <v>96.948</v>
      </c>
      <c r="D152" s="6">
        <v>105.981</v>
      </c>
      <c r="E152" s="6">
        <v>101.094</v>
      </c>
      <c r="F152" s="6">
        <v>-9.814</v>
      </c>
      <c r="G152" s="6">
        <v>-9.81</v>
      </c>
      <c r="H152" s="6">
        <v>-8.487</v>
      </c>
      <c r="I152" s="6">
        <v>-28.111</v>
      </c>
      <c r="J152" s="6">
        <v>1.613</v>
      </c>
      <c r="K152" s="6">
        <v>1.602</v>
      </c>
      <c r="L152" s="6">
        <v>1.686</v>
      </c>
      <c r="M152" s="6">
        <v>0.365</v>
      </c>
      <c r="N152" s="6">
        <v>244299.32</v>
      </c>
    </row>
    <row r="153">
      <c r="A153" s="5">
        <v>45988.51388888889</v>
      </c>
      <c r="B153" s="6">
        <v>104.366</v>
      </c>
      <c r="C153" s="6">
        <v>98.278</v>
      </c>
      <c r="D153" s="6">
        <v>101.49</v>
      </c>
      <c r="E153" s="6">
        <v>101.378</v>
      </c>
      <c r="F153" s="6">
        <v>-5.528</v>
      </c>
      <c r="G153" s="6">
        <v>-4.076</v>
      </c>
      <c r="H153" s="6">
        <v>-4.608</v>
      </c>
      <c r="I153" s="6">
        <v>-14.212</v>
      </c>
      <c r="J153" s="6">
        <v>1.79</v>
      </c>
      <c r="K153" s="6">
        <v>1.837</v>
      </c>
      <c r="L153" s="6">
        <v>1.822</v>
      </c>
      <c r="M153" s="6">
        <v>0.184</v>
      </c>
      <c r="N153" s="6">
        <v>244301.021</v>
      </c>
    </row>
    <row r="154">
      <c r="A154" s="5">
        <v>45988.51736111111</v>
      </c>
      <c r="B154" s="6">
        <v>104.436</v>
      </c>
      <c r="C154" s="6">
        <v>95.301</v>
      </c>
      <c r="D154" s="6">
        <v>103.372</v>
      </c>
      <c r="E154" s="6">
        <v>101.036</v>
      </c>
      <c r="F154" s="6">
        <v>-4.777</v>
      </c>
      <c r="G154" s="6">
        <v>-7.035</v>
      </c>
      <c r="H154" s="6">
        <v>-4.692</v>
      </c>
      <c r="I154" s="6">
        <v>-16.504</v>
      </c>
      <c r="J154" s="6">
        <v>1.819</v>
      </c>
      <c r="K154" s="6">
        <v>1.71</v>
      </c>
      <c r="L154" s="6">
        <v>1.823</v>
      </c>
      <c r="M154" s="6">
        <v>0.214</v>
      </c>
      <c r="N154" s="6">
        <v>244302.401</v>
      </c>
    </row>
    <row r="155">
      <c r="A155" s="5">
        <v>45988.520833333336</v>
      </c>
      <c r="B155" s="6">
        <v>105.089</v>
      </c>
      <c r="C155" s="6">
        <v>100.324</v>
      </c>
      <c r="D155" s="6">
        <v>99.72</v>
      </c>
      <c r="E155" s="6">
        <v>101.711</v>
      </c>
      <c r="F155" s="6">
        <v>-7.274</v>
      </c>
      <c r="G155" s="6">
        <v>-10.298</v>
      </c>
      <c r="H155" s="6">
        <v>-2.889</v>
      </c>
      <c r="I155" s="6">
        <v>-20.461</v>
      </c>
      <c r="J155" s="6">
        <v>1.727</v>
      </c>
      <c r="K155" s="6">
        <v>1.597</v>
      </c>
      <c r="L155" s="6">
        <v>1.887</v>
      </c>
      <c r="M155" s="6">
        <v>0.263</v>
      </c>
      <c r="N155" s="6">
        <v>244304.243</v>
      </c>
    </row>
    <row r="156">
      <c r="A156" s="5">
        <v>45988.524305555555</v>
      </c>
      <c r="B156" s="6">
        <v>101.704</v>
      </c>
      <c r="C156" s="6">
        <v>104.271</v>
      </c>
      <c r="D156" s="6">
        <v>107.138</v>
      </c>
      <c r="E156" s="6">
        <v>104.371</v>
      </c>
      <c r="F156" s="6">
        <v>-2.822</v>
      </c>
      <c r="G156" s="6">
        <v>-7.8</v>
      </c>
      <c r="H156" s="6">
        <v>-2.374</v>
      </c>
      <c r="I156" s="6">
        <v>-12.996</v>
      </c>
      <c r="J156" s="6">
        <v>1.89</v>
      </c>
      <c r="K156" s="6">
        <v>1.706</v>
      </c>
      <c r="L156" s="6">
        <v>1.913</v>
      </c>
      <c r="M156" s="6">
        <v>0.163</v>
      </c>
      <c r="N156" s="6">
        <v>244305.732</v>
      </c>
    </row>
    <row r="157">
      <c r="A157" s="5">
        <v>45988.52777777778</v>
      </c>
      <c r="B157" s="6">
        <v>96.804</v>
      </c>
      <c r="C157" s="6">
        <v>101.776</v>
      </c>
      <c r="D157" s="6">
        <v>97.167</v>
      </c>
      <c r="E157" s="6">
        <v>98.582</v>
      </c>
      <c r="F157" s="6">
        <v>-10.241</v>
      </c>
      <c r="G157" s="6">
        <v>-14.836</v>
      </c>
      <c r="H157" s="6">
        <v>-10.475</v>
      </c>
      <c r="I157" s="6">
        <v>-35.552</v>
      </c>
      <c r="J157" s="6">
        <v>1.583</v>
      </c>
      <c r="K157" s="6">
        <v>1.429</v>
      </c>
      <c r="L157" s="6">
        <v>1.58</v>
      </c>
      <c r="M157" s="6">
        <v>0.471</v>
      </c>
      <c r="N157" s="6">
        <v>244308.322</v>
      </c>
    </row>
    <row r="158">
      <c r="A158" s="5">
        <v>45988.53125</v>
      </c>
      <c r="B158" s="6">
        <v>96.646</v>
      </c>
      <c r="C158" s="6">
        <v>102.404</v>
      </c>
      <c r="D158" s="6">
        <v>91.976</v>
      </c>
      <c r="E158" s="6">
        <v>97.009</v>
      </c>
      <c r="F158" s="6">
        <v>-16.34</v>
      </c>
      <c r="G158" s="6">
        <v>-18.48</v>
      </c>
      <c r="H158" s="6">
        <v>-12.323</v>
      </c>
      <c r="I158" s="6">
        <v>-47.143</v>
      </c>
      <c r="J158" s="6">
        <v>1.339</v>
      </c>
      <c r="K158" s="6">
        <v>1.299</v>
      </c>
      <c r="L158" s="6">
        <v>1.48</v>
      </c>
      <c r="M158" s="6">
        <v>0.63</v>
      </c>
      <c r="N158" s="6">
        <v>244311.962</v>
      </c>
    </row>
    <row r="159">
      <c r="A159" s="5">
        <v>45988.53472222222</v>
      </c>
      <c r="B159" s="6">
        <v>88.569</v>
      </c>
      <c r="C159" s="6">
        <v>92.085</v>
      </c>
      <c r="D159" s="6">
        <v>90.286</v>
      </c>
      <c r="E159" s="6">
        <v>90.313</v>
      </c>
      <c r="F159" s="6">
        <v>-12.352</v>
      </c>
      <c r="G159" s="6">
        <v>-14.541</v>
      </c>
      <c r="H159" s="6">
        <v>-11.262</v>
      </c>
      <c r="I159" s="6">
        <v>-38.155</v>
      </c>
      <c r="J159" s="6">
        <v>1.454</v>
      </c>
      <c r="K159" s="6">
        <v>1.386</v>
      </c>
      <c r="L159" s="6">
        <v>1.517</v>
      </c>
      <c r="M159" s="6">
        <v>0.548</v>
      </c>
      <c r="N159" s="6">
        <v>244315.509</v>
      </c>
    </row>
    <row r="160">
      <c r="A160" s="5">
        <v>45988.538194444445</v>
      </c>
      <c r="B160" s="6">
        <v>100.161</v>
      </c>
      <c r="C160" s="6">
        <v>100.42</v>
      </c>
      <c r="D160" s="6">
        <v>92.845</v>
      </c>
      <c r="E160" s="6">
        <v>97.809</v>
      </c>
      <c r="F160" s="6">
        <v>-18.951</v>
      </c>
      <c r="G160" s="6">
        <v>-18.658</v>
      </c>
      <c r="H160" s="6">
        <v>-14.504</v>
      </c>
      <c r="I160" s="6">
        <v>-52.113</v>
      </c>
      <c r="J160" s="6">
        <v>1.263</v>
      </c>
      <c r="K160" s="6">
        <v>1.279</v>
      </c>
      <c r="L160" s="6">
        <v>1.397</v>
      </c>
      <c r="M160" s="6">
        <v>0.689</v>
      </c>
      <c r="N160" s="6">
        <v>244319.443</v>
      </c>
    </row>
    <row r="161">
      <c r="A161" s="5">
        <v>45988.541666666664</v>
      </c>
      <c r="B161" s="6">
        <v>95.165</v>
      </c>
      <c r="C161" s="6">
        <v>92.863</v>
      </c>
      <c r="D161" s="6">
        <v>91.457</v>
      </c>
      <c r="E161" s="6">
        <v>93.162</v>
      </c>
      <c r="F161" s="6">
        <v>-19.972</v>
      </c>
      <c r="G161" s="6">
        <v>-16.494</v>
      </c>
      <c r="H161" s="6">
        <v>-17.082</v>
      </c>
      <c r="I161" s="6">
        <v>-53.548</v>
      </c>
      <c r="J161" s="6">
        <v>1.185</v>
      </c>
      <c r="K161" s="6">
        <v>1.312</v>
      </c>
      <c r="L161" s="6">
        <v>1.282</v>
      </c>
      <c r="M161" s="6">
        <v>0.741</v>
      </c>
      <c r="N161" s="6">
        <v>244323.841</v>
      </c>
    </row>
    <row r="162">
      <c r="A162" s="5">
        <v>45988.54513888889</v>
      </c>
      <c r="B162" s="6">
        <v>100.303</v>
      </c>
      <c r="C162" s="6">
        <v>99.898</v>
      </c>
      <c r="D162" s="6">
        <v>95.753</v>
      </c>
      <c r="E162" s="6">
        <v>98.651</v>
      </c>
      <c r="F162" s="6">
        <v>-22.087</v>
      </c>
      <c r="G162" s="6">
        <v>-22.225</v>
      </c>
      <c r="H162" s="6">
        <v>-21.603</v>
      </c>
      <c r="I162" s="6">
        <v>-65.915</v>
      </c>
      <c r="J162" s="6">
        <v>1.147</v>
      </c>
      <c r="K162" s="6">
        <v>1.143</v>
      </c>
      <c r="L162" s="6">
        <v>1.137</v>
      </c>
      <c r="M162" s="6">
        <v>0.857</v>
      </c>
      <c r="N162" s="6">
        <v>244329.004</v>
      </c>
    </row>
    <row r="163">
      <c r="A163" s="5">
        <v>45988.54861111111</v>
      </c>
      <c r="B163" s="6">
        <v>68.539</v>
      </c>
      <c r="C163" s="6">
        <v>67.194</v>
      </c>
      <c r="D163" s="6">
        <v>63.734</v>
      </c>
      <c r="E163" s="6">
        <v>66.489</v>
      </c>
      <c r="F163" s="6">
        <v>-11.981</v>
      </c>
      <c r="G163" s="6">
        <v>-11.54</v>
      </c>
      <c r="H163" s="6">
        <v>-10.801</v>
      </c>
      <c r="I163" s="6">
        <v>-34.322</v>
      </c>
      <c r="J163" s="6">
        <v>1.319</v>
      </c>
      <c r="K163" s="6">
        <v>1.336</v>
      </c>
      <c r="L163" s="6">
        <v>1.348</v>
      </c>
      <c r="M163" s="6">
        <v>0.666</v>
      </c>
      <c r="N163" s="6">
        <v>244334.005</v>
      </c>
    </row>
    <row r="164">
      <c r="A164" s="5">
        <v>45988.552083333336</v>
      </c>
      <c r="B164" s="6">
        <v>61.205</v>
      </c>
      <c r="C164" s="6">
        <v>65.573</v>
      </c>
      <c r="D164" s="6">
        <v>62.066</v>
      </c>
      <c r="E164" s="6">
        <v>62.948</v>
      </c>
      <c r="F164" s="6">
        <v>-9.309</v>
      </c>
      <c r="G164" s="6">
        <v>-11.355</v>
      </c>
      <c r="H164" s="6">
        <v>-10.743</v>
      </c>
      <c r="I164" s="6">
        <v>-31.407</v>
      </c>
      <c r="J164" s="6">
        <v>1.408</v>
      </c>
      <c r="K164" s="6">
        <v>1.33</v>
      </c>
      <c r="L164" s="6">
        <v>1.334</v>
      </c>
      <c r="M164" s="6">
        <v>0.643</v>
      </c>
      <c r="N164" s="6">
        <v>244336.558</v>
      </c>
    </row>
    <row r="165">
      <c r="A165" s="5">
        <v>45988.555555555555</v>
      </c>
      <c r="B165" s="6">
        <v>68.235</v>
      </c>
      <c r="C165" s="6">
        <v>68.02</v>
      </c>
      <c r="D165" s="6">
        <v>62.448</v>
      </c>
      <c r="E165" s="6">
        <v>66.234</v>
      </c>
      <c r="F165" s="6">
        <v>-12.014</v>
      </c>
      <c r="G165" s="6">
        <v>-12.587</v>
      </c>
      <c r="H165" s="6">
        <v>-10.187</v>
      </c>
      <c r="I165" s="6">
        <v>-34.788</v>
      </c>
      <c r="J165" s="6">
        <v>1.316</v>
      </c>
      <c r="K165" s="6">
        <v>1.286</v>
      </c>
      <c r="L165" s="6">
        <v>1.375</v>
      </c>
      <c r="M165" s="6">
        <v>0.676</v>
      </c>
      <c r="N165" s="6">
        <v>244339.064</v>
      </c>
    </row>
    <row r="166">
      <c r="A166" s="5">
        <v>45988.55902777778</v>
      </c>
      <c r="B166" s="6">
        <v>62.158</v>
      </c>
      <c r="C166" s="6">
        <v>65.899</v>
      </c>
      <c r="D166" s="6">
        <v>62.008</v>
      </c>
      <c r="E166" s="6">
        <v>63.355</v>
      </c>
      <c r="F166" s="6">
        <v>-7.794</v>
      </c>
      <c r="G166" s="6">
        <v>-10.359</v>
      </c>
      <c r="H166" s="6">
        <v>-9.539</v>
      </c>
      <c r="I166" s="6">
        <v>-27.692</v>
      </c>
      <c r="J166" s="6">
        <v>1.513</v>
      </c>
      <c r="K166" s="6">
        <v>1.394</v>
      </c>
      <c r="L166" s="6">
        <v>1.411</v>
      </c>
      <c r="M166" s="6">
        <v>0.562</v>
      </c>
      <c r="N166" s="6">
        <v>244341.882</v>
      </c>
    </row>
    <row r="167">
      <c r="A167" s="5">
        <v>45988.5625</v>
      </c>
      <c r="B167" s="6">
        <v>62.42</v>
      </c>
      <c r="C167" s="6">
        <v>64.077</v>
      </c>
      <c r="D167" s="6">
        <v>60.592</v>
      </c>
      <c r="E167" s="6">
        <v>62.363</v>
      </c>
      <c r="F167" s="6">
        <v>-6.1</v>
      </c>
      <c r="G167" s="6">
        <v>-8.713</v>
      </c>
      <c r="H167" s="6">
        <v>-8.33</v>
      </c>
      <c r="I167" s="6">
        <v>-23.143</v>
      </c>
      <c r="J167" s="6">
        <v>1.621</v>
      </c>
      <c r="K167" s="6">
        <v>1.476</v>
      </c>
      <c r="L167" s="6">
        <v>1.474</v>
      </c>
      <c r="M167" s="6">
        <v>0.477</v>
      </c>
      <c r="N167" s="6">
        <v>244343.962</v>
      </c>
    </row>
    <row r="168">
      <c r="A168" s="5">
        <v>45988.56597222222</v>
      </c>
      <c r="B168" s="6">
        <v>63.004</v>
      </c>
      <c r="C168" s="6">
        <v>58.303</v>
      </c>
      <c r="D168" s="6">
        <v>57.627</v>
      </c>
      <c r="E168" s="6">
        <v>59.645</v>
      </c>
      <c r="F168" s="6">
        <v>-5.153</v>
      </c>
      <c r="G168" s="6">
        <v>-5.689</v>
      </c>
      <c r="H168" s="6">
        <v>-5.374</v>
      </c>
      <c r="I168" s="6">
        <v>-16.216</v>
      </c>
      <c r="J168" s="6">
        <v>1.682</v>
      </c>
      <c r="K168" s="6">
        <v>1.623</v>
      </c>
      <c r="L168" s="6">
        <v>1.643</v>
      </c>
      <c r="M168" s="6">
        <v>0.35</v>
      </c>
      <c r="N168" s="6">
        <v>244345.582</v>
      </c>
    </row>
    <row r="169">
      <c r="A169" s="5">
        <v>45988.569444444445</v>
      </c>
      <c r="B169" s="6">
        <v>68.661</v>
      </c>
      <c r="C169" s="6">
        <v>60.177</v>
      </c>
      <c r="D169" s="6">
        <v>58.528</v>
      </c>
      <c r="E169" s="6">
        <v>62.455</v>
      </c>
      <c r="F169" s="6">
        <v>-7.093</v>
      </c>
      <c r="G169" s="6">
        <v>-5.625</v>
      </c>
      <c r="H169" s="6">
        <v>-4.892</v>
      </c>
      <c r="I169" s="6">
        <v>-17.61</v>
      </c>
      <c r="J169" s="6">
        <v>1.599</v>
      </c>
      <c r="K169" s="6">
        <v>1.639</v>
      </c>
      <c r="L169" s="6">
        <v>1.68</v>
      </c>
      <c r="M169" s="6">
        <v>0.363</v>
      </c>
      <c r="N169" s="6">
        <v>244347.094</v>
      </c>
    </row>
    <row r="170">
      <c r="A170" s="5">
        <v>45988.572916666664</v>
      </c>
      <c r="B170" s="6">
        <v>62.778</v>
      </c>
      <c r="C170" s="6">
        <v>55.436</v>
      </c>
      <c r="D170" s="6">
        <v>52.397</v>
      </c>
      <c r="E170" s="6">
        <v>56.87</v>
      </c>
      <c r="F170" s="6">
        <v>-3.504</v>
      </c>
      <c r="G170" s="6">
        <v>-3.085</v>
      </c>
      <c r="H170" s="6">
        <v>-3.095</v>
      </c>
      <c r="I170" s="6">
        <v>-9.684</v>
      </c>
      <c r="J170" s="6">
        <v>1.783</v>
      </c>
      <c r="K170" s="6">
        <v>1.785</v>
      </c>
      <c r="L170" s="6">
        <v>1.774</v>
      </c>
      <c r="M170" s="6">
        <v>0.219</v>
      </c>
      <c r="N170" s="6">
        <v>244348.042</v>
      </c>
    </row>
    <row r="171">
      <c r="A171" s="5">
        <v>45988.57638888889</v>
      </c>
      <c r="B171" s="6">
        <v>75.578</v>
      </c>
      <c r="C171" s="6">
        <v>64.928</v>
      </c>
      <c r="D171" s="6">
        <v>61.213</v>
      </c>
      <c r="E171" s="6">
        <v>67.24</v>
      </c>
      <c r="F171" s="6">
        <v>5.075</v>
      </c>
      <c r="G171" s="6">
        <v>1.164</v>
      </c>
      <c r="H171" s="6">
        <v>2.815</v>
      </c>
      <c r="I171" s="6">
        <v>9.054</v>
      </c>
      <c r="J171" s="6">
        <v>0.262</v>
      </c>
      <c r="K171" s="6">
        <v>0.07</v>
      </c>
      <c r="L171" s="6">
        <v>0.177</v>
      </c>
      <c r="M171" s="6">
        <v>0.174</v>
      </c>
      <c r="N171" s="6">
        <v>244348.626</v>
      </c>
    </row>
    <row r="172">
      <c r="A172" s="5">
        <v>45988.57986111111</v>
      </c>
      <c r="B172" s="6">
        <v>74.912</v>
      </c>
      <c r="C172" s="6">
        <v>68.525</v>
      </c>
      <c r="D172" s="6">
        <v>72.606</v>
      </c>
      <c r="E172" s="6">
        <v>72.014</v>
      </c>
      <c r="F172" s="6">
        <v>6.446</v>
      </c>
      <c r="G172" s="6">
        <v>0.948</v>
      </c>
      <c r="H172" s="6">
        <v>5.036</v>
      </c>
      <c r="I172" s="6">
        <v>12.43</v>
      </c>
      <c r="J172" s="6">
        <v>0.337</v>
      </c>
      <c r="K172" s="6">
        <v>0.054</v>
      </c>
      <c r="L172" s="6">
        <v>0.268</v>
      </c>
      <c r="M172" s="6">
        <v>0.224</v>
      </c>
      <c r="N172" s="6">
        <v>244349.481</v>
      </c>
    </row>
    <row r="173">
      <c r="A173" s="5">
        <v>45988.583333333336</v>
      </c>
      <c r="B173" s="6">
        <v>83.697</v>
      </c>
      <c r="C173" s="6">
        <v>76.702</v>
      </c>
      <c r="D173" s="6">
        <v>84.375</v>
      </c>
      <c r="E173" s="6">
        <v>81.591</v>
      </c>
      <c r="F173" s="6">
        <v>11.197</v>
      </c>
      <c r="G173" s="6">
        <v>7.028</v>
      </c>
      <c r="H173" s="6">
        <v>12.317</v>
      </c>
      <c r="I173" s="6">
        <v>30.542</v>
      </c>
      <c r="J173" s="6">
        <v>0.523</v>
      </c>
      <c r="K173" s="6">
        <v>0.357</v>
      </c>
      <c r="L173" s="6">
        <v>0.564</v>
      </c>
      <c r="M173" s="6">
        <v>0.485</v>
      </c>
      <c r="N173" s="6">
        <v>244351.035</v>
      </c>
    </row>
    <row r="174">
      <c r="A174" s="5">
        <v>45988.586805555555</v>
      </c>
      <c r="B174" s="6">
        <v>82.748</v>
      </c>
      <c r="C174" s="6">
        <v>73.846</v>
      </c>
      <c r="D174" s="6">
        <v>87.3</v>
      </c>
      <c r="E174" s="6">
        <v>81.298</v>
      </c>
      <c r="F174" s="6">
        <v>10.128</v>
      </c>
      <c r="G174" s="6">
        <v>3.101</v>
      </c>
      <c r="H174" s="6">
        <v>11.411</v>
      </c>
      <c r="I174" s="6">
        <v>24.64</v>
      </c>
      <c r="J174" s="6">
        <v>0.479</v>
      </c>
      <c r="K174" s="6">
        <v>0.163</v>
      </c>
      <c r="L174" s="6">
        <v>0.505</v>
      </c>
      <c r="M174" s="6">
        <v>0.393</v>
      </c>
      <c r="N174" s="6">
        <v>244352.787</v>
      </c>
    </row>
    <row r="175">
      <c r="A175" s="5">
        <v>45988.59027777778</v>
      </c>
      <c r="B175" s="6">
        <v>81.674</v>
      </c>
      <c r="C175" s="6">
        <v>87.535</v>
      </c>
      <c r="D175" s="6">
        <v>80.73</v>
      </c>
      <c r="E175" s="6">
        <v>83.313</v>
      </c>
      <c r="F175" s="6">
        <v>9.966</v>
      </c>
      <c r="G175" s="6">
        <v>3.23</v>
      </c>
      <c r="H175" s="6">
        <v>9.376</v>
      </c>
      <c r="I175" s="6">
        <v>22.572</v>
      </c>
      <c r="J175" s="6">
        <v>0.479</v>
      </c>
      <c r="K175" s="6">
        <v>0.144</v>
      </c>
      <c r="L175" s="6">
        <v>0.45</v>
      </c>
      <c r="M175" s="6">
        <v>0.352</v>
      </c>
      <c r="N175" s="6">
        <v>244354.749</v>
      </c>
    </row>
    <row r="176">
      <c r="A176" s="5">
        <v>45988.59375</v>
      </c>
      <c r="B176" s="6">
        <v>74.737</v>
      </c>
      <c r="C176" s="6">
        <v>84.947</v>
      </c>
      <c r="D176" s="6">
        <v>74.512</v>
      </c>
      <c r="E176" s="6">
        <v>78.065</v>
      </c>
      <c r="F176" s="6">
        <v>5.929</v>
      </c>
      <c r="G176" s="6">
        <v>3.274</v>
      </c>
      <c r="H176" s="6">
        <v>4.587</v>
      </c>
      <c r="I176" s="6">
        <v>13.79</v>
      </c>
      <c r="J176" s="6">
        <v>0.311</v>
      </c>
      <c r="K176" s="6">
        <v>0.15</v>
      </c>
      <c r="L176" s="6">
        <v>0.238</v>
      </c>
      <c r="M176" s="6">
        <v>0.229</v>
      </c>
      <c r="N176" s="6">
        <v>244356.686</v>
      </c>
    </row>
    <row r="177">
      <c r="A177" s="5">
        <v>45988.59722222222</v>
      </c>
      <c r="B177" s="6">
        <v>68.029</v>
      </c>
      <c r="C177" s="6">
        <v>88.577</v>
      </c>
      <c r="D177" s="6">
        <v>71.41</v>
      </c>
      <c r="E177" s="6">
        <v>76.005</v>
      </c>
      <c r="F177" s="6">
        <v>1.715</v>
      </c>
      <c r="G177" s="6">
        <v>1.384</v>
      </c>
      <c r="H177" s="6">
        <v>1.476</v>
      </c>
      <c r="I177" s="6">
        <v>4.575</v>
      </c>
      <c r="J177" s="6">
        <v>0.099</v>
      </c>
      <c r="K177" s="6">
        <v>0.061</v>
      </c>
      <c r="L177" s="6">
        <v>0.08</v>
      </c>
      <c r="M177" s="6">
        <v>0.078</v>
      </c>
      <c r="N177" s="6">
        <v>244357.419</v>
      </c>
    </row>
    <row r="178">
      <c r="A178" s="5">
        <v>45988.600694444445</v>
      </c>
      <c r="B178" s="6">
        <v>71.619</v>
      </c>
      <c r="C178" s="6">
        <v>93.168</v>
      </c>
      <c r="D178" s="6">
        <v>71.846</v>
      </c>
      <c r="E178" s="6">
        <v>78.878</v>
      </c>
      <c r="F178" s="6">
        <v>3.17</v>
      </c>
      <c r="G178" s="6">
        <v>2.895</v>
      </c>
      <c r="H178" s="6">
        <v>2.321</v>
      </c>
      <c r="I178" s="6">
        <v>8.386</v>
      </c>
      <c r="J178" s="6">
        <v>0.174</v>
      </c>
      <c r="K178" s="6">
        <v>0.122</v>
      </c>
      <c r="L178" s="6">
        <v>0.126</v>
      </c>
      <c r="M178" s="6">
        <v>0.139</v>
      </c>
      <c r="N178" s="6">
        <v>244358.176</v>
      </c>
    </row>
    <row r="179">
      <c r="A179" s="5">
        <v>45988.604166666664</v>
      </c>
      <c r="B179" s="6">
        <v>76.301</v>
      </c>
      <c r="C179" s="6">
        <v>91.516</v>
      </c>
      <c r="D179" s="6">
        <v>74.106</v>
      </c>
      <c r="E179" s="6">
        <v>80.641</v>
      </c>
      <c r="F179" s="6">
        <v>4.342</v>
      </c>
      <c r="G179" s="6">
        <v>5.322</v>
      </c>
      <c r="H179" s="6">
        <v>3.527</v>
      </c>
      <c r="I179" s="6">
        <v>13.191</v>
      </c>
      <c r="J179" s="6">
        <v>0.225</v>
      </c>
      <c r="K179" s="6">
        <v>0.229</v>
      </c>
      <c r="L179" s="6">
        <v>0.186</v>
      </c>
      <c r="M179" s="6">
        <v>0.214</v>
      </c>
      <c r="N179" s="6">
        <v>244359.197</v>
      </c>
    </row>
    <row r="180">
      <c r="A180" s="5">
        <v>45988.60763888889</v>
      </c>
      <c r="B180" s="6">
        <v>106.19</v>
      </c>
      <c r="C180" s="6">
        <v>106.57</v>
      </c>
      <c r="D180" s="6">
        <v>93.331</v>
      </c>
      <c r="E180" s="6">
        <v>102.03</v>
      </c>
      <c r="F180" s="6">
        <v>14.539</v>
      </c>
      <c r="G180" s="6">
        <v>10.305</v>
      </c>
      <c r="H180" s="6">
        <v>9.498</v>
      </c>
      <c r="I180" s="6">
        <v>34.342</v>
      </c>
      <c r="J180" s="6">
        <v>0.541</v>
      </c>
      <c r="K180" s="6">
        <v>0.38</v>
      </c>
      <c r="L180" s="6">
        <v>0.397</v>
      </c>
      <c r="M180" s="6">
        <v>0.441</v>
      </c>
      <c r="N180" s="6">
        <v>244361.121</v>
      </c>
    </row>
    <row r="181">
      <c r="A181" s="5">
        <v>45988.61111111111</v>
      </c>
      <c r="B181" s="6">
        <v>103.616</v>
      </c>
      <c r="C181" s="6">
        <v>117.009</v>
      </c>
      <c r="D181" s="6">
        <v>98.331</v>
      </c>
      <c r="E181" s="6">
        <v>106.319</v>
      </c>
      <c r="F181" s="6">
        <v>15.21</v>
      </c>
      <c r="G181" s="6">
        <v>13.908</v>
      </c>
      <c r="H181" s="6">
        <v>11.843</v>
      </c>
      <c r="I181" s="6">
        <v>40.961</v>
      </c>
      <c r="J181" s="6">
        <v>0.581</v>
      </c>
      <c r="K181" s="6">
        <v>0.469</v>
      </c>
      <c r="L181" s="6">
        <v>0.472</v>
      </c>
      <c r="M181" s="6">
        <v>0.506</v>
      </c>
      <c r="N181" s="6">
        <v>244364.047</v>
      </c>
    </row>
    <row r="182">
      <c r="A182" s="5">
        <v>45988.614583333336</v>
      </c>
      <c r="B182" s="6">
        <v>97.364</v>
      </c>
      <c r="C182" s="6">
        <v>110.632</v>
      </c>
      <c r="D182" s="6">
        <v>96.492</v>
      </c>
      <c r="E182" s="6">
        <v>101.496</v>
      </c>
      <c r="F182" s="6">
        <v>11.029</v>
      </c>
      <c r="G182" s="6">
        <v>12.452</v>
      </c>
      <c r="H182" s="6">
        <v>10.493</v>
      </c>
      <c r="I182" s="6">
        <v>33.974</v>
      </c>
      <c r="J182" s="6">
        <v>0.449</v>
      </c>
      <c r="K182" s="6">
        <v>0.444</v>
      </c>
      <c r="L182" s="6">
        <v>0.426</v>
      </c>
      <c r="M182" s="6">
        <v>0.44</v>
      </c>
      <c r="N182" s="6">
        <v>244366.935</v>
      </c>
    </row>
    <row r="183">
      <c r="A183" s="5">
        <v>45988.618055555555</v>
      </c>
      <c r="B183" s="6">
        <v>104.053</v>
      </c>
      <c r="C183" s="6">
        <v>115.897</v>
      </c>
      <c r="D183" s="6">
        <v>102.901</v>
      </c>
      <c r="E183" s="6">
        <v>107.617</v>
      </c>
      <c r="F183" s="6">
        <v>14.591</v>
      </c>
      <c r="G183" s="6">
        <v>16.2</v>
      </c>
      <c r="H183" s="6">
        <v>14.483</v>
      </c>
      <c r="I183" s="6">
        <v>45.274</v>
      </c>
      <c r="J183" s="6">
        <v>0.557</v>
      </c>
      <c r="K183" s="6">
        <v>0.553</v>
      </c>
      <c r="L183" s="6">
        <v>0.554</v>
      </c>
      <c r="M183" s="6">
        <v>0.554</v>
      </c>
      <c r="N183" s="6">
        <v>244370.132</v>
      </c>
    </row>
    <row r="184">
      <c r="A184" s="5">
        <v>45988.62152777778</v>
      </c>
      <c r="B184" s="6">
        <v>108.17</v>
      </c>
      <c r="C184" s="6">
        <v>108.927</v>
      </c>
      <c r="D184" s="6">
        <v>97.396</v>
      </c>
      <c r="E184" s="6">
        <v>104.831</v>
      </c>
      <c r="F184" s="6">
        <v>15.073</v>
      </c>
      <c r="G184" s="6">
        <v>13.29</v>
      </c>
      <c r="H184" s="6">
        <v>12.232</v>
      </c>
      <c r="I184" s="6">
        <v>40.595</v>
      </c>
      <c r="J184" s="6">
        <v>0.555</v>
      </c>
      <c r="K184" s="6">
        <v>0.482</v>
      </c>
      <c r="L184" s="6">
        <v>0.494</v>
      </c>
      <c r="M184" s="6">
        <v>0.511</v>
      </c>
      <c r="N184" s="6">
        <v>244373.847</v>
      </c>
    </row>
    <row r="185">
      <c r="A185" s="5">
        <v>45988.625</v>
      </c>
      <c r="B185" s="6">
        <v>107.091</v>
      </c>
      <c r="C185" s="6">
        <v>105.214</v>
      </c>
      <c r="D185" s="6">
        <v>96.46</v>
      </c>
      <c r="E185" s="6">
        <v>102.922</v>
      </c>
      <c r="F185" s="6">
        <v>14.921</v>
      </c>
      <c r="G185" s="6">
        <v>12.35</v>
      </c>
      <c r="H185" s="6">
        <v>12.759</v>
      </c>
      <c r="I185" s="6">
        <v>40.03</v>
      </c>
      <c r="J185" s="6">
        <v>0.553</v>
      </c>
      <c r="K185" s="6">
        <v>0.464</v>
      </c>
      <c r="L185" s="6">
        <v>0.52</v>
      </c>
      <c r="M185" s="6">
        <v>0.512</v>
      </c>
      <c r="N185" s="6">
        <v>244377.547</v>
      </c>
    </row>
    <row r="186">
      <c r="A186" s="5">
        <v>45988.62847222222</v>
      </c>
      <c r="B186" s="6">
        <v>111.878</v>
      </c>
      <c r="C186" s="6">
        <v>105.603</v>
      </c>
      <c r="D186" s="6">
        <v>98.27</v>
      </c>
      <c r="E186" s="6">
        <v>105.25</v>
      </c>
      <c r="F186" s="6">
        <v>17.291</v>
      </c>
      <c r="G186" s="6">
        <v>13.266</v>
      </c>
      <c r="H186" s="6">
        <v>14.0</v>
      </c>
      <c r="I186" s="6">
        <v>44.557</v>
      </c>
      <c r="J186" s="6">
        <v>0.615</v>
      </c>
      <c r="K186" s="6">
        <v>0.496</v>
      </c>
      <c r="L186" s="6">
        <v>0.558</v>
      </c>
      <c r="M186" s="6">
        <v>0.557</v>
      </c>
      <c r="N186" s="6">
        <v>244381.072</v>
      </c>
    </row>
    <row r="187">
      <c r="A187" s="5">
        <v>45988.631944444445</v>
      </c>
      <c r="B187" s="6">
        <v>146.877</v>
      </c>
      <c r="C187" s="6">
        <v>147.204</v>
      </c>
      <c r="D187" s="6">
        <v>155.669</v>
      </c>
      <c r="E187" s="6">
        <v>149.917</v>
      </c>
      <c r="F187" s="6">
        <v>25.906</v>
      </c>
      <c r="G187" s="6">
        <v>25.167</v>
      </c>
      <c r="H187" s="6">
        <v>29.2</v>
      </c>
      <c r="I187" s="6">
        <v>80.273</v>
      </c>
      <c r="J187" s="6">
        <v>0.704</v>
      </c>
      <c r="K187" s="6">
        <v>0.68</v>
      </c>
      <c r="L187" s="6">
        <v>0.743</v>
      </c>
      <c r="M187" s="6">
        <v>0.71</v>
      </c>
      <c r="N187" s="6">
        <v>244386.48</v>
      </c>
    </row>
    <row r="188">
      <c r="A188" s="5">
        <v>45988.635416666664</v>
      </c>
      <c r="B188" s="6">
        <v>149.916</v>
      </c>
      <c r="C188" s="6">
        <v>148.517</v>
      </c>
      <c r="D188" s="6">
        <v>157.197</v>
      </c>
      <c r="E188" s="6">
        <v>151.876</v>
      </c>
      <c r="F188" s="6">
        <v>27.245</v>
      </c>
      <c r="G188" s="6">
        <v>25.366</v>
      </c>
      <c r="H188" s="6">
        <v>30.114</v>
      </c>
      <c r="I188" s="6">
        <v>82.725</v>
      </c>
      <c r="J188" s="6">
        <v>0.726</v>
      </c>
      <c r="K188" s="6">
        <v>0.681</v>
      </c>
      <c r="L188" s="6">
        <v>0.758</v>
      </c>
      <c r="M188" s="6">
        <v>0.722</v>
      </c>
      <c r="N188" s="6">
        <v>244392.817</v>
      </c>
    </row>
    <row r="189">
      <c r="A189" s="5">
        <v>45988.63888888889</v>
      </c>
      <c r="B189" s="6">
        <v>122.797</v>
      </c>
      <c r="C189" s="6">
        <v>130.526</v>
      </c>
      <c r="D189" s="6">
        <v>144.783</v>
      </c>
      <c r="E189" s="6">
        <v>132.702</v>
      </c>
      <c r="F189" s="6">
        <v>21.804</v>
      </c>
      <c r="G189" s="6">
        <v>21.702</v>
      </c>
      <c r="H189" s="6">
        <v>28.236</v>
      </c>
      <c r="I189" s="6">
        <v>71.742</v>
      </c>
      <c r="J189" s="6">
        <v>0.708</v>
      </c>
      <c r="K189" s="6">
        <v>0.662</v>
      </c>
      <c r="L189" s="6">
        <v>0.772</v>
      </c>
      <c r="M189" s="6">
        <v>0.716</v>
      </c>
      <c r="N189" s="6">
        <v>244398.989</v>
      </c>
    </row>
    <row r="190">
      <c r="A190" s="5">
        <v>45988.64236111111</v>
      </c>
      <c r="B190" s="6">
        <v>126.431</v>
      </c>
      <c r="C190" s="6">
        <v>136.977</v>
      </c>
      <c r="D190" s="6">
        <v>135.436</v>
      </c>
      <c r="E190" s="6">
        <v>132.948</v>
      </c>
      <c r="F190" s="6">
        <v>23.113</v>
      </c>
      <c r="G190" s="6">
        <v>24.234</v>
      </c>
      <c r="H190" s="6">
        <v>26.155</v>
      </c>
      <c r="I190" s="6">
        <v>73.502</v>
      </c>
      <c r="J190" s="6">
        <v>0.73</v>
      </c>
      <c r="K190" s="6">
        <v>0.704</v>
      </c>
      <c r="L190" s="6">
        <v>0.764</v>
      </c>
      <c r="M190" s="6">
        <v>0.733</v>
      </c>
      <c r="N190" s="6">
        <v>244405.181</v>
      </c>
    </row>
    <row r="191">
      <c r="A191" s="5">
        <v>45988.645833333336</v>
      </c>
      <c r="B191" s="6">
        <v>133.181</v>
      </c>
      <c r="C191" s="6">
        <v>130.716</v>
      </c>
      <c r="D191" s="6">
        <v>147.805</v>
      </c>
      <c r="E191" s="6">
        <v>137.234</v>
      </c>
      <c r="F191" s="6">
        <v>26.264</v>
      </c>
      <c r="G191" s="6">
        <v>25.639</v>
      </c>
      <c r="H191" s="6">
        <v>30.749</v>
      </c>
      <c r="I191" s="6">
        <v>82.652</v>
      </c>
      <c r="J191" s="6">
        <v>0.785</v>
      </c>
      <c r="K191" s="6">
        <v>0.779</v>
      </c>
      <c r="L191" s="6">
        <v>0.82</v>
      </c>
      <c r="M191" s="6">
        <v>0.796</v>
      </c>
      <c r="N191" s="6">
        <v>244411.904</v>
      </c>
    </row>
    <row r="192">
      <c r="A192" s="5">
        <v>45988.649305555555</v>
      </c>
      <c r="B192" s="6">
        <v>132.048</v>
      </c>
      <c r="C192" s="6">
        <v>121.665</v>
      </c>
      <c r="D192" s="6">
        <v>140.869</v>
      </c>
      <c r="E192" s="6">
        <v>131.527</v>
      </c>
      <c r="F192" s="6">
        <v>24.969</v>
      </c>
      <c r="G192" s="6">
        <v>22.979</v>
      </c>
      <c r="H192" s="6">
        <v>28.231</v>
      </c>
      <c r="I192" s="6">
        <v>76.179</v>
      </c>
      <c r="J192" s="6">
        <v>0.754</v>
      </c>
      <c r="K192" s="6">
        <v>0.749</v>
      </c>
      <c r="L192" s="6">
        <v>0.791</v>
      </c>
      <c r="M192" s="6">
        <v>0.766</v>
      </c>
      <c r="N192" s="6">
        <v>244418.366</v>
      </c>
    </row>
    <row r="193">
      <c r="A193" s="5">
        <v>45988.65277777778</v>
      </c>
      <c r="B193" s="6">
        <v>106.095</v>
      </c>
      <c r="C193" s="6">
        <v>112.952</v>
      </c>
      <c r="D193" s="6">
        <v>120.385</v>
      </c>
      <c r="E193" s="6">
        <v>113.144</v>
      </c>
      <c r="F193" s="6">
        <v>19.508</v>
      </c>
      <c r="G193" s="6">
        <v>21.705</v>
      </c>
      <c r="H193" s="6">
        <v>23.461</v>
      </c>
      <c r="I193" s="6">
        <v>64.674</v>
      </c>
      <c r="J193" s="6">
        <v>0.727</v>
      </c>
      <c r="K193" s="6">
        <v>0.757</v>
      </c>
      <c r="L193" s="6">
        <v>0.764</v>
      </c>
      <c r="M193" s="6">
        <v>0.75</v>
      </c>
      <c r="N193" s="6">
        <v>244423.794</v>
      </c>
    </row>
    <row r="194">
      <c r="A194" s="5">
        <v>45988.65625</v>
      </c>
      <c r="B194" s="6">
        <v>89.19</v>
      </c>
      <c r="C194" s="6">
        <v>106.43</v>
      </c>
      <c r="D194" s="6">
        <v>123.903</v>
      </c>
      <c r="E194" s="6">
        <v>106.508</v>
      </c>
      <c r="F194" s="6">
        <v>15.321</v>
      </c>
      <c r="G194" s="6">
        <v>19.918</v>
      </c>
      <c r="H194" s="6">
        <v>24.591</v>
      </c>
      <c r="I194" s="6">
        <v>59.83</v>
      </c>
      <c r="J194" s="6">
        <v>0.679</v>
      </c>
      <c r="K194" s="6">
        <v>0.739</v>
      </c>
      <c r="L194" s="6">
        <v>0.781</v>
      </c>
      <c r="M194" s="6">
        <v>0.738</v>
      </c>
      <c r="N194" s="6">
        <v>244429.187</v>
      </c>
    </row>
    <row r="195">
      <c r="A195" s="5">
        <v>45988.65972222222</v>
      </c>
      <c r="B195" s="6">
        <v>90.162</v>
      </c>
      <c r="C195" s="6">
        <v>103.625</v>
      </c>
      <c r="D195" s="6">
        <v>121.835</v>
      </c>
      <c r="E195" s="6">
        <v>105.207</v>
      </c>
      <c r="F195" s="6">
        <v>17.115</v>
      </c>
      <c r="G195" s="6">
        <v>20.146</v>
      </c>
      <c r="H195" s="6">
        <v>24.881</v>
      </c>
      <c r="I195" s="6">
        <v>62.142</v>
      </c>
      <c r="J195" s="6">
        <v>0.754</v>
      </c>
      <c r="K195" s="6">
        <v>0.768</v>
      </c>
      <c r="L195" s="6">
        <v>0.805</v>
      </c>
      <c r="M195" s="6">
        <v>0.778</v>
      </c>
      <c r="N195" s="6">
        <v>244434.355</v>
      </c>
    </row>
    <row r="196">
      <c r="A196" s="5">
        <v>45988.663194444445</v>
      </c>
      <c r="B196" s="6">
        <v>80.888</v>
      </c>
      <c r="C196" s="6">
        <v>90.153</v>
      </c>
      <c r="D196" s="6">
        <v>97.029</v>
      </c>
      <c r="E196" s="6">
        <v>89.357</v>
      </c>
      <c r="F196" s="6">
        <v>16.15</v>
      </c>
      <c r="G196" s="6">
        <v>18.401</v>
      </c>
      <c r="H196" s="6">
        <v>20.818</v>
      </c>
      <c r="I196" s="6">
        <v>55.369</v>
      </c>
      <c r="J196" s="6">
        <v>0.792</v>
      </c>
      <c r="K196" s="6">
        <v>0.808</v>
      </c>
      <c r="L196" s="6">
        <v>0.844</v>
      </c>
      <c r="M196" s="6">
        <v>0.816</v>
      </c>
      <c r="N196" s="6">
        <v>244439.183</v>
      </c>
    </row>
    <row r="197">
      <c r="A197" s="5">
        <v>45988.666666666664</v>
      </c>
      <c r="B197" s="6">
        <v>68.88</v>
      </c>
      <c r="C197" s="6">
        <v>101.424</v>
      </c>
      <c r="D197" s="6">
        <v>81.966</v>
      </c>
      <c r="E197" s="6">
        <v>84.09</v>
      </c>
      <c r="F197" s="6">
        <v>13.225</v>
      </c>
      <c r="G197" s="6">
        <v>21.644</v>
      </c>
      <c r="H197" s="6">
        <v>17.799</v>
      </c>
      <c r="I197" s="6">
        <v>52.668</v>
      </c>
      <c r="J197" s="6">
        <v>0.759</v>
      </c>
      <c r="K197" s="6">
        <v>0.846</v>
      </c>
      <c r="L197" s="6">
        <v>0.851</v>
      </c>
      <c r="M197" s="6">
        <v>0.824</v>
      </c>
      <c r="N197" s="6">
        <v>244443.675</v>
      </c>
    </row>
    <row r="198">
      <c r="A198" s="5">
        <v>45988.67013888889</v>
      </c>
      <c r="B198" s="6">
        <v>64.392</v>
      </c>
      <c r="C198" s="6">
        <v>84.691</v>
      </c>
      <c r="D198" s="6">
        <v>78.996</v>
      </c>
      <c r="E198" s="6">
        <v>76.026</v>
      </c>
      <c r="F198" s="6">
        <v>13.797</v>
      </c>
      <c r="G198" s="6">
        <v>19.023</v>
      </c>
      <c r="H198" s="6">
        <v>18.57</v>
      </c>
      <c r="I198" s="6">
        <v>51.39</v>
      </c>
      <c r="J198" s="6">
        <v>0.845</v>
      </c>
      <c r="K198" s="6">
        <v>0.885</v>
      </c>
      <c r="L198" s="6">
        <v>0.918</v>
      </c>
      <c r="M198" s="6">
        <v>0.885</v>
      </c>
      <c r="N198" s="6">
        <v>244447.963</v>
      </c>
    </row>
    <row r="199">
      <c r="A199" s="5">
        <v>45988.67361111111</v>
      </c>
      <c r="B199" s="6">
        <v>58.954</v>
      </c>
      <c r="C199" s="6">
        <v>57.324</v>
      </c>
      <c r="D199" s="6">
        <v>68.849</v>
      </c>
      <c r="E199" s="6">
        <v>61.709</v>
      </c>
      <c r="F199" s="6">
        <v>12.632</v>
      </c>
      <c r="G199" s="6">
        <v>13.109</v>
      </c>
      <c r="H199" s="6">
        <v>16.573</v>
      </c>
      <c r="I199" s="6">
        <v>42.314</v>
      </c>
      <c r="J199" s="6">
        <v>0.847</v>
      </c>
      <c r="K199" s="6">
        <v>0.9</v>
      </c>
      <c r="L199" s="6">
        <v>0.943</v>
      </c>
      <c r="M199" s="6">
        <v>0.899</v>
      </c>
      <c r="N199" s="6">
        <v>244451.673</v>
      </c>
    </row>
    <row r="200">
      <c r="A200" s="5">
        <v>45988.677083333336</v>
      </c>
      <c r="B200" s="6">
        <v>53.245</v>
      </c>
      <c r="C200" s="6">
        <v>79.447</v>
      </c>
      <c r="D200" s="6">
        <v>83.174</v>
      </c>
      <c r="E200" s="6">
        <v>71.955</v>
      </c>
      <c r="F200" s="6">
        <v>11.627</v>
      </c>
      <c r="G200" s="6">
        <v>19.057</v>
      </c>
      <c r="H200" s="6">
        <v>20.698</v>
      </c>
      <c r="I200" s="6">
        <v>51.382</v>
      </c>
      <c r="J200" s="6">
        <v>0.863</v>
      </c>
      <c r="K200" s="6">
        <v>0.948</v>
      </c>
      <c r="L200" s="6">
        <v>0.977</v>
      </c>
      <c r="M200" s="6">
        <v>0.938</v>
      </c>
      <c r="N200" s="6">
        <v>244455.631</v>
      </c>
    </row>
    <row r="201">
      <c r="A201" s="5">
        <v>45988.680555555555</v>
      </c>
      <c r="B201" s="6">
        <v>45.481</v>
      </c>
      <c r="C201" s="6">
        <v>64.237</v>
      </c>
      <c r="D201" s="6">
        <v>88.965</v>
      </c>
      <c r="E201" s="6">
        <v>66.227</v>
      </c>
      <c r="F201" s="6">
        <v>9.812</v>
      </c>
      <c r="G201" s="6">
        <v>15.558</v>
      </c>
      <c r="H201" s="6">
        <v>22.285</v>
      </c>
      <c r="I201" s="6">
        <v>47.655</v>
      </c>
      <c r="J201" s="6">
        <v>0.849</v>
      </c>
      <c r="K201" s="6">
        <v>0.955</v>
      </c>
      <c r="L201" s="6">
        <v>0.982</v>
      </c>
      <c r="M201" s="6">
        <v>0.943</v>
      </c>
      <c r="N201" s="6">
        <v>244459.664</v>
      </c>
    </row>
    <row r="202">
      <c r="A202" s="5">
        <v>45988.68402777778</v>
      </c>
      <c r="B202" s="6">
        <v>46.436</v>
      </c>
      <c r="C202" s="6">
        <v>58.019</v>
      </c>
      <c r="D202" s="6">
        <v>86.24</v>
      </c>
      <c r="E202" s="6">
        <v>63.565</v>
      </c>
      <c r="F202" s="6">
        <v>10.211</v>
      </c>
      <c r="G202" s="6">
        <v>14.252</v>
      </c>
      <c r="H202" s="6">
        <v>21.638</v>
      </c>
      <c r="I202" s="6">
        <v>46.101</v>
      </c>
      <c r="J202" s="6">
        <v>0.866</v>
      </c>
      <c r="K202" s="6">
        <v>0.965</v>
      </c>
      <c r="L202" s="6">
        <v>0.983</v>
      </c>
      <c r="M202" s="6">
        <v>0.949</v>
      </c>
      <c r="N202" s="6">
        <v>244463.646</v>
      </c>
    </row>
    <row r="203">
      <c r="A203" s="5">
        <v>45988.6875</v>
      </c>
      <c r="B203" s="6">
        <v>40.068</v>
      </c>
      <c r="C203" s="6">
        <v>66.453</v>
      </c>
      <c r="D203" s="6">
        <v>76.572</v>
      </c>
      <c r="E203" s="6">
        <v>61.031</v>
      </c>
      <c r="F203" s="6">
        <v>9.269</v>
      </c>
      <c r="G203" s="6">
        <v>16.552</v>
      </c>
      <c r="H203" s="6">
        <v>19.264</v>
      </c>
      <c r="I203" s="6">
        <v>45.085</v>
      </c>
      <c r="J203" s="6">
        <v>1.093</v>
      </c>
      <c r="K203" s="6">
        <v>1.022</v>
      </c>
      <c r="L203" s="6">
        <v>1.021</v>
      </c>
      <c r="M203" s="6">
        <v>0.963</v>
      </c>
      <c r="N203" s="6">
        <v>244467.501</v>
      </c>
    </row>
    <row r="204">
      <c r="A204" s="5">
        <v>45988.69097222222</v>
      </c>
      <c r="B204" s="6">
        <v>51.709</v>
      </c>
      <c r="C204" s="6">
        <v>72.643</v>
      </c>
      <c r="D204" s="6">
        <v>79.696</v>
      </c>
      <c r="E204" s="6">
        <v>68.016</v>
      </c>
      <c r="F204" s="6">
        <v>12.675</v>
      </c>
      <c r="G204" s="6">
        <v>18.376</v>
      </c>
      <c r="H204" s="6">
        <v>20.088</v>
      </c>
      <c r="I204" s="6">
        <v>51.139</v>
      </c>
      <c r="J204" s="6">
        <v>1.039</v>
      </c>
      <c r="K204" s="6">
        <v>1.007</v>
      </c>
      <c r="L204" s="6">
        <v>1.02</v>
      </c>
      <c r="M204" s="6">
        <v>0.98</v>
      </c>
      <c r="N204" s="6">
        <v>244471.255</v>
      </c>
    </row>
    <row r="205">
      <c r="A205" s="5">
        <v>45988.694444444445</v>
      </c>
      <c r="B205" s="6">
        <v>47.361</v>
      </c>
      <c r="C205" s="6">
        <v>70.297</v>
      </c>
      <c r="D205" s="6">
        <v>69.518</v>
      </c>
      <c r="E205" s="6">
        <v>62.392</v>
      </c>
      <c r="F205" s="6">
        <v>11.585</v>
      </c>
      <c r="G205" s="6">
        <v>17.623</v>
      </c>
      <c r="H205" s="6">
        <v>17.543</v>
      </c>
      <c r="I205" s="6">
        <v>46.751</v>
      </c>
      <c r="J205" s="6">
        <v>1.038</v>
      </c>
      <c r="K205" s="6">
        <v>1.016</v>
      </c>
      <c r="L205" s="6">
        <v>1.016</v>
      </c>
      <c r="M205" s="6">
        <v>0.978</v>
      </c>
      <c r="N205" s="6">
        <v>244475.446</v>
      </c>
    </row>
    <row r="206">
      <c r="A206" s="5">
        <v>45988.697916666664</v>
      </c>
      <c r="B206" s="6">
        <v>66.767</v>
      </c>
      <c r="C206" s="6">
        <v>63.392</v>
      </c>
      <c r="D206" s="6">
        <v>76.861</v>
      </c>
      <c r="E206" s="6">
        <v>69.007</v>
      </c>
      <c r="F206" s="6">
        <v>16.676</v>
      </c>
      <c r="G206" s="6">
        <v>15.863</v>
      </c>
      <c r="H206" s="6">
        <v>19.437</v>
      </c>
      <c r="I206" s="6">
        <v>51.976</v>
      </c>
      <c r="J206" s="6">
        <v>1.017</v>
      </c>
      <c r="K206" s="6">
        <v>1.019</v>
      </c>
      <c r="L206" s="6">
        <v>1.014</v>
      </c>
      <c r="M206" s="6">
        <v>0.983</v>
      </c>
      <c r="N206" s="6">
        <v>244479.723</v>
      </c>
    </row>
    <row r="207">
      <c r="A207" s="5">
        <v>45988.70138888889</v>
      </c>
      <c r="B207" s="6">
        <v>69.835</v>
      </c>
      <c r="C207" s="6">
        <v>79.433</v>
      </c>
      <c r="D207" s="6">
        <v>89.052</v>
      </c>
      <c r="E207" s="6">
        <v>79.44</v>
      </c>
      <c r="F207" s="6">
        <v>17.497</v>
      </c>
      <c r="G207" s="6">
        <v>20.158</v>
      </c>
      <c r="H207" s="6">
        <v>22.6</v>
      </c>
      <c r="I207" s="6">
        <v>60.255</v>
      </c>
      <c r="J207" s="6">
        <v>1.017</v>
      </c>
      <c r="K207" s="6">
        <v>1.004</v>
      </c>
      <c r="L207" s="6">
        <v>1.01</v>
      </c>
      <c r="M207" s="6">
        <v>0.99</v>
      </c>
      <c r="N207" s="6">
        <v>244484.276</v>
      </c>
    </row>
    <row r="208">
      <c r="A208" s="5">
        <v>45988.70486111111</v>
      </c>
      <c r="B208" s="6">
        <v>76.655</v>
      </c>
      <c r="C208" s="6">
        <v>74.32</v>
      </c>
      <c r="D208" s="6">
        <v>94.207</v>
      </c>
      <c r="E208" s="6">
        <v>81.727</v>
      </c>
      <c r="F208" s="6">
        <v>19.253</v>
      </c>
      <c r="G208" s="6">
        <v>18.725</v>
      </c>
      <c r="H208" s="6">
        <v>23.994</v>
      </c>
      <c r="I208" s="6">
        <v>61.972</v>
      </c>
      <c r="J208" s="6">
        <v>1.013</v>
      </c>
      <c r="K208" s="6">
        <v>1.014</v>
      </c>
      <c r="L208" s="6">
        <v>1.009</v>
      </c>
      <c r="M208" s="6">
        <v>0.988</v>
      </c>
      <c r="N208" s="6">
        <v>244489.23</v>
      </c>
    </row>
    <row r="209">
      <c r="A209" s="5">
        <v>45988.708333333336</v>
      </c>
      <c r="B209" s="6">
        <v>96.136</v>
      </c>
      <c r="C209" s="6">
        <v>86.439</v>
      </c>
      <c r="D209" s="6">
        <v>124.556</v>
      </c>
      <c r="E209" s="6">
        <v>102.377</v>
      </c>
      <c r="F209" s="6">
        <v>24.356</v>
      </c>
      <c r="G209" s="6">
        <v>22.034</v>
      </c>
      <c r="H209" s="6">
        <v>31.753</v>
      </c>
      <c r="I209" s="6">
        <v>78.143</v>
      </c>
      <c r="J209" s="6">
        <v>0.992</v>
      </c>
      <c r="K209" s="6">
        <v>0.994</v>
      </c>
      <c r="L209" s="6">
        <v>0.991</v>
      </c>
      <c r="M209" s="6">
        <v>0.992</v>
      </c>
      <c r="N209" s="6">
        <v>244494.756</v>
      </c>
    </row>
    <row r="210">
      <c r="A210" s="5">
        <v>45988.711805555555</v>
      </c>
      <c r="B210" s="6">
        <v>89.868</v>
      </c>
      <c r="C210" s="6">
        <v>94.083</v>
      </c>
      <c r="D210" s="6">
        <v>141.064</v>
      </c>
      <c r="E210" s="6">
        <v>108.338</v>
      </c>
      <c r="F210" s="6">
        <v>22.753</v>
      </c>
      <c r="G210" s="6">
        <v>24.002</v>
      </c>
      <c r="H210" s="6">
        <v>36.165</v>
      </c>
      <c r="I210" s="6">
        <v>82.92</v>
      </c>
      <c r="J210" s="6">
        <v>0.987</v>
      </c>
      <c r="K210" s="6">
        <v>0.994</v>
      </c>
      <c r="L210" s="6">
        <v>0.995</v>
      </c>
      <c r="M210" s="6">
        <v>0.993</v>
      </c>
      <c r="N210" s="6">
        <v>244501.486</v>
      </c>
    </row>
    <row r="211">
      <c r="A211" s="5">
        <v>45988.71527777778</v>
      </c>
      <c r="B211" s="6">
        <v>95.852</v>
      </c>
      <c r="C211" s="6">
        <v>93.797</v>
      </c>
      <c r="D211" s="6">
        <v>136.529</v>
      </c>
      <c r="E211" s="6">
        <v>108.726</v>
      </c>
      <c r="F211" s="6">
        <v>24.226</v>
      </c>
      <c r="G211" s="6">
        <v>23.758</v>
      </c>
      <c r="H211" s="6">
        <v>34.948</v>
      </c>
      <c r="I211" s="6">
        <v>82.932</v>
      </c>
      <c r="J211" s="6">
        <v>0.99</v>
      </c>
      <c r="K211" s="6">
        <v>0.989</v>
      </c>
      <c r="L211" s="6">
        <v>0.995</v>
      </c>
      <c r="M211" s="6">
        <v>0.992</v>
      </c>
      <c r="N211" s="6">
        <v>244508.427</v>
      </c>
    </row>
    <row r="212">
      <c r="A212" s="5">
        <v>45988.71875</v>
      </c>
      <c r="B212" s="6">
        <v>95.862</v>
      </c>
      <c r="C212" s="6">
        <v>90.285</v>
      </c>
      <c r="D212" s="6">
        <v>142.298</v>
      </c>
      <c r="E212" s="6">
        <v>109.482</v>
      </c>
      <c r="F212" s="6">
        <v>24.284</v>
      </c>
      <c r="G212" s="6">
        <v>23.061</v>
      </c>
      <c r="H212" s="6">
        <v>36.414</v>
      </c>
      <c r="I212" s="6">
        <v>83.759</v>
      </c>
      <c r="J212" s="6">
        <v>0.99</v>
      </c>
      <c r="K212" s="6">
        <v>0.995</v>
      </c>
      <c r="L212" s="6">
        <v>0.993</v>
      </c>
      <c r="M212" s="6">
        <v>0.993</v>
      </c>
      <c r="N212" s="6">
        <v>244515.432</v>
      </c>
    </row>
    <row r="213">
      <c r="A213" s="5">
        <v>45988.72222222222</v>
      </c>
      <c r="B213" s="6">
        <v>89.537</v>
      </c>
      <c r="C213" s="6">
        <v>93.146</v>
      </c>
      <c r="D213" s="6">
        <v>137.93</v>
      </c>
      <c r="E213" s="6">
        <v>106.871</v>
      </c>
      <c r="F213" s="6">
        <v>22.751</v>
      </c>
      <c r="G213" s="6">
        <v>23.925</v>
      </c>
      <c r="H213" s="6">
        <v>35.452</v>
      </c>
      <c r="I213" s="6">
        <v>82.128</v>
      </c>
      <c r="J213" s="6">
        <v>0.991</v>
      </c>
      <c r="K213" s="6">
        <v>0.995</v>
      </c>
      <c r="L213" s="6">
        <v>0.995</v>
      </c>
      <c r="M213" s="6">
        <v>0.994</v>
      </c>
      <c r="N213" s="6">
        <v>244522.399</v>
      </c>
    </row>
    <row r="214">
      <c r="A214" s="5">
        <v>45988.725694444445</v>
      </c>
      <c r="B214" s="6">
        <v>91.038</v>
      </c>
      <c r="C214" s="6">
        <v>90.807</v>
      </c>
      <c r="D214" s="6">
        <v>142.465</v>
      </c>
      <c r="E214" s="6">
        <v>108.103</v>
      </c>
      <c r="F214" s="6">
        <v>23.036</v>
      </c>
      <c r="G214" s="6">
        <v>23.316</v>
      </c>
      <c r="H214" s="6">
        <v>36.633</v>
      </c>
      <c r="I214" s="6">
        <v>82.985</v>
      </c>
      <c r="J214" s="6">
        <v>0.987</v>
      </c>
      <c r="K214" s="6">
        <v>1.006</v>
      </c>
      <c r="L214" s="6">
        <v>0.995</v>
      </c>
      <c r="M214" s="6">
        <v>0.993</v>
      </c>
      <c r="N214" s="6">
        <v>244529.393</v>
      </c>
    </row>
    <row r="215">
      <c r="A215" s="5">
        <v>45988.729166666664</v>
      </c>
      <c r="B215" s="6">
        <v>89.769</v>
      </c>
      <c r="C215" s="6">
        <v>99.71</v>
      </c>
      <c r="D215" s="6">
        <v>139.125</v>
      </c>
      <c r="E215" s="6">
        <v>109.535</v>
      </c>
      <c r="F215" s="6">
        <v>22.83</v>
      </c>
      <c r="G215" s="6">
        <v>25.686</v>
      </c>
      <c r="H215" s="6">
        <v>35.922</v>
      </c>
      <c r="I215" s="6">
        <v>84.438</v>
      </c>
      <c r="J215" s="6">
        <v>0.988</v>
      </c>
      <c r="K215" s="6">
        <v>1.005</v>
      </c>
      <c r="L215" s="6">
        <v>0.995</v>
      </c>
      <c r="M215" s="6">
        <v>0.993</v>
      </c>
      <c r="N215" s="6">
        <v>244536.296</v>
      </c>
    </row>
    <row r="216">
      <c r="A216" s="5">
        <v>45988.73263888889</v>
      </c>
      <c r="B216" s="6">
        <v>91.408</v>
      </c>
      <c r="C216" s="6">
        <v>102.323</v>
      </c>
      <c r="D216" s="6">
        <v>143.233</v>
      </c>
      <c r="E216" s="6">
        <v>112.322</v>
      </c>
      <c r="F216" s="6">
        <v>23.218</v>
      </c>
      <c r="G216" s="6">
        <v>26.363</v>
      </c>
      <c r="H216" s="6">
        <v>36.947</v>
      </c>
      <c r="I216" s="6">
        <v>86.528</v>
      </c>
      <c r="J216" s="6">
        <v>0.988</v>
      </c>
      <c r="K216" s="6">
        <v>1.004</v>
      </c>
      <c r="L216" s="6">
        <v>0.996</v>
      </c>
      <c r="M216" s="6">
        <v>0.994</v>
      </c>
      <c r="N216" s="6">
        <v>244543.493</v>
      </c>
    </row>
    <row r="217">
      <c r="A217" s="5">
        <v>45988.73611111111</v>
      </c>
      <c r="B217" s="6">
        <v>84.098</v>
      </c>
      <c r="C217" s="6">
        <v>97.673</v>
      </c>
      <c r="D217" s="6">
        <v>144.867</v>
      </c>
      <c r="E217" s="6">
        <v>108.88</v>
      </c>
      <c r="F217" s="6">
        <v>21.336</v>
      </c>
      <c r="G217" s="6">
        <v>25.123</v>
      </c>
      <c r="H217" s="6">
        <v>37.379</v>
      </c>
      <c r="I217" s="6">
        <v>83.838</v>
      </c>
      <c r="J217" s="6">
        <v>0.987</v>
      </c>
      <c r="K217" s="6">
        <v>1.006</v>
      </c>
      <c r="L217" s="6">
        <v>0.996</v>
      </c>
      <c r="M217" s="6">
        <v>0.993</v>
      </c>
      <c r="N217" s="6">
        <v>244550.481</v>
      </c>
    </row>
    <row r="218">
      <c r="A218" s="5">
        <v>45988.739583333336</v>
      </c>
      <c r="B218" s="6">
        <v>85.236</v>
      </c>
      <c r="C218" s="6">
        <v>105.156</v>
      </c>
      <c r="D218" s="6">
        <v>150.358</v>
      </c>
      <c r="E218" s="6">
        <v>113.583</v>
      </c>
      <c r="F218" s="6">
        <v>21.65</v>
      </c>
      <c r="G218" s="6">
        <v>27.07</v>
      </c>
      <c r="H218" s="6">
        <v>38.842</v>
      </c>
      <c r="I218" s="6">
        <v>87.562</v>
      </c>
      <c r="J218" s="6">
        <v>0.985</v>
      </c>
      <c r="K218" s="6">
        <v>1.005</v>
      </c>
      <c r="L218" s="6">
        <v>0.996</v>
      </c>
      <c r="M218" s="6">
        <v>0.993</v>
      </c>
      <c r="N218" s="6">
        <v>244557.547</v>
      </c>
    </row>
    <row r="219">
      <c r="A219" s="5">
        <v>45988.743055555555</v>
      </c>
      <c r="B219" s="6">
        <v>84.244</v>
      </c>
      <c r="C219" s="6">
        <v>115.224</v>
      </c>
      <c r="D219" s="6">
        <v>157.705</v>
      </c>
      <c r="E219" s="6">
        <v>119.058</v>
      </c>
      <c r="F219" s="6">
        <v>21.404</v>
      </c>
      <c r="G219" s="6">
        <v>29.726</v>
      </c>
      <c r="H219" s="6">
        <v>40.67</v>
      </c>
      <c r="I219" s="6">
        <v>91.8</v>
      </c>
      <c r="J219" s="6">
        <v>0.985</v>
      </c>
      <c r="K219" s="6">
        <v>0.995</v>
      </c>
      <c r="L219" s="6">
        <v>0.994</v>
      </c>
      <c r="M219" s="6">
        <v>0.993</v>
      </c>
      <c r="N219" s="6">
        <v>244564.964</v>
      </c>
    </row>
    <row r="220">
      <c r="A220" s="5">
        <v>45988.74652777778</v>
      </c>
      <c r="B220" s="6">
        <v>98.891</v>
      </c>
      <c r="C220" s="6">
        <v>126.238</v>
      </c>
      <c r="D220" s="6">
        <v>155.815</v>
      </c>
      <c r="E220" s="6">
        <v>126.981</v>
      </c>
      <c r="F220" s="6">
        <v>25.138</v>
      </c>
      <c r="G220" s="6">
        <v>32.34</v>
      </c>
      <c r="H220" s="6">
        <v>40.23</v>
      </c>
      <c r="I220" s="6">
        <v>97.708</v>
      </c>
      <c r="J220" s="6">
        <v>0.988</v>
      </c>
      <c r="K220" s="6">
        <v>0.996</v>
      </c>
      <c r="L220" s="6">
        <v>0.994</v>
      </c>
      <c r="M220" s="6">
        <v>0.993</v>
      </c>
      <c r="N220" s="6">
        <v>244572.718</v>
      </c>
    </row>
    <row r="221">
      <c r="A221" s="5">
        <v>45988.75</v>
      </c>
      <c r="B221" s="6">
        <v>99.258</v>
      </c>
      <c r="C221" s="6">
        <v>118.015</v>
      </c>
      <c r="D221" s="6">
        <v>160.777</v>
      </c>
      <c r="E221" s="6">
        <v>126.017</v>
      </c>
      <c r="F221" s="6">
        <v>25.476</v>
      </c>
      <c r="G221" s="6">
        <v>30.287</v>
      </c>
      <c r="H221" s="6">
        <v>41.549</v>
      </c>
      <c r="I221" s="6">
        <v>97.312</v>
      </c>
      <c r="J221" s="6">
        <v>0.993</v>
      </c>
      <c r="K221" s="6">
        <v>0.996</v>
      </c>
      <c r="L221" s="6">
        <v>0.994</v>
      </c>
      <c r="M221" s="6">
        <v>0.995</v>
      </c>
      <c r="N221" s="6">
        <v>244580.687</v>
      </c>
    </row>
    <row r="222">
      <c r="A222" s="5">
        <v>45988.75347222222</v>
      </c>
      <c r="B222" s="6">
        <v>108.986</v>
      </c>
      <c r="C222" s="6">
        <v>120.099</v>
      </c>
      <c r="D222" s="6">
        <v>160.651</v>
      </c>
      <c r="E222" s="6">
        <v>129.912</v>
      </c>
      <c r="F222" s="6">
        <v>27.905</v>
      </c>
      <c r="G222" s="6">
        <v>31.082</v>
      </c>
      <c r="H222" s="6">
        <v>41.745</v>
      </c>
      <c r="I222" s="6">
        <v>100.732</v>
      </c>
      <c r="J222" s="6">
        <v>0.988</v>
      </c>
      <c r="K222" s="6">
        <v>0.994</v>
      </c>
      <c r="L222" s="6">
        <v>0.993</v>
      </c>
      <c r="M222" s="6">
        <v>0.992</v>
      </c>
      <c r="N222" s="6">
        <v>244589.024</v>
      </c>
    </row>
    <row r="223">
      <c r="A223" s="5">
        <v>45988.756944444445</v>
      </c>
      <c r="B223" s="6">
        <v>111.808</v>
      </c>
      <c r="C223" s="6">
        <v>109.269</v>
      </c>
      <c r="D223" s="6">
        <v>140.515</v>
      </c>
      <c r="E223" s="6">
        <v>120.531</v>
      </c>
      <c r="F223" s="6">
        <v>28.83</v>
      </c>
      <c r="G223" s="6">
        <v>28.155</v>
      </c>
      <c r="H223" s="6">
        <v>36.386</v>
      </c>
      <c r="I223" s="6">
        <v>93.371</v>
      </c>
      <c r="J223" s="6">
        <v>0.995</v>
      </c>
      <c r="K223" s="6">
        <v>0.994</v>
      </c>
      <c r="L223" s="6">
        <v>0.991</v>
      </c>
      <c r="M223" s="6">
        <v>0.993</v>
      </c>
      <c r="N223" s="6">
        <v>244597.002</v>
      </c>
    </row>
    <row r="224">
      <c r="A224" s="5">
        <v>45988.760416666664</v>
      </c>
      <c r="B224" s="6">
        <v>95.014</v>
      </c>
      <c r="C224" s="6">
        <v>98.375</v>
      </c>
      <c r="D224" s="6">
        <v>105.316</v>
      </c>
      <c r="E224" s="6">
        <v>99.568</v>
      </c>
      <c r="F224" s="6">
        <v>24.484</v>
      </c>
      <c r="G224" s="6">
        <v>25.42</v>
      </c>
      <c r="H224" s="6">
        <v>27.498</v>
      </c>
      <c r="I224" s="6">
        <v>77.402</v>
      </c>
      <c r="J224" s="6">
        <v>1.009</v>
      </c>
      <c r="K224" s="6">
        <v>1.005</v>
      </c>
      <c r="L224" s="6">
        <v>0.994</v>
      </c>
      <c r="M224" s="6">
        <v>0.993</v>
      </c>
      <c r="N224" s="6">
        <v>244604.451</v>
      </c>
    </row>
    <row r="225">
      <c r="A225" s="5">
        <v>45988.76388888889</v>
      </c>
      <c r="B225" s="6">
        <v>94.695</v>
      </c>
      <c r="C225" s="6">
        <v>99.305</v>
      </c>
      <c r="D225" s="6">
        <v>107.78</v>
      </c>
      <c r="E225" s="6">
        <v>100.593</v>
      </c>
      <c r="F225" s="6">
        <v>24.383</v>
      </c>
      <c r="G225" s="6">
        <v>25.657</v>
      </c>
      <c r="H225" s="6">
        <v>28.155</v>
      </c>
      <c r="I225" s="6">
        <v>78.195</v>
      </c>
      <c r="J225" s="6">
        <v>1.009</v>
      </c>
      <c r="K225" s="6">
        <v>1.006</v>
      </c>
      <c r="L225" s="6">
        <v>1.006</v>
      </c>
      <c r="M225" s="6">
        <v>0.993</v>
      </c>
      <c r="N225" s="6">
        <v>244611.002</v>
      </c>
    </row>
    <row r="226">
      <c r="A226" s="5">
        <v>45988.76736111111</v>
      </c>
      <c r="B226" s="6">
        <v>103.087</v>
      </c>
      <c r="C226" s="6">
        <v>90.504</v>
      </c>
      <c r="D226" s="6">
        <v>117.77</v>
      </c>
      <c r="E226" s="6">
        <v>103.787</v>
      </c>
      <c r="F226" s="6">
        <v>26.584</v>
      </c>
      <c r="G226" s="6">
        <v>23.417</v>
      </c>
      <c r="H226" s="6">
        <v>30.788</v>
      </c>
      <c r="I226" s="6">
        <v>80.789</v>
      </c>
      <c r="J226" s="6">
        <v>1.008</v>
      </c>
      <c r="K226" s="6">
        <v>1.007</v>
      </c>
      <c r="L226" s="6">
        <v>1.005</v>
      </c>
      <c r="M226" s="6">
        <v>0.993</v>
      </c>
      <c r="N226" s="6">
        <v>244617.639</v>
      </c>
    </row>
    <row r="227">
      <c r="A227" s="5">
        <v>45988.770833333336</v>
      </c>
      <c r="B227" s="6">
        <v>100.292</v>
      </c>
      <c r="C227" s="6">
        <v>91.85</v>
      </c>
      <c r="D227" s="6">
        <v>106.303</v>
      </c>
      <c r="E227" s="6">
        <v>99.482</v>
      </c>
      <c r="F227" s="6">
        <v>25.908</v>
      </c>
      <c r="G227" s="6">
        <v>23.815</v>
      </c>
      <c r="H227" s="6">
        <v>27.804</v>
      </c>
      <c r="I227" s="6">
        <v>77.527</v>
      </c>
      <c r="J227" s="6">
        <v>1.008</v>
      </c>
      <c r="K227" s="6">
        <v>1.007</v>
      </c>
      <c r="L227" s="6">
        <v>1.007</v>
      </c>
      <c r="M227" s="6">
        <v>0.993</v>
      </c>
      <c r="N227" s="6">
        <v>244624.165</v>
      </c>
    </row>
    <row r="228">
      <c r="A228" s="5">
        <v>45988.774305555555</v>
      </c>
      <c r="B228" s="6">
        <v>91.716</v>
      </c>
      <c r="C228" s="6">
        <v>102.209</v>
      </c>
      <c r="D228" s="6">
        <v>115.272</v>
      </c>
      <c r="E228" s="6">
        <v>103.066</v>
      </c>
      <c r="F228" s="6">
        <v>23.174</v>
      </c>
      <c r="G228" s="6">
        <v>25.883</v>
      </c>
      <c r="H228" s="6">
        <v>29.316</v>
      </c>
      <c r="I228" s="6">
        <v>78.373</v>
      </c>
      <c r="J228" s="6">
        <v>0.993</v>
      </c>
      <c r="K228" s="6">
        <v>0.996</v>
      </c>
      <c r="L228" s="6">
        <v>0.99</v>
      </c>
      <c r="M228" s="6">
        <v>0.993</v>
      </c>
      <c r="N228" s="6">
        <v>244630.849</v>
      </c>
    </row>
    <row r="229">
      <c r="A229" s="5">
        <v>45988.77777777778</v>
      </c>
      <c r="B229" s="6">
        <v>80.474</v>
      </c>
      <c r="C229" s="6">
        <v>84.722</v>
      </c>
      <c r="D229" s="6">
        <v>104.547</v>
      </c>
      <c r="E229" s="6">
        <v>89.915</v>
      </c>
      <c r="F229" s="6">
        <v>20.296</v>
      </c>
      <c r="G229" s="6">
        <v>21.351</v>
      </c>
      <c r="H229" s="6">
        <v>26.761</v>
      </c>
      <c r="I229" s="6">
        <v>68.408</v>
      </c>
      <c r="J229" s="6">
        <v>1.013</v>
      </c>
      <c r="K229" s="6">
        <v>1.013</v>
      </c>
      <c r="L229" s="6">
        <v>1.008</v>
      </c>
      <c r="M229" s="6">
        <v>0.989</v>
      </c>
      <c r="N229" s="6">
        <v>244636.824</v>
      </c>
    </row>
    <row r="230">
      <c r="A230" s="5">
        <v>45988.78125</v>
      </c>
      <c r="B230" s="6">
        <v>87.703</v>
      </c>
      <c r="C230" s="6">
        <v>98.059</v>
      </c>
      <c r="D230" s="6">
        <v>102.873</v>
      </c>
      <c r="E230" s="6">
        <v>96.212</v>
      </c>
      <c r="F230" s="6">
        <v>22.132</v>
      </c>
      <c r="G230" s="6">
        <v>24.789</v>
      </c>
      <c r="H230" s="6">
        <v>26.39</v>
      </c>
      <c r="I230" s="6">
        <v>73.311</v>
      </c>
      <c r="J230" s="6">
        <v>1.011</v>
      </c>
      <c r="K230" s="6">
        <v>1.01</v>
      </c>
      <c r="L230" s="6">
        <v>1.007</v>
      </c>
      <c r="M230" s="6">
        <v>0.991</v>
      </c>
      <c r="N230" s="6">
        <v>244642.747</v>
      </c>
    </row>
    <row r="231">
      <c r="A231" s="5">
        <v>45988.78472222222</v>
      </c>
      <c r="B231" s="6">
        <v>90.166</v>
      </c>
      <c r="C231" s="6">
        <v>99.448</v>
      </c>
      <c r="D231" s="6">
        <v>106.012</v>
      </c>
      <c r="E231" s="6">
        <v>98.542</v>
      </c>
      <c r="F231" s="6">
        <v>22.755</v>
      </c>
      <c r="G231" s="6">
        <v>25.189</v>
      </c>
      <c r="H231" s="6">
        <v>27.21</v>
      </c>
      <c r="I231" s="6">
        <v>75.154</v>
      </c>
      <c r="J231" s="6">
        <v>1.01</v>
      </c>
      <c r="K231" s="6">
        <v>1.008</v>
      </c>
      <c r="L231" s="6">
        <v>1.006</v>
      </c>
      <c r="M231" s="6">
        <v>0.992</v>
      </c>
      <c r="N231" s="6">
        <v>244648.963</v>
      </c>
    </row>
    <row r="232">
      <c r="A232" s="5">
        <v>45988.788194444445</v>
      </c>
      <c r="B232" s="6">
        <v>97.808</v>
      </c>
      <c r="C232" s="6">
        <v>92.752</v>
      </c>
      <c r="D232" s="6">
        <v>106.239</v>
      </c>
      <c r="E232" s="6">
        <v>98.933</v>
      </c>
      <c r="F232" s="6">
        <v>24.647</v>
      </c>
      <c r="G232" s="6">
        <v>23.461</v>
      </c>
      <c r="H232" s="6">
        <v>27.269</v>
      </c>
      <c r="I232" s="6">
        <v>75.377</v>
      </c>
      <c r="J232" s="6">
        <v>1.01</v>
      </c>
      <c r="K232" s="6">
        <v>1.009</v>
      </c>
      <c r="L232" s="6">
        <v>1.006</v>
      </c>
      <c r="M232" s="6">
        <v>0.992</v>
      </c>
      <c r="N232" s="6">
        <v>244655.098</v>
      </c>
    </row>
    <row r="233">
      <c r="A233" s="5">
        <v>45988.791666666664</v>
      </c>
      <c r="B233" s="6">
        <v>93.492</v>
      </c>
      <c r="C233" s="6">
        <v>99.881</v>
      </c>
      <c r="D233" s="6">
        <v>107.78</v>
      </c>
      <c r="E233" s="6">
        <v>100.385</v>
      </c>
      <c r="F233" s="6">
        <v>23.664</v>
      </c>
      <c r="G233" s="6">
        <v>25.291</v>
      </c>
      <c r="H233" s="6">
        <v>27.692</v>
      </c>
      <c r="I233" s="6">
        <v>76.647</v>
      </c>
      <c r="J233" s="6">
        <v>1.009</v>
      </c>
      <c r="K233" s="6">
        <v>1.007</v>
      </c>
      <c r="L233" s="6">
        <v>0.994</v>
      </c>
      <c r="M233" s="6">
        <v>0.993</v>
      </c>
      <c r="N233" s="6">
        <v>244661.346</v>
      </c>
    </row>
    <row r="234">
      <c r="A234" s="5">
        <v>45988.79513888889</v>
      </c>
      <c r="B234" s="6">
        <v>85.147</v>
      </c>
      <c r="C234" s="6">
        <v>102.266</v>
      </c>
      <c r="D234" s="6">
        <v>92.737</v>
      </c>
      <c r="E234" s="6">
        <v>93.383</v>
      </c>
      <c r="F234" s="6">
        <v>21.267</v>
      </c>
      <c r="G234" s="6">
        <v>25.875</v>
      </c>
      <c r="H234" s="6">
        <v>23.817</v>
      </c>
      <c r="I234" s="6">
        <v>70.959</v>
      </c>
      <c r="J234" s="6">
        <v>1.025</v>
      </c>
      <c r="K234" s="6">
        <v>1.01</v>
      </c>
      <c r="L234" s="6">
        <v>1.008</v>
      </c>
      <c r="M234" s="6">
        <v>0.986</v>
      </c>
      <c r="N234" s="6">
        <v>244667.516</v>
      </c>
    </row>
    <row r="235">
      <c r="A235" s="5">
        <v>45988.79861111111</v>
      </c>
      <c r="B235" s="6">
        <v>97.73</v>
      </c>
      <c r="C235" s="6">
        <v>112.472</v>
      </c>
      <c r="D235" s="6">
        <v>100.66</v>
      </c>
      <c r="E235" s="6">
        <v>103.621</v>
      </c>
      <c r="F235" s="6">
        <v>24.828</v>
      </c>
      <c r="G235" s="6">
        <v>28.62</v>
      </c>
      <c r="H235" s="6">
        <v>25.701</v>
      </c>
      <c r="I235" s="6">
        <v>79.149</v>
      </c>
      <c r="J235" s="6">
        <v>1.006</v>
      </c>
      <c r="K235" s="6">
        <v>0.996</v>
      </c>
      <c r="L235" s="6">
        <v>0.987</v>
      </c>
      <c r="M235" s="6">
        <v>0.993</v>
      </c>
      <c r="N235" s="6">
        <v>244673.644</v>
      </c>
    </row>
    <row r="236">
      <c r="A236" s="5">
        <v>45988.802083333336</v>
      </c>
      <c r="B236" s="6">
        <v>89.865</v>
      </c>
      <c r="C236" s="6">
        <v>106.785</v>
      </c>
      <c r="D236" s="6">
        <v>100.206</v>
      </c>
      <c r="E236" s="6">
        <v>98.952</v>
      </c>
      <c r="F236" s="6">
        <v>22.783</v>
      </c>
      <c r="G236" s="6">
        <v>27.208</v>
      </c>
      <c r="H236" s="6">
        <v>25.571</v>
      </c>
      <c r="I236" s="6">
        <v>75.562</v>
      </c>
      <c r="J236" s="6">
        <v>1.01</v>
      </c>
      <c r="K236" s="6">
        <v>0.996</v>
      </c>
      <c r="L236" s="6">
        <v>0.987</v>
      </c>
      <c r="M236" s="6">
        <v>0.991</v>
      </c>
      <c r="N236" s="6">
        <v>244680.049</v>
      </c>
    </row>
    <row r="237">
      <c r="A237" s="5">
        <v>45988.805555555555</v>
      </c>
      <c r="B237" s="6">
        <v>97.239</v>
      </c>
      <c r="C237" s="6">
        <v>110.621</v>
      </c>
      <c r="D237" s="6">
        <v>101.183</v>
      </c>
      <c r="E237" s="6">
        <v>103.014</v>
      </c>
      <c r="F237" s="6">
        <v>24.762</v>
      </c>
      <c r="G237" s="6">
        <v>28.214</v>
      </c>
      <c r="H237" s="6">
        <v>25.841</v>
      </c>
      <c r="I237" s="6">
        <v>78.817</v>
      </c>
      <c r="J237" s="6">
        <v>1.007</v>
      </c>
      <c r="K237" s="6">
        <v>0.996</v>
      </c>
      <c r="L237" s="6">
        <v>0.987</v>
      </c>
      <c r="M237" s="6">
        <v>0.992</v>
      </c>
      <c r="N237" s="6">
        <v>244686.491</v>
      </c>
    </row>
    <row r="238">
      <c r="A238" s="5">
        <v>45988.80902777778</v>
      </c>
      <c r="B238" s="6">
        <v>97.879</v>
      </c>
      <c r="C238" s="6">
        <v>96.4</v>
      </c>
      <c r="D238" s="6">
        <v>98.127</v>
      </c>
      <c r="E238" s="6">
        <v>97.468</v>
      </c>
      <c r="F238" s="6">
        <v>24.913</v>
      </c>
      <c r="G238" s="6">
        <v>24.62</v>
      </c>
      <c r="H238" s="6">
        <v>25.049</v>
      </c>
      <c r="I238" s="6">
        <v>74.582</v>
      </c>
      <c r="J238" s="6">
        <v>1.006</v>
      </c>
      <c r="K238" s="6">
        <v>1.005</v>
      </c>
      <c r="L238" s="6">
        <v>0.986</v>
      </c>
      <c r="M238" s="6">
        <v>0.991</v>
      </c>
      <c r="N238" s="6">
        <v>244692.877</v>
      </c>
    </row>
    <row r="239">
      <c r="A239" s="5">
        <v>45988.8125</v>
      </c>
      <c r="B239" s="6">
        <v>111.817</v>
      </c>
      <c r="C239" s="6">
        <v>85.337</v>
      </c>
      <c r="D239" s="6">
        <v>88.89</v>
      </c>
      <c r="E239" s="6">
        <v>95.348</v>
      </c>
      <c r="F239" s="6">
        <v>28.45</v>
      </c>
      <c r="G239" s="6">
        <v>21.794</v>
      </c>
      <c r="H239" s="6">
        <v>22.639</v>
      </c>
      <c r="I239" s="6">
        <v>72.883</v>
      </c>
      <c r="J239" s="6">
        <v>1.005</v>
      </c>
      <c r="K239" s="6">
        <v>1.007</v>
      </c>
      <c r="L239" s="6">
        <v>0.983</v>
      </c>
      <c r="M239" s="6">
        <v>0.991</v>
      </c>
      <c r="N239" s="6">
        <v>244698.948</v>
      </c>
    </row>
    <row r="240">
      <c r="A240" s="5">
        <v>45988.81597222222</v>
      </c>
      <c r="B240" s="6">
        <v>110.086</v>
      </c>
      <c r="C240" s="6">
        <v>88.658</v>
      </c>
      <c r="D240" s="6">
        <v>96.263</v>
      </c>
      <c r="E240" s="6">
        <v>98.336</v>
      </c>
      <c r="F240" s="6">
        <v>27.922</v>
      </c>
      <c r="G240" s="6">
        <v>22.574</v>
      </c>
      <c r="H240" s="6">
        <v>24.411</v>
      </c>
      <c r="I240" s="6">
        <v>74.907</v>
      </c>
      <c r="J240" s="6">
        <v>0.995</v>
      </c>
      <c r="K240" s="6">
        <v>1.008</v>
      </c>
      <c r="L240" s="6">
        <v>0.978</v>
      </c>
      <c r="M240" s="6">
        <v>0.988</v>
      </c>
      <c r="N240" s="6">
        <v>244705.176</v>
      </c>
    </row>
    <row r="241">
      <c r="A241" s="5">
        <v>45988.819444444445</v>
      </c>
      <c r="B241" s="6">
        <v>94.556</v>
      </c>
      <c r="C241" s="6">
        <v>90.652</v>
      </c>
      <c r="D241" s="6">
        <v>100.823</v>
      </c>
      <c r="E241" s="6">
        <v>95.344</v>
      </c>
      <c r="F241" s="6">
        <v>24.09</v>
      </c>
      <c r="G241" s="6">
        <v>23.165</v>
      </c>
      <c r="H241" s="6">
        <v>25.615</v>
      </c>
      <c r="I241" s="6">
        <v>72.87</v>
      </c>
      <c r="J241" s="6">
        <v>1.007</v>
      </c>
      <c r="K241" s="6">
        <v>0.992</v>
      </c>
      <c r="L241" s="6">
        <v>0.98</v>
      </c>
      <c r="M241" s="6">
        <v>0.988</v>
      </c>
      <c r="N241" s="6">
        <v>244711.272</v>
      </c>
    </row>
    <row r="242">
      <c r="A242" s="5">
        <v>45988.822916666664</v>
      </c>
      <c r="B242" s="6">
        <v>85.723</v>
      </c>
      <c r="C242" s="6">
        <v>91.978</v>
      </c>
      <c r="D242" s="6">
        <v>111.081</v>
      </c>
      <c r="E242" s="6">
        <v>96.261</v>
      </c>
      <c r="F242" s="6">
        <v>21.787</v>
      </c>
      <c r="G242" s="6">
        <v>23.474</v>
      </c>
      <c r="H242" s="6">
        <v>28.222</v>
      </c>
      <c r="I242" s="6">
        <v>73.483</v>
      </c>
      <c r="J242" s="6">
        <v>0.989</v>
      </c>
      <c r="K242" s="6">
        <v>0.992</v>
      </c>
      <c r="L242" s="6">
        <v>0.981</v>
      </c>
      <c r="M242" s="6">
        <v>0.987</v>
      </c>
      <c r="N242" s="6">
        <v>244717.373</v>
      </c>
    </row>
    <row r="243">
      <c r="A243" s="5">
        <v>45988.82638888889</v>
      </c>
      <c r="B243" s="6">
        <v>89.171</v>
      </c>
      <c r="C243" s="6">
        <v>93.312</v>
      </c>
      <c r="D243" s="6">
        <v>110.91</v>
      </c>
      <c r="E243" s="6">
        <v>97.798</v>
      </c>
      <c r="F243" s="6">
        <v>22.678</v>
      </c>
      <c r="G243" s="6">
        <v>23.813</v>
      </c>
      <c r="H243" s="6">
        <v>28.264</v>
      </c>
      <c r="I243" s="6">
        <v>74.755</v>
      </c>
      <c r="J243" s="6">
        <v>0.989</v>
      </c>
      <c r="K243" s="6">
        <v>0.991</v>
      </c>
      <c r="L243" s="6">
        <v>0.984</v>
      </c>
      <c r="M243" s="6">
        <v>0.988</v>
      </c>
      <c r="N243" s="6">
        <v>244723.442</v>
      </c>
    </row>
    <row r="244">
      <c r="A244" s="5">
        <v>45988.82986111111</v>
      </c>
      <c r="B244" s="6">
        <v>96.565</v>
      </c>
      <c r="C244" s="6">
        <v>89.649</v>
      </c>
      <c r="D244" s="6">
        <v>127.083</v>
      </c>
      <c r="E244" s="6">
        <v>104.433</v>
      </c>
      <c r="F244" s="6">
        <v>24.624</v>
      </c>
      <c r="G244" s="6">
        <v>22.929</v>
      </c>
      <c r="H244" s="6">
        <v>32.476</v>
      </c>
      <c r="I244" s="6">
        <v>80.029</v>
      </c>
      <c r="J244" s="6">
        <v>0.991</v>
      </c>
      <c r="K244" s="6">
        <v>0.992</v>
      </c>
      <c r="L244" s="6">
        <v>0.988</v>
      </c>
      <c r="M244" s="6">
        <v>0.99</v>
      </c>
      <c r="N244" s="6">
        <v>244729.802</v>
      </c>
    </row>
    <row r="245">
      <c r="A245" s="5">
        <v>45988.833333333336</v>
      </c>
      <c r="B245" s="6">
        <v>94.918</v>
      </c>
      <c r="C245" s="6">
        <v>89.134</v>
      </c>
      <c r="D245" s="6">
        <v>127.641</v>
      </c>
      <c r="E245" s="6">
        <v>103.898</v>
      </c>
      <c r="F245" s="6">
        <v>24.193</v>
      </c>
      <c r="G245" s="6">
        <v>22.805</v>
      </c>
      <c r="H245" s="6">
        <v>32.672</v>
      </c>
      <c r="I245" s="6">
        <v>79.67</v>
      </c>
      <c r="J245" s="6">
        <v>0.991</v>
      </c>
      <c r="K245" s="6">
        <v>0.991</v>
      </c>
      <c r="L245" s="6">
        <v>0.988</v>
      </c>
      <c r="M245" s="6">
        <v>0.99</v>
      </c>
      <c r="N245" s="6">
        <v>244736.484</v>
      </c>
    </row>
    <row r="246">
      <c r="A246" s="5">
        <v>45988.836805555555</v>
      </c>
      <c r="B246" s="6">
        <v>93.381</v>
      </c>
      <c r="C246" s="6">
        <v>95.251</v>
      </c>
      <c r="D246" s="6">
        <v>112.935</v>
      </c>
      <c r="E246" s="6">
        <v>100.522</v>
      </c>
      <c r="F246" s="6">
        <v>23.875</v>
      </c>
      <c r="G246" s="6">
        <v>24.418</v>
      </c>
      <c r="H246" s="6">
        <v>28.912</v>
      </c>
      <c r="I246" s="6">
        <v>77.205</v>
      </c>
      <c r="J246" s="6">
        <v>0.992</v>
      </c>
      <c r="K246" s="6">
        <v>0.993</v>
      </c>
      <c r="L246" s="6">
        <v>0.984</v>
      </c>
      <c r="M246" s="6">
        <v>0.989</v>
      </c>
      <c r="N246" s="6">
        <v>244743.148</v>
      </c>
    </row>
    <row r="247">
      <c r="A247" s="5">
        <v>45988.84027777778</v>
      </c>
      <c r="B247" s="6">
        <v>89.2</v>
      </c>
      <c r="C247" s="6">
        <v>87.928</v>
      </c>
      <c r="D247" s="6">
        <v>110.147</v>
      </c>
      <c r="E247" s="6">
        <v>95.758</v>
      </c>
      <c r="F247" s="6">
        <v>22.619</v>
      </c>
      <c r="G247" s="6">
        <v>22.511</v>
      </c>
      <c r="H247" s="6">
        <v>28.489</v>
      </c>
      <c r="I247" s="6">
        <v>73.619</v>
      </c>
      <c r="J247" s="6">
        <v>1.017</v>
      </c>
      <c r="K247" s="6">
        <v>1.011</v>
      </c>
      <c r="L247" s="6">
        <v>0.992</v>
      </c>
      <c r="M247" s="6">
        <v>0.988</v>
      </c>
      <c r="N247" s="6">
        <v>244749.4</v>
      </c>
    </row>
    <row r="248">
      <c r="A248" s="5">
        <v>45988.84375</v>
      </c>
      <c r="B248" s="6">
        <v>78.185</v>
      </c>
      <c r="C248" s="6">
        <v>91.751</v>
      </c>
      <c r="D248" s="6">
        <v>102.984</v>
      </c>
      <c r="E248" s="6">
        <v>90.973</v>
      </c>
      <c r="F248" s="6">
        <v>19.905</v>
      </c>
      <c r="G248" s="6">
        <v>23.549</v>
      </c>
      <c r="H248" s="6">
        <v>26.657</v>
      </c>
      <c r="I248" s="6">
        <v>70.111</v>
      </c>
      <c r="J248" s="6">
        <v>1.015</v>
      </c>
      <c r="K248" s="6">
        <v>1.007</v>
      </c>
      <c r="L248" s="6">
        <v>0.992</v>
      </c>
      <c r="M248" s="6">
        <v>0.99</v>
      </c>
      <c r="N248" s="6">
        <v>244755.336</v>
      </c>
    </row>
    <row r="249">
      <c r="A249" s="5">
        <v>45988.84722222222</v>
      </c>
      <c r="B249" s="6">
        <v>83.448</v>
      </c>
      <c r="C249" s="6">
        <v>83.406</v>
      </c>
      <c r="D249" s="6">
        <v>108.895</v>
      </c>
      <c r="E249" s="6">
        <v>91.916</v>
      </c>
      <c r="F249" s="6">
        <v>21.235</v>
      </c>
      <c r="G249" s="6">
        <v>21.335</v>
      </c>
      <c r="H249" s="6">
        <v>28.185</v>
      </c>
      <c r="I249" s="6">
        <v>70.755</v>
      </c>
      <c r="J249" s="6">
        <v>1.014</v>
      </c>
      <c r="K249" s="6">
        <v>1.011</v>
      </c>
      <c r="L249" s="6">
        <v>1.007</v>
      </c>
      <c r="M249" s="6">
        <v>0.99</v>
      </c>
      <c r="N249" s="6">
        <v>244761.289</v>
      </c>
    </row>
    <row r="250">
      <c r="A250" s="5">
        <v>45988.850694444445</v>
      </c>
      <c r="B250" s="6">
        <v>86.99</v>
      </c>
      <c r="C250" s="6">
        <v>98.074</v>
      </c>
      <c r="D250" s="6">
        <v>119.345</v>
      </c>
      <c r="E250" s="6">
        <v>101.47</v>
      </c>
      <c r="F250" s="6">
        <v>22.252</v>
      </c>
      <c r="G250" s="6">
        <v>25.137</v>
      </c>
      <c r="H250" s="6">
        <v>30.666</v>
      </c>
      <c r="I250" s="6">
        <v>78.055</v>
      </c>
      <c r="J250" s="6">
        <v>0.992</v>
      </c>
      <c r="K250" s="6">
        <v>0.994</v>
      </c>
      <c r="L250" s="6">
        <v>0.988</v>
      </c>
      <c r="M250" s="6">
        <v>0.991</v>
      </c>
      <c r="N250" s="6">
        <v>244767.193</v>
      </c>
    </row>
    <row r="251">
      <c r="A251" s="5">
        <v>45988.854166666664</v>
      </c>
      <c r="B251" s="6">
        <v>90.803</v>
      </c>
      <c r="C251" s="6">
        <v>93.151</v>
      </c>
      <c r="D251" s="6">
        <v>119.699</v>
      </c>
      <c r="E251" s="6">
        <v>101.217</v>
      </c>
      <c r="F251" s="6">
        <v>23.234</v>
      </c>
      <c r="G251" s="6">
        <v>23.869</v>
      </c>
      <c r="H251" s="6">
        <v>30.872</v>
      </c>
      <c r="I251" s="6">
        <v>77.975</v>
      </c>
      <c r="J251" s="6">
        <v>0.993</v>
      </c>
      <c r="K251" s="6">
        <v>0.993</v>
      </c>
      <c r="L251" s="6">
        <v>0.991</v>
      </c>
      <c r="M251" s="6">
        <v>0.992</v>
      </c>
      <c r="N251" s="6">
        <v>244773.541</v>
      </c>
    </row>
    <row r="252">
      <c r="A252" s="5">
        <v>45988.85763888889</v>
      </c>
      <c r="B252" s="6">
        <v>85.5</v>
      </c>
      <c r="C252" s="6">
        <v>95.967</v>
      </c>
      <c r="D252" s="6">
        <v>132.264</v>
      </c>
      <c r="E252" s="6">
        <v>104.577</v>
      </c>
      <c r="F252" s="6">
        <v>21.784</v>
      </c>
      <c r="G252" s="6">
        <v>24.445</v>
      </c>
      <c r="H252" s="6">
        <v>34.093</v>
      </c>
      <c r="I252" s="6">
        <v>80.322</v>
      </c>
      <c r="J252" s="6">
        <v>0.991</v>
      </c>
      <c r="K252" s="6">
        <v>0.99</v>
      </c>
      <c r="L252" s="6">
        <v>0.994</v>
      </c>
      <c r="M252" s="6">
        <v>0.992</v>
      </c>
      <c r="N252" s="6">
        <v>244780.035</v>
      </c>
    </row>
    <row r="253">
      <c r="A253" s="5">
        <v>45988.86111111111</v>
      </c>
      <c r="B253" s="6">
        <v>90.072</v>
      </c>
      <c r="C253" s="6">
        <v>90.642</v>
      </c>
      <c r="D253" s="6">
        <v>129.334</v>
      </c>
      <c r="E253" s="6">
        <v>103.349</v>
      </c>
      <c r="F253" s="6">
        <v>23.051</v>
      </c>
      <c r="G253" s="6">
        <v>23.154</v>
      </c>
      <c r="H253" s="6">
        <v>33.429</v>
      </c>
      <c r="I253" s="6">
        <v>79.634</v>
      </c>
      <c r="J253" s="6">
        <v>0.993</v>
      </c>
      <c r="K253" s="6">
        <v>0.989</v>
      </c>
      <c r="L253" s="6">
        <v>0.994</v>
      </c>
      <c r="M253" s="6">
        <v>0.992</v>
      </c>
      <c r="N253" s="6">
        <v>244786.597</v>
      </c>
    </row>
    <row r="254">
      <c r="A254" s="5">
        <v>45988.864583333336</v>
      </c>
      <c r="B254" s="6">
        <v>75.572</v>
      </c>
      <c r="C254" s="6">
        <v>86.38</v>
      </c>
      <c r="D254" s="6">
        <v>111.32</v>
      </c>
      <c r="E254" s="6">
        <v>91.091</v>
      </c>
      <c r="F254" s="6">
        <v>19.239</v>
      </c>
      <c r="G254" s="6">
        <v>22.228</v>
      </c>
      <c r="H254" s="6">
        <v>28.904</v>
      </c>
      <c r="I254" s="6">
        <v>70.371</v>
      </c>
      <c r="J254" s="6">
        <v>1.015</v>
      </c>
      <c r="K254" s="6">
        <v>1.005</v>
      </c>
      <c r="L254" s="6">
        <v>1.005</v>
      </c>
      <c r="M254" s="6">
        <v>0.992</v>
      </c>
      <c r="N254" s="6">
        <v>244793.138</v>
      </c>
    </row>
    <row r="255">
      <c r="A255" s="5">
        <v>45988.868055555555</v>
      </c>
      <c r="B255" s="6">
        <v>72.858</v>
      </c>
      <c r="C255" s="6">
        <v>76.473</v>
      </c>
      <c r="D255" s="6">
        <v>89.677</v>
      </c>
      <c r="E255" s="6">
        <v>79.669</v>
      </c>
      <c r="F255" s="6">
        <v>18.549</v>
      </c>
      <c r="G255" s="6">
        <v>19.659</v>
      </c>
      <c r="H255" s="6">
        <v>23.21</v>
      </c>
      <c r="I255" s="6">
        <v>61.418</v>
      </c>
      <c r="J255" s="6">
        <v>1.015</v>
      </c>
      <c r="K255" s="6">
        <v>1.007</v>
      </c>
      <c r="L255" s="6">
        <v>1.007</v>
      </c>
      <c r="M255" s="6">
        <v>0.99</v>
      </c>
      <c r="N255" s="6">
        <v>244798.649</v>
      </c>
    </row>
    <row r="256">
      <c r="A256" s="5">
        <v>45988.87152777778</v>
      </c>
      <c r="B256" s="6">
        <v>72.572</v>
      </c>
      <c r="C256" s="6">
        <v>79.074</v>
      </c>
      <c r="D256" s="6">
        <v>93.707</v>
      </c>
      <c r="E256" s="6">
        <v>81.784</v>
      </c>
      <c r="F256" s="6">
        <v>18.479</v>
      </c>
      <c r="G256" s="6">
        <v>20.33</v>
      </c>
      <c r="H256" s="6">
        <v>24.325</v>
      </c>
      <c r="I256" s="6">
        <v>63.134</v>
      </c>
      <c r="J256" s="6">
        <v>1.015</v>
      </c>
      <c r="K256" s="6">
        <v>1.007</v>
      </c>
      <c r="L256" s="6">
        <v>1.007</v>
      </c>
      <c r="M256" s="6">
        <v>0.991</v>
      </c>
      <c r="N256" s="6">
        <v>244803.88</v>
      </c>
    </row>
    <row r="257">
      <c r="A257" s="5">
        <v>45988.875</v>
      </c>
      <c r="B257" s="6">
        <v>72.002</v>
      </c>
      <c r="C257" s="6">
        <v>82.841</v>
      </c>
      <c r="D257" s="6">
        <v>88.237</v>
      </c>
      <c r="E257" s="6">
        <v>81.026</v>
      </c>
      <c r="F257" s="6">
        <v>18.377</v>
      </c>
      <c r="G257" s="6">
        <v>21.359</v>
      </c>
      <c r="H257" s="6">
        <v>22.922</v>
      </c>
      <c r="I257" s="6">
        <v>62.658</v>
      </c>
      <c r="J257" s="6">
        <v>1.016</v>
      </c>
      <c r="K257" s="6">
        <v>1.005</v>
      </c>
      <c r="L257" s="6">
        <v>1.008</v>
      </c>
      <c r="M257" s="6">
        <v>0.99</v>
      </c>
      <c r="N257" s="6">
        <v>244809.087</v>
      </c>
    </row>
    <row r="258">
      <c r="A258" s="5">
        <v>45988.87847222222</v>
      </c>
      <c r="B258" s="6">
        <v>76.437</v>
      </c>
      <c r="C258" s="6">
        <v>73.705</v>
      </c>
      <c r="D258" s="6">
        <v>85.068</v>
      </c>
      <c r="E258" s="6">
        <v>78.403</v>
      </c>
      <c r="F258" s="6">
        <v>19.501</v>
      </c>
      <c r="G258" s="6">
        <v>18.972</v>
      </c>
      <c r="H258" s="6">
        <v>22.05</v>
      </c>
      <c r="I258" s="6">
        <v>60.523</v>
      </c>
      <c r="J258" s="6">
        <v>1.015</v>
      </c>
      <c r="K258" s="6">
        <v>1.006</v>
      </c>
      <c r="L258" s="6">
        <v>1.008</v>
      </c>
      <c r="M258" s="6">
        <v>0.99</v>
      </c>
      <c r="N258" s="6">
        <v>244814.302</v>
      </c>
    </row>
    <row r="259">
      <c r="A259" s="5">
        <v>45988.881944444445</v>
      </c>
      <c r="B259" s="6">
        <v>81.177</v>
      </c>
      <c r="C259" s="6">
        <v>75.513</v>
      </c>
      <c r="D259" s="6">
        <v>89.272</v>
      </c>
      <c r="E259" s="6">
        <v>81.987</v>
      </c>
      <c r="F259" s="6">
        <v>20.735</v>
      </c>
      <c r="G259" s="6">
        <v>19.417</v>
      </c>
      <c r="H259" s="6">
        <v>23.091</v>
      </c>
      <c r="I259" s="6">
        <v>63.243</v>
      </c>
      <c r="J259" s="6">
        <v>1.013</v>
      </c>
      <c r="K259" s="6">
        <v>1.007</v>
      </c>
      <c r="L259" s="6">
        <v>1.008</v>
      </c>
      <c r="M259" s="6">
        <v>0.991</v>
      </c>
      <c r="N259" s="6">
        <v>244819.419</v>
      </c>
    </row>
    <row r="260">
      <c r="A260" s="5">
        <v>45988.885416666664</v>
      </c>
      <c r="B260" s="6">
        <v>81.608</v>
      </c>
      <c r="C260" s="6">
        <v>71.444</v>
      </c>
      <c r="D260" s="6">
        <v>84.832</v>
      </c>
      <c r="E260" s="6">
        <v>79.295</v>
      </c>
      <c r="F260" s="6">
        <v>20.817</v>
      </c>
      <c r="G260" s="6">
        <v>18.384</v>
      </c>
      <c r="H260" s="6">
        <v>21.983</v>
      </c>
      <c r="I260" s="6">
        <v>61.184</v>
      </c>
      <c r="J260" s="6">
        <v>1.012</v>
      </c>
      <c r="K260" s="6">
        <v>1.007</v>
      </c>
      <c r="L260" s="6">
        <v>1.009</v>
      </c>
      <c r="M260" s="6">
        <v>0.991</v>
      </c>
      <c r="N260" s="6">
        <v>244824.613</v>
      </c>
    </row>
    <row r="261">
      <c r="A261" s="5">
        <v>45988.88888888889</v>
      </c>
      <c r="B261" s="6">
        <v>83.09</v>
      </c>
      <c r="C261" s="6">
        <v>72.584</v>
      </c>
      <c r="D261" s="6">
        <v>95.629</v>
      </c>
      <c r="E261" s="6">
        <v>83.768</v>
      </c>
      <c r="F261" s="6">
        <v>21.181</v>
      </c>
      <c r="G261" s="6">
        <v>18.676</v>
      </c>
      <c r="H261" s="6">
        <v>24.809</v>
      </c>
      <c r="I261" s="6">
        <v>64.666</v>
      </c>
      <c r="J261" s="6">
        <v>1.012</v>
      </c>
      <c r="K261" s="6">
        <v>1.008</v>
      </c>
      <c r="L261" s="6">
        <v>1.007</v>
      </c>
      <c r="M261" s="6">
        <v>0.991</v>
      </c>
      <c r="N261" s="6">
        <v>244829.858</v>
      </c>
    </row>
    <row r="262">
      <c r="A262" s="5">
        <v>45988.89236111111</v>
      </c>
      <c r="B262" s="6">
        <v>96.289</v>
      </c>
      <c r="C262" s="6">
        <v>74.766</v>
      </c>
      <c r="D262" s="6">
        <v>115.728</v>
      </c>
      <c r="E262" s="6">
        <v>95.594</v>
      </c>
      <c r="F262" s="6">
        <v>24.709</v>
      </c>
      <c r="G262" s="6">
        <v>19.218</v>
      </c>
      <c r="H262" s="6">
        <v>29.976</v>
      </c>
      <c r="I262" s="6">
        <v>73.903</v>
      </c>
      <c r="J262" s="6">
        <v>1.005</v>
      </c>
      <c r="K262" s="6">
        <v>0.991</v>
      </c>
      <c r="L262" s="6">
        <v>0.994</v>
      </c>
      <c r="M262" s="6">
        <v>0.994</v>
      </c>
      <c r="N262" s="6">
        <v>244835.407</v>
      </c>
    </row>
    <row r="263">
      <c r="A263" s="5">
        <v>45988.895833333336</v>
      </c>
      <c r="B263" s="6">
        <v>96.583</v>
      </c>
      <c r="C263" s="6">
        <v>75.958</v>
      </c>
      <c r="D263" s="6">
        <v>105.537</v>
      </c>
      <c r="E263" s="6">
        <v>92.693</v>
      </c>
      <c r="F263" s="6">
        <v>24.778</v>
      </c>
      <c r="G263" s="6">
        <v>19.503</v>
      </c>
      <c r="H263" s="6">
        <v>27.339</v>
      </c>
      <c r="I263" s="6">
        <v>71.62</v>
      </c>
      <c r="J263" s="6">
        <v>0.995</v>
      </c>
      <c r="K263" s="6">
        <v>0.991</v>
      </c>
      <c r="L263" s="6">
        <v>0.993</v>
      </c>
      <c r="M263" s="6">
        <v>0.993</v>
      </c>
      <c r="N263" s="6">
        <v>244841.356</v>
      </c>
    </row>
    <row r="264">
      <c r="A264" s="5">
        <v>45988.899305555555</v>
      </c>
      <c r="B264" s="6">
        <v>106.119</v>
      </c>
      <c r="C264" s="6">
        <v>83.465</v>
      </c>
      <c r="D264" s="6">
        <v>121.665</v>
      </c>
      <c r="E264" s="6">
        <v>103.75</v>
      </c>
      <c r="F264" s="6">
        <v>27.261</v>
      </c>
      <c r="G264" s="6">
        <v>21.432</v>
      </c>
      <c r="H264" s="6">
        <v>31.436</v>
      </c>
      <c r="I264" s="6">
        <v>80.129</v>
      </c>
      <c r="J264" s="6">
        <v>0.996</v>
      </c>
      <c r="K264" s="6">
        <v>0.991</v>
      </c>
      <c r="L264" s="6">
        <v>0.994</v>
      </c>
      <c r="M264" s="6">
        <v>0.994</v>
      </c>
      <c r="N264" s="6">
        <v>244847.899</v>
      </c>
    </row>
    <row r="265">
      <c r="A265" s="5">
        <v>45988.90277777778</v>
      </c>
      <c r="B265" s="6">
        <v>110.149</v>
      </c>
      <c r="C265" s="6">
        <v>90.241</v>
      </c>
      <c r="D265" s="6">
        <v>127.038</v>
      </c>
      <c r="E265" s="6">
        <v>109.143</v>
      </c>
      <c r="F265" s="6">
        <v>28.312</v>
      </c>
      <c r="G265" s="6">
        <v>23.199</v>
      </c>
      <c r="H265" s="6">
        <v>32.895</v>
      </c>
      <c r="I265" s="6">
        <v>84.406</v>
      </c>
      <c r="J265" s="6">
        <v>1.004</v>
      </c>
      <c r="K265" s="6">
        <v>0.993</v>
      </c>
      <c r="L265" s="6">
        <v>0.994</v>
      </c>
      <c r="M265" s="6">
        <v>0.995</v>
      </c>
      <c r="N265" s="6">
        <v>244854.803</v>
      </c>
    </row>
    <row r="266">
      <c r="A266" s="5">
        <v>45988.90625</v>
      </c>
      <c r="B266" s="6">
        <v>113.758</v>
      </c>
      <c r="C266" s="6">
        <v>89.102</v>
      </c>
      <c r="D266" s="6">
        <v>128.412</v>
      </c>
      <c r="E266" s="6">
        <v>110.424</v>
      </c>
      <c r="F266" s="6">
        <v>29.219</v>
      </c>
      <c r="G266" s="6">
        <v>22.94</v>
      </c>
      <c r="H266" s="6">
        <v>33.271</v>
      </c>
      <c r="I266" s="6">
        <v>85.43</v>
      </c>
      <c r="J266" s="6">
        <v>1.003</v>
      </c>
      <c r="K266" s="6">
        <v>0.993</v>
      </c>
      <c r="L266" s="6">
        <v>0.995</v>
      </c>
      <c r="M266" s="6">
        <v>0.995</v>
      </c>
      <c r="N266" s="6">
        <v>244861.951</v>
      </c>
    </row>
    <row r="267">
      <c r="A267" s="5">
        <v>45988.90972222222</v>
      </c>
      <c r="B267" s="6">
        <v>135.67</v>
      </c>
      <c r="C267" s="6">
        <v>115.362</v>
      </c>
      <c r="D267" s="6">
        <v>153.273</v>
      </c>
      <c r="E267" s="6">
        <v>134.768</v>
      </c>
      <c r="F267" s="6">
        <v>34.557</v>
      </c>
      <c r="G267" s="6">
        <v>29.295</v>
      </c>
      <c r="H267" s="6">
        <v>39.35</v>
      </c>
      <c r="I267" s="6">
        <v>103.202</v>
      </c>
      <c r="J267" s="6">
        <v>0.99</v>
      </c>
      <c r="K267" s="6">
        <v>0.982</v>
      </c>
      <c r="L267" s="6">
        <v>0.988</v>
      </c>
      <c r="M267" s="6">
        <v>0.987</v>
      </c>
      <c r="N267" s="6">
        <v>244869.623</v>
      </c>
    </row>
    <row r="268">
      <c r="A268" s="5">
        <v>45988.913194444445</v>
      </c>
      <c r="B268" s="6">
        <v>117.231</v>
      </c>
      <c r="C268" s="6">
        <v>93.25</v>
      </c>
      <c r="D268" s="6">
        <v>134.188</v>
      </c>
      <c r="E268" s="6">
        <v>114.89</v>
      </c>
      <c r="F268" s="6">
        <v>30.187</v>
      </c>
      <c r="G268" s="6">
        <v>24.047</v>
      </c>
      <c r="H268" s="6">
        <v>34.852</v>
      </c>
      <c r="I268" s="6">
        <v>89.086</v>
      </c>
      <c r="J268" s="6">
        <v>1.003</v>
      </c>
      <c r="K268" s="6">
        <v>0.993</v>
      </c>
      <c r="L268" s="6">
        <v>0.995</v>
      </c>
      <c r="M268" s="6">
        <v>0.995</v>
      </c>
      <c r="N268" s="6">
        <v>244877.801</v>
      </c>
    </row>
    <row r="269">
      <c r="A269" s="5">
        <v>45988.916666666664</v>
      </c>
      <c r="B269" s="6">
        <v>97.048</v>
      </c>
      <c r="C269" s="6">
        <v>84.177</v>
      </c>
      <c r="D269" s="6">
        <v>130.113</v>
      </c>
      <c r="E269" s="6">
        <v>103.779</v>
      </c>
      <c r="F269" s="6">
        <v>24.969</v>
      </c>
      <c r="G269" s="6">
        <v>21.792</v>
      </c>
      <c r="H269" s="6">
        <v>33.811</v>
      </c>
      <c r="I269" s="6">
        <v>80.572</v>
      </c>
      <c r="J269" s="6">
        <v>1.009</v>
      </c>
      <c r="K269" s="6">
        <v>1.004</v>
      </c>
      <c r="L269" s="6">
        <v>0.996</v>
      </c>
      <c r="M269" s="6">
        <v>0.995</v>
      </c>
      <c r="N269" s="6">
        <v>244884.846</v>
      </c>
    </row>
    <row r="270">
      <c r="A270" s="5">
        <v>45988.92013888889</v>
      </c>
      <c r="B270" s="6">
        <v>87.18</v>
      </c>
      <c r="C270" s="6">
        <v>84.178</v>
      </c>
      <c r="D270" s="6">
        <v>128.672</v>
      </c>
      <c r="E270" s="6">
        <v>100.01</v>
      </c>
      <c r="F270" s="6">
        <v>22.364</v>
      </c>
      <c r="G270" s="6">
        <v>21.742</v>
      </c>
      <c r="H270" s="6">
        <v>33.448</v>
      </c>
      <c r="I270" s="6">
        <v>77.554</v>
      </c>
      <c r="J270" s="6">
        <v>1.011</v>
      </c>
      <c r="K270" s="6">
        <v>1.005</v>
      </c>
      <c r="L270" s="6">
        <v>0.997</v>
      </c>
      <c r="M270" s="6">
        <v>0.994</v>
      </c>
      <c r="N270" s="6">
        <v>244891.347</v>
      </c>
    </row>
    <row r="271">
      <c r="A271" s="5">
        <v>45988.92361111111</v>
      </c>
      <c r="B271" s="6">
        <v>89.22</v>
      </c>
      <c r="C271" s="6">
        <v>83.988</v>
      </c>
      <c r="D271" s="6">
        <v>128.7</v>
      </c>
      <c r="E271" s="6">
        <v>100.636</v>
      </c>
      <c r="F271" s="6">
        <v>22.923</v>
      </c>
      <c r="G271" s="6">
        <v>21.698</v>
      </c>
      <c r="H271" s="6">
        <v>33.498</v>
      </c>
      <c r="I271" s="6">
        <v>78.119</v>
      </c>
      <c r="J271" s="6">
        <v>1.009</v>
      </c>
      <c r="K271" s="6">
        <v>1.006</v>
      </c>
      <c r="L271" s="6">
        <v>0.997</v>
      </c>
      <c r="M271" s="6">
        <v>0.994</v>
      </c>
      <c r="N271" s="6">
        <v>244897.83</v>
      </c>
    </row>
    <row r="272">
      <c r="A272" s="5">
        <v>45988.927083333336</v>
      </c>
      <c r="B272" s="6">
        <v>90.946</v>
      </c>
      <c r="C272" s="6">
        <v>79.67</v>
      </c>
      <c r="D272" s="6">
        <v>129.364</v>
      </c>
      <c r="E272" s="6">
        <v>99.993</v>
      </c>
      <c r="F272" s="6">
        <v>23.427</v>
      </c>
      <c r="G272" s="6">
        <v>20.606</v>
      </c>
      <c r="H272" s="6">
        <v>33.692</v>
      </c>
      <c r="I272" s="6">
        <v>77.725</v>
      </c>
      <c r="J272" s="6">
        <v>1.008</v>
      </c>
      <c r="K272" s="6">
        <v>0.994</v>
      </c>
      <c r="L272" s="6">
        <v>0.997</v>
      </c>
      <c r="M272" s="6">
        <v>0.994</v>
      </c>
      <c r="N272" s="6">
        <v>244904.24</v>
      </c>
    </row>
    <row r="273">
      <c r="A273" s="5">
        <v>45988.930555555555</v>
      </c>
      <c r="B273" s="6">
        <v>89.826</v>
      </c>
      <c r="C273" s="6">
        <v>77.633</v>
      </c>
      <c r="D273" s="6">
        <v>131.143</v>
      </c>
      <c r="E273" s="6">
        <v>99.534</v>
      </c>
      <c r="F273" s="6">
        <v>23.115</v>
      </c>
      <c r="G273" s="6">
        <v>20.094</v>
      </c>
      <c r="H273" s="6">
        <v>34.136</v>
      </c>
      <c r="I273" s="6">
        <v>77.345</v>
      </c>
      <c r="J273" s="6">
        <v>1.009</v>
      </c>
      <c r="K273" s="6">
        <v>0.994</v>
      </c>
      <c r="L273" s="6">
        <v>0.997</v>
      </c>
      <c r="M273" s="6">
        <v>0.994</v>
      </c>
      <c r="N273" s="6">
        <v>244910.774</v>
      </c>
    </row>
    <row r="274">
      <c r="A274" s="5">
        <v>45988.93402777778</v>
      </c>
      <c r="B274" s="6">
        <v>82.867</v>
      </c>
      <c r="C274" s="6">
        <v>85.172</v>
      </c>
      <c r="D274" s="6">
        <v>127.362</v>
      </c>
      <c r="E274" s="6">
        <v>98.467</v>
      </c>
      <c r="F274" s="6">
        <v>21.332</v>
      </c>
      <c r="G274" s="6">
        <v>22.046</v>
      </c>
      <c r="H274" s="6">
        <v>33.137</v>
      </c>
      <c r="I274" s="6">
        <v>76.515</v>
      </c>
      <c r="J274" s="6">
        <v>1.009</v>
      </c>
      <c r="K274" s="6">
        <v>1.005</v>
      </c>
      <c r="L274" s="6">
        <v>0.997</v>
      </c>
      <c r="M274" s="6">
        <v>0.994</v>
      </c>
      <c r="N274" s="6">
        <v>244917.119</v>
      </c>
    </row>
    <row r="275">
      <c r="A275" s="5">
        <v>45988.9375</v>
      </c>
      <c r="B275" s="6">
        <v>83.06</v>
      </c>
      <c r="C275" s="6">
        <v>81.311</v>
      </c>
      <c r="D275" s="6">
        <v>121.003</v>
      </c>
      <c r="E275" s="6">
        <v>95.125</v>
      </c>
      <c r="F275" s="6">
        <v>21.374</v>
      </c>
      <c r="G275" s="6">
        <v>21.036</v>
      </c>
      <c r="H275" s="6">
        <v>31.492</v>
      </c>
      <c r="I275" s="6">
        <v>73.902</v>
      </c>
      <c r="J275" s="6">
        <v>1.009</v>
      </c>
      <c r="K275" s="6">
        <v>1.006</v>
      </c>
      <c r="L275" s="6">
        <v>0.996</v>
      </c>
      <c r="M275" s="6">
        <v>0.994</v>
      </c>
      <c r="N275" s="6">
        <v>244923.317</v>
      </c>
    </row>
    <row r="276">
      <c r="A276" s="5">
        <v>45988.94097222222</v>
      </c>
      <c r="B276" s="6">
        <v>82.767</v>
      </c>
      <c r="C276" s="6">
        <v>83.708</v>
      </c>
      <c r="D276" s="6">
        <v>128.033</v>
      </c>
      <c r="E276" s="6">
        <v>98.17</v>
      </c>
      <c r="F276" s="6">
        <v>21.38</v>
      </c>
      <c r="G276" s="6">
        <v>21.764</v>
      </c>
      <c r="H276" s="6">
        <v>33.4</v>
      </c>
      <c r="I276" s="6">
        <v>76.544</v>
      </c>
      <c r="J276" s="6">
        <v>1.009</v>
      </c>
      <c r="K276" s="6">
        <v>1.004</v>
      </c>
      <c r="L276" s="6">
        <v>0.997</v>
      </c>
      <c r="M276" s="6">
        <v>0.995</v>
      </c>
      <c r="N276" s="6">
        <v>244929.504</v>
      </c>
    </row>
    <row r="277">
      <c r="A277" s="5">
        <v>45988.944444444445</v>
      </c>
      <c r="B277" s="6">
        <v>82.786</v>
      </c>
      <c r="C277" s="6">
        <v>82.723</v>
      </c>
      <c r="D277" s="6">
        <v>128.263</v>
      </c>
      <c r="E277" s="6">
        <v>97.924</v>
      </c>
      <c r="F277" s="6">
        <v>21.361</v>
      </c>
      <c r="G277" s="6">
        <v>21.521</v>
      </c>
      <c r="H277" s="6">
        <v>33.443</v>
      </c>
      <c r="I277" s="6">
        <v>76.325</v>
      </c>
      <c r="J277" s="6">
        <v>1.01</v>
      </c>
      <c r="K277" s="6">
        <v>1.004</v>
      </c>
      <c r="L277" s="6">
        <v>0.996</v>
      </c>
      <c r="M277" s="6">
        <v>0.995</v>
      </c>
      <c r="N277" s="6">
        <v>244935.897</v>
      </c>
    </row>
    <row r="278">
      <c r="A278" s="5">
        <v>45988.947916666664</v>
      </c>
      <c r="B278" s="6">
        <v>83.084</v>
      </c>
      <c r="C278" s="6">
        <v>77.624</v>
      </c>
      <c r="D278" s="6">
        <v>129.213</v>
      </c>
      <c r="E278" s="6">
        <v>96.641</v>
      </c>
      <c r="F278" s="6">
        <v>21.397</v>
      </c>
      <c r="G278" s="6">
        <v>20.165</v>
      </c>
      <c r="H278" s="6">
        <v>33.688</v>
      </c>
      <c r="I278" s="6">
        <v>75.25</v>
      </c>
      <c r="J278" s="6">
        <v>1.009</v>
      </c>
      <c r="K278" s="6">
        <v>1.005</v>
      </c>
      <c r="L278" s="6">
        <v>0.997</v>
      </c>
      <c r="M278" s="6">
        <v>0.995</v>
      </c>
      <c r="N278" s="6">
        <v>244942.212</v>
      </c>
    </row>
    <row r="279">
      <c r="A279" s="5">
        <v>45988.95138888889</v>
      </c>
      <c r="B279" s="6">
        <v>81.187</v>
      </c>
      <c r="C279" s="6">
        <v>77.08</v>
      </c>
      <c r="D279" s="6">
        <v>128.539</v>
      </c>
      <c r="E279" s="6">
        <v>95.602</v>
      </c>
      <c r="F279" s="6">
        <v>20.903</v>
      </c>
      <c r="G279" s="6">
        <v>19.996</v>
      </c>
      <c r="H279" s="6">
        <v>33.512</v>
      </c>
      <c r="I279" s="6">
        <v>74.411</v>
      </c>
      <c r="J279" s="6">
        <v>1.011</v>
      </c>
      <c r="K279" s="6">
        <v>1.006</v>
      </c>
      <c r="L279" s="6">
        <v>0.997</v>
      </c>
      <c r="M279" s="6">
        <v>0.994</v>
      </c>
      <c r="N279" s="6">
        <v>244948.441</v>
      </c>
    </row>
    <row r="280">
      <c r="A280" s="5">
        <v>45988.95486111111</v>
      </c>
      <c r="B280" s="6">
        <v>80.759</v>
      </c>
      <c r="C280" s="6">
        <v>76.777</v>
      </c>
      <c r="D280" s="6">
        <v>129.147</v>
      </c>
      <c r="E280" s="6">
        <v>95.561</v>
      </c>
      <c r="F280" s="6">
        <v>20.812</v>
      </c>
      <c r="G280" s="6">
        <v>19.913</v>
      </c>
      <c r="H280" s="6">
        <v>33.689</v>
      </c>
      <c r="I280" s="6">
        <v>74.414</v>
      </c>
      <c r="J280" s="6">
        <v>1.011</v>
      </c>
      <c r="K280" s="6">
        <v>1.006</v>
      </c>
      <c r="L280" s="6">
        <v>1.003</v>
      </c>
      <c r="M280" s="6">
        <v>0.994</v>
      </c>
      <c r="N280" s="6">
        <v>244954.644</v>
      </c>
    </row>
    <row r="281">
      <c r="A281" s="5">
        <v>45988.958333333336</v>
      </c>
      <c r="B281" s="6">
        <v>82.055</v>
      </c>
      <c r="C281" s="6">
        <v>75.942</v>
      </c>
      <c r="D281" s="6">
        <v>129.123</v>
      </c>
      <c r="E281" s="6">
        <v>95.707</v>
      </c>
      <c r="F281" s="6">
        <v>21.165</v>
      </c>
      <c r="G281" s="6">
        <v>19.74</v>
      </c>
      <c r="H281" s="6">
        <v>33.709</v>
      </c>
      <c r="I281" s="6">
        <v>74.614</v>
      </c>
      <c r="J281" s="6">
        <v>1.011</v>
      </c>
      <c r="K281" s="6">
        <v>1.005</v>
      </c>
      <c r="L281" s="6">
        <v>1.003</v>
      </c>
      <c r="M281" s="6">
        <v>0.994</v>
      </c>
      <c r="N281" s="6">
        <v>244960.864</v>
      </c>
    </row>
    <row r="282">
      <c r="A282" s="5">
        <v>45988.961805555555</v>
      </c>
      <c r="B282" s="6">
        <v>81.27</v>
      </c>
      <c r="C282" s="6">
        <v>83.329</v>
      </c>
      <c r="D282" s="6">
        <v>122.014</v>
      </c>
      <c r="E282" s="6">
        <v>95.538</v>
      </c>
      <c r="F282" s="6">
        <v>20.981</v>
      </c>
      <c r="G282" s="6">
        <v>21.684</v>
      </c>
      <c r="H282" s="6">
        <v>31.861</v>
      </c>
      <c r="I282" s="6">
        <v>74.526</v>
      </c>
      <c r="J282" s="6">
        <v>1.011</v>
      </c>
      <c r="K282" s="6">
        <v>0.996</v>
      </c>
      <c r="L282" s="6">
        <v>1.004</v>
      </c>
      <c r="M282" s="6">
        <v>0.994</v>
      </c>
      <c r="N282" s="6">
        <v>244967.122</v>
      </c>
    </row>
    <row r="283">
      <c r="A283" s="5">
        <v>45988.96527777778</v>
      </c>
      <c r="B283" s="6">
        <v>81.637</v>
      </c>
      <c r="C283" s="6">
        <v>80.11</v>
      </c>
      <c r="D283" s="6">
        <v>121.918</v>
      </c>
      <c r="E283" s="6">
        <v>94.555</v>
      </c>
      <c r="F283" s="6">
        <v>21.077</v>
      </c>
      <c r="G283" s="6">
        <v>20.853</v>
      </c>
      <c r="H283" s="6">
        <v>31.873</v>
      </c>
      <c r="I283" s="6">
        <v>73.803</v>
      </c>
      <c r="J283" s="6">
        <v>1.011</v>
      </c>
      <c r="K283" s="6">
        <v>1.004</v>
      </c>
      <c r="L283" s="6">
        <v>1.004</v>
      </c>
      <c r="M283" s="6">
        <v>0.994</v>
      </c>
      <c r="N283" s="6">
        <v>244973.328</v>
      </c>
    </row>
    <row r="284">
      <c r="A284" s="5">
        <v>45988.96875</v>
      </c>
      <c r="B284" s="6">
        <v>82.215</v>
      </c>
      <c r="C284" s="6">
        <v>80.474</v>
      </c>
      <c r="D284" s="6">
        <v>122.239</v>
      </c>
      <c r="E284" s="6">
        <v>94.976</v>
      </c>
      <c r="F284" s="6">
        <v>21.249</v>
      </c>
      <c r="G284" s="6">
        <v>20.943</v>
      </c>
      <c r="H284" s="6">
        <v>31.997</v>
      </c>
      <c r="I284" s="6">
        <v>74.189</v>
      </c>
      <c r="J284" s="6">
        <v>1.011</v>
      </c>
      <c r="K284" s="6">
        <v>0.996</v>
      </c>
      <c r="L284" s="6">
        <v>1.004</v>
      </c>
      <c r="M284" s="6">
        <v>0.994</v>
      </c>
      <c r="N284" s="6">
        <v>244979.494</v>
      </c>
    </row>
    <row r="285">
      <c r="A285" s="5">
        <v>45988.97222222222</v>
      </c>
      <c r="B285" s="6">
        <v>82.01</v>
      </c>
      <c r="C285" s="6">
        <v>80.72</v>
      </c>
      <c r="D285" s="6">
        <v>122.436</v>
      </c>
      <c r="E285" s="6">
        <v>95.056</v>
      </c>
      <c r="F285" s="6">
        <v>21.214</v>
      </c>
      <c r="G285" s="6">
        <v>21.036</v>
      </c>
      <c r="H285" s="6">
        <v>32.04</v>
      </c>
      <c r="I285" s="6">
        <v>74.29</v>
      </c>
      <c r="J285" s="6">
        <v>1.01</v>
      </c>
      <c r="K285" s="6">
        <v>0.997</v>
      </c>
      <c r="L285" s="6">
        <v>1.004</v>
      </c>
      <c r="M285" s="6">
        <v>0.994</v>
      </c>
      <c r="N285" s="6">
        <v>244985.686</v>
      </c>
    </row>
    <row r="286">
      <c r="A286" s="5">
        <v>45988.975694444445</v>
      </c>
      <c r="B286" s="6">
        <v>81.969</v>
      </c>
      <c r="C286" s="6">
        <v>93.19</v>
      </c>
      <c r="D286" s="6">
        <v>123.146</v>
      </c>
      <c r="E286" s="6">
        <v>99.435</v>
      </c>
      <c r="F286" s="6">
        <v>21.242</v>
      </c>
      <c r="G286" s="6">
        <v>24.214</v>
      </c>
      <c r="H286" s="6">
        <v>32.223</v>
      </c>
      <c r="I286" s="6">
        <v>77.679</v>
      </c>
      <c r="J286" s="6">
        <v>1.01</v>
      </c>
      <c r="K286" s="6">
        <v>0.995</v>
      </c>
      <c r="L286" s="6">
        <v>1.004</v>
      </c>
      <c r="M286" s="6">
        <v>0.994</v>
      </c>
      <c r="N286" s="6">
        <v>244992.037</v>
      </c>
    </row>
    <row r="287">
      <c r="A287" s="5">
        <v>45988.979166666664</v>
      </c>
      <c r="B287" s="6">
        <v>89.083</v>
      </c>
      <c r="C287" s="6">
        <v>102.048</v>
      </c>
      <c r="D287" s="6">
        <v>132.532</v>
      </c>
      <c r="E287" s="6">
        <v>107.888</v>
      </c>
      <c r="F287" s="6">
        <v>23.043</v>
      </c>
      <c r="G287" s="6">
        <v>26.106</v>
      </c>
      <c r="H287" s="6">
        <v>34.462</v>
      </c>
      <c r="I287" s="6">
        <v>83.611</v>
      </c>
      <c r="J287" s="6">
        <v>0.992</v>
      </c>
      <c r="K287" s="6">
        <v>0.982</v>
      </c>
      <c r="L287" s="6">
        <v>0.992</v>
      </c>
      <c r="M287" s="6">
        <v>0.989</v>
      </c>
      <c r="N287" s="6">
        <v>244998.893</v>
      </c>
    </row>
    <row r="288">
      <c r="A288" s="5">
        <v>45988.98263888889</v>
      </c>
      <c r="B288" s="6">
        <v>89.601</v>
      </c>
      <c r="C288" s="6">
        <v>88.07</v>
      </c>
      <c r="D288" s="6">
        <v>132.503</v>
      </c>
      <c r="E288" s="6">
        <v>103.391</v>
      </c>
      <c r="F288" s="6">
        <v>23.186</v>
      </c>
      <c r="G288" s="6">
        <v>22.78</v>
      </c>
      <c r="H288" s="6">
        <v>34.434</v>
      </c>
      <c r="I288" s="6">
        <v>80.4</v>
      </c>
      <c r="J288" s="6">
        <v>0.993</v>
      </c>
      <c r="K288" s="6">
        <v>0.99</v>
      </c>
      <c r="L288" s="6">
        <v>0.992</v>
      </c>
      <c r="M288" s="6">
        <v>0.992</v>
      </c>
      <c r="N288" s="6">
        <v>245005.612</v>
      </c>
    </row>
    <row r="289">
      <c r="A289" s="5">
        <v>45988.98611111111</v>
      </c>
      <c r="B289" s="6">
        <v>89.2</v>
      </c>
      <c r="C289" s="6">
        <v>87.686</v>
      </c>
      <c r="D289" s="6">
        <v>132.778</v>
      </c>
      <c r="E289" s="6">
        <v>103.221</v>
      </c>
      <c r="F289" s="6">
        <v>23.037</v>
      </c>
      <c r="G289" s="6">
        <v>22.642</v>
      </c>
      <c r="H289" s="6">
        <v>34.463</v>
      </c>
      <c r="I289" s="6">
        <v>80.142</v>
      </c>
      <c r="J289" s="6">
        <v>0.993</v>
      </c>
      <c r="K289" s="6">
        <v>0.991</v>
      </c>
      <c r="L289" s="6">
        <v>0.992</v>
      </c>
      <c r="M289" s="6">
        <v>0.992</v>
      </c>
      <c r="N289" s="6">
        <v>245012.322</v>
      </c>
    </row>
    <row r="290">
      <c r="A290" s="5">
        <v>45988.989583333336</v>
      </c>
      <c r="B290" s="6">
        <v>83.707</v>
      </c>
      <c r="C290" s="6">
        <v>80.251</v>
      </c>
      <c r="D290" s="6">
        <v>125.981</v>
      </c>
      <c r="E290" s="6">
        <v>96.646</v>
      </c>
      <c r="F290" s="6">
        <v>21.634</v>
      </c>
      <c r="G290" s="6">
        <v>20.881</v>
      </c>
      <c r="H290" s="6">
        <v>32.943</v>
      </c>
      <c r="I290" s="6">
        <v>75.458</v>
      </c>
      <c r="J290" s="6">
        <v>1.01</v>
      </c>
      <c r="K290" s="6">
        <v>1.004</v>
      </c>
      <c r="L290" s="6">
        <v>1.004</v>
      </c>
      <c r="M290" s="6">
        <v>0.994</v>
      </c>
      <c r="N290" s="6">
        <v>245018.846</v>
      </c>
    </row>
    <row r="291">
      <c r="A291" s="5">
        <v>45988.993055555555</v>
      </c>
      <c r="B291" s="6">
        <v>84.276</v>
      </c>
      <c r="C291" s="6">
        <v>80.524</v>
      </c>
      <c r="D291" s="6">
        <v>126.264</v>
      </c>
      <c r="E291" s="6">
        <v>97.021</v>
      </c>
      <c r="F291" s="6">
        <v>21.777</v>
      </c>
      <c r="G291" s="6">
        <v>20.969</v>
      </c>
      <c r="H291" s="6">
        <v>32.997</v>
      </c>
      <c r="I291" s="6">
        <v>75.743</v>
      </c>
      <c r="J291" s="6">
        <v>1.01</v>
      </c>
      <c r="K291" s="6">
        <v>1.003</v>
      </c>
      <c r="L291" s="6">
        <v>1.004</v>
      </c>
      <c r="M291" s="6">
        <v>0.995</v>
      </c>
      <c r="N291" s="6">
        <v>245025.072</v>
      </c>
    </row>
    <row r="292">
      <c r="A292" s="5">
        <v>45988.99652777778</v>
      </c>
      <c r="B292" s="6">
        <v>83.801</v>
      </c>
      <c r="C292" s="6">
        <v>81.169</v>
      </c>
      <c r="D292" s="6">
        <v>124.219</v>
      </c>
      <c r="E292" s="6">
        <v>96.396</v>
      </c>
      <c r="F292" s="6">
        <v>21.653</v>
      </c>
      <c r="G292" s="6">
        <v>21.14</v>
      </c>
      <c r="H292" s="6">
        <v>32.418</v>
      </c>
      <c r="I292" s="6">
        <v>75.211</v>
      </c>
      <c r="J292" s="6">
        <v>1.01</v>
      </c>
      <c r="K292" s="6">
        <v>0.997</v>
      </c>
      <c r="L292" s="6">
        <v>1.004</v>
      </c>
      <c r="M292" s="6">
        <v>0.995</v>
      </c>
      <c r="N292" s="6">
        <v>245031.342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3973.335</v>
      </c>
    </row>
    <row r="3">
      <c r="A3" s="3" t="s">
        <v>10</v>
      </c>
      <c r="B3" s="4">
        <f t="shared" ref="B3:N3" si="2">ROUND(MAX(B5:B1000), 3)</f>
        <v>13.834</v>
      </c>
      <c r="C3" s="4">
        <f t="shared" si="2"/>
        <v>9.248</v>
      </c>
      <c r="D3" s="4">
        <f t="shared" si="2"/>
        <v>0</v>
      </c>
      <c r="E3" s="4">
        <f t="shared" si="2"/>
        <v>7.373</v>
      </c>
      <c r="F3" s="4">
        <f t="shared" si="2"/>
        <v>2.783</v>
      </c>
      <c r="G3" s="4">
        <f t="shared" si="2"/>
        <v>1.064</v>
      </c>
      <c r="H3" s="4">
        <f t="shared" si="2"/>
        <v>0</v>
      </c>
      <c r="I3" s="4">
        <f t="shared" si="2"/>
        <v>3.324</v>
      </c>
      <c r="J3" s="4">
        <f t="shared" si="2"/>
        <v>1.04</v>
      </c>
      <c r="K3" s="4">
        <f t="shared" si="2"/>
        <v>0.451</v>
      </c>
      <c r="L3" s="4">
        <f t="shared" si="2"/>
        <v>0</v>
      </c>
      <c r="M3" s="4">
        <f t="shared" si="2"/>
        <v>0.801</v>
      </c>
      <c r="N3" s="4">
        <f t="shared" si="2"/>
        <v>3995.988</v>
      </c>
    </row>
    <row r="4">
      <c r="A4" s="3" t="s">
        <v>11</v>
      </c>
      <c r="B4" s="4">
        <f t="shared" ref="B4:N4" si="3">ROUND(AVERAGE(B5:B1000), 3)</f>
        <v>4.209</v>
      </c>
      <c r="C4" s="4">
        <f t="shared" si="3"/>
        <v>2.028</v>
      </c>
      <c r="D4" s="4">
        <f t="shared" si="3"/>
        <v>0</v>
      </c>
      <c r="E4" s="4">
        <f t="shared" si="3"/>
        <v>2.079</v>
      </c>
      <c r="F4" s="4">
        <f t="shared" si="3"/>
        <v>0.745</v>
      </c>
      <c r="G4" s="4">
        <f t="shared" si="3"/>
        <v>0.207</v>
      </c>
      <c r="H4" s="4">
        <f t="shared" si="3"/>
        <v>0</v>
      </c>
      <c r="I4" s="4">
        <f t="shared" si="3"/>
        <v>0.952</v>
      </c>
      <c r="J4" s="4">
        <f t="shared" si="3"/>
        <v>0.53</v>
      </c>
      <c r="K4" s="4">
        <f t="shared" si="3"/>
        <v>0.218</v>
      </c>
      <c r="L4" s="4">
        <f t="shared" si="3"/>
        <v>0</v>
      </c>
      <c r="M4" s="4">
        <f t="shared" si="3"/>
        <v>0.5</v>
      </c>
      <c r="N4" s="4">
        <f t="shared" si="3"/>
        <v>3983.716</v>
      </c>
    </row>
    <row r="5">
      <c r="A5" s="5">
        <v>45988.0</v>
      </c>
      <c r="B5" s="6">
        <v>0.855</v>
      </c>
      <c r="C5" s="6">
        <v>0.0</v>
      </c>
      <c r="D5" s="6">
        <v>0.0</v>
      </c>
      <c r="E5" s="6">
        <v>0.285</v>
      </c>
      <c r="F5" s="6">
        <v>0.097</v>
      </c>
      <c r="G5" s="6">
        <v>0.0</v>
      </c>
      <c r="H5" s="6">
        <v>0.0</v>
      </c>
      <c r="I5" s="6">
        <v>0.097</v>
      </c>
      <c r="J5" s="6">
        <v>0.434</v>
      </c>
      <c r="K5" s="6">
        <v>0.0</v>
      </c>
      <c r="L5" s="6">
        <v>0.0</v>
      </c>
      <c r="M5" s="6">
        <v>0.434</v>
      </c>
      <c r="N5" s="6">
        <v>3973.335</v>
      </c>
    </row>
    <row r="6">
      <c r="A6" s="5">
        <v>45988.00347222222</v>
      </c>
      <c r="B6" s="6">
        <v>0.747</v>
      </c>
      <c r="C6" s="6">
        <v>0.0</v>
      </c>
      <c r="D6" s="6">
        <v>0.0</v>
      </c>
      <c r="E6" s="6">
        <v>0.249</v>
      </c>
      <c r="F6" s="6">
        <v>0.09</v>
      </c>
      <c r="G6" s="6">
        <v>0.0</v>
      </c>
      <c r="H6" s="6">
        <v>0.0</v>
      </c>
      <c r="I6" s="6">
        <v>0.09</v>
      </c>
      <c r="J6" s="6">
        <v>0.458</v>
      </c>
      <c r="K6" s="6">
        <v>0.0</v>
      </c>
      <c r="L6" s="6">
        <v>0.0</v>
      </c>
      <c r="M6" s="6">
        <v>0.458</v>
      </c>
      <c r="N6" s="6">
        <v>3973.343</v>
      </c>
    </row>
    <row r="7">
      <c r="A7" s="5">
        <v>45988.006944444445</v>
      </c>
      <c r="B7" s="6">
        <v>0.807</v>
      </c>
      <c r="C7" s="6">
        <v>0.0</v>
      </c>
      <c r="D7" s="6">
        <v>0.0</v>
      </c>
      <c r="E7" s="6">
        <v>0.269</v>
      </c>
      <c r="F7" s="6">
        <v>0.093</v>
      </c>
      <c r="G7" s="6">
        <v>0.0</v>
      </c>
      <c r="H7" s="6">
        <v>0.0</v>
      </c>
      <c r="I7" s="6">
        <v>0.093</v>
      </c>
      <c r="J7" s="6">
        <v>0.443</v>
      </c>
      <c r="K7" s="6">
        <v>0.0</v>
      </c>
      <c r="L7" s="6">
        <v>0.0</v>
      </c>
      <c r="M7" s="6">
        <v>0.443</v>
      </c>
      <c r="N7" s="6">
        <v>3973.35</v>
      </c>
    </row>
    <row r="8">
      <c r="A8" s="5">
        <v>45988.010416666664</v>
      </c>
      <c r="B8" s="6">
        <v>0.779</v>
      </c>
      <c r="C8" s="6">
        <v>0.0</v>
      </c>
      <c r="D8" s="6">
        <v>0.0</v>
      </c>
      <c r="E8" s="6">
        <v>0.26</v>
      </c>
      <c r="F8" s="6">
        <v>0.091</v>
      </c>
      <c r="G8" s="6">
        <v>0.0</v>
      </c>
      <c r="H8" s="6">
        <v>0.0</v>
      </c>
      <c r="I8" s="6">
        <v>0.091</v>
      </c>
      <c r="J8" s="6">
        <v>0.446</v>
      </c>
      <c r="K8" s="6">
        <v>0.0</v>
      </c>
      <c r="L8" s="6">
        <v>0.0</v>
      </c>
      <c r="M8" s="6">
        <v>0.446</v>
      </c>
      <c r="N8" s="6">
        <v>3973.358</v>
      </c>
    </row>
    <row r="9">
      <c r="A9" s="5">
        <v>45988.01388888889</v>
      </c>
      <c r="B9" s="6">
        <v>0.793</v>
      </c>
      <c r="C9" s="6">
        <v>0.0</v>
      </c>
      <c r="D9" s="6">
        <v>0.0</v>
      </c>
      <c r="E9" s="6">
        <v>0.264</v>
      </c>
      <c r="F9" s="6">
        <v>0.092</v>
      </c>
      <c r="G9" s="6">
        <v>0.0</v>
      </c>
      <c r="H9" s="6">
        <v>0.0</v>
      </c>
      <c r="I9" s="6">
        <v>0.092</v>
      </c>
      <c r="J9" s="6">
        <v>0.442</v>
      </c>
      <c r="K9" s="6">
        <v>0.0</v>
      </c>
      <c r="L9" s="6">
        <v>0.0</v>
      </c>
      <c r="M9" s="6">
        <v>0.442</v>
      </c>
      <c r="N9" s="6">
        <v>3973.366</v>
      </c>
    </row>
    <row r="10">
      <c r="A10" s="5">
        <v>45988.01736111111</v>
      </c>
      <c r="B10" s="6">
        <v>0.871</v>
      </c>
      <c r="C10" s="6">
        <v>0.0</v>
      </c>
      <c r="D10" s="6">
        <v>0.0</v>
      </c>
      <c r="E10" s="6">
        <v>0.29</v>
      </c>
      <c r="F10" s="6">
        <v>0.095</v>
      </c>
      <c r="G10" s="6">
        <v>0.0</v>
      </c>
      <c r="H10" s="6">
        <v>0.0</v>
      </c>
      <c r="I10" s="6">
        <v>0.095</v>
      </c>
      <c r="J10" s="6">
        <v>0.419</v>
      </c>
      <c r="K10" s="6">
        <v>0.0</v>
      </c>
      <c r="L10" s="6">
        <v>0.0</v>
      </c>
      <c r="M10" s="6">
        <v>0.419</v>
      </c>
      <c r="N10" s="6">
        <v>3973.374</v>
      </c>
    </row>
    <row r="11">
      <c r="A11" s="5">
        <v>45988.020833333336</v>
      </c>
      <c r="B11" s="6">
        <v>0.838</v>
      </c>
      <c r="C11" s="6">
        <v>0.0</v>
      </c>
      <c r="D11" s="6">
        <v>0.0</v>
      </c>
      <c r="E11" s="6">
        <v>0.279</v>
      </c>
      <c r="F11" s="6">
        <v>0.094</v>
      </c>
      <c r="G11" s="6">
        <v>0.0</v>
      </c>
      <c r="H11" s="6">
        <v>0.0</v>
      </c>
      <c r="I11" s="6">
        <v>0.094</v>
      </c>
      <c r="J11" s="6">
        <v>0.43</v>
      </c>
      <c r="K11" s="6">
        <v>0.0</v>
      </c>
      <c r="L11" s="6">
        <v>0.0</v>
      </c>
      <c r="M11" s="6">
        <v>0.43</v>
      </c>
      <c r="N11" s="6">
        <v>3973.382</v>
      </c>
    </row>
    <row r="12">
      <c r="A12" s="5">
        <v>45988.024305555555</v>
      </c>
      <c r="B12" s="6">
        <v>0.854</v>
      </c>
      <c r="C12" s="6">
        <v>0.0</v>
      </c>
      <c r="D12" s="6">
        <v>0.0</v>
      </c>
      <c r="E12" s="6">
        <v>0.285</v>
      </c>
      <c r="F12" s="6">
        <v>0.096</v>
      </c>
      <c r="G12" s="6">
        <v>0.0</v>
      </c>
      <c r="H12" s="6">
        <v>0.0</v>
      </c>
      <c r="I12" s="6">
        <v>0.096</v>
      </c>
      <c r="J12" s="6">
        <v>0.43</v>
      </c>
      <c r="K12" s="6">
        <v>0.0</v>
      </c>
      <c r="L12" s="6">
        <v>0.0</v>
      </c>
      <c r="M12" s="6">
        <v>0.43</v>
      </c>
      <c r="N12" s="6">
        <v>3973.39</v>
      </c>
    </row>
    <row r="13">
      <c r="A13" s="5">
        <v>45988.02777777778</v>
      </c>
      <c r="B13" s="6">
        <v>0.597</v>
      </c>
      <c r="C13" s="6">
        <v>0.68</v>
      </c>
      <c r="D13" s="6">
        <v>0.0</v>
      </c>
      <c r="E13" s="6">
        <v>0.426</v>
      </c>
      <c r="F13" s="6">
        <v>0.081</v>
      </c>
      <c r="G13" s="6">
        <v>0.068</v>
      </c>
      <c r="H13" s="6">
        <v>0.0</v>
      </c>
      <c r="I13" s="6">
        <v>0.149</v>
      </c>
      <c r="J13" s="6">
        <v>0.519</v>
      </c>
      <c r="K13" s="6">
        <v>0.38</v>
      </c>
      <c r="L13" s="6">
        <v>0.0</v>
      </c>
      <c r="M13" s="6">
        <v>0.445</v>
      </c>
      <c r="N13" s="6">
        <v>3973.4</v>
      </c>
    </row>
    <row r="14">
      <c r="A14" s="5">
        <v>45988.03125</v>
      </c>
      <c r="B14" s="6">
        <v>0.56</v>
      </c>
      <c r="C14" s="6">
        <v>0.701</v>
      </c>
      <c r="D14" s="6">
        <v>0.0</v>
      </c>
      <c r="E14" s="6">
        <v>0.42</v>
      </c>
      <c r="F14" s="6">
        <v>0.08</v>
      </c>
      <c r="G14" s="6">
        <v>0.068</v>
      </c>
      <c r="H14" s="6">
        <v>0.0</v>
      </c>
      <c r="I14" s="6">
        <v>0.148</v>
      </c>
      <c r="J14" s="6">
        <v>0.549</v>
      </c>
      <c r="K14" s="6">
        <v>0.373</v>
      </c>
      <c r="L14" s="6">
        <v>0.0</v>
      </c>
      <c r="M14" s="6">
        <v>0.451</v>
      </c>
      <c r="N14" s="6">
        <v>3973.412</v>
      </c>
    </row>
    <row r="15">
      <c r="A15" s="5">
        <v>45988.03472222222</v>
      </c>
      <c r="B15" s="6">
        <v>0.518</v>
      </c>
      <c r="C15" s="6">
        <v>0.696</v>
      </c>
      <c r="D15" s="6">
        <v>0.0</v>
      </c>
      <c r="E15" s="6">
        <v>0.405</v>
      </c>
      <c r="F15" s="6">
        <v>0.078</v>
      </c>
      <c r="G15" s="6">
        <v>0.069</v>
      </c>
      <c r="H15" s="6">
        <v>0.0</v>
      </c>
      <c r="I15" s="6">
        <v>0.147</v>
      </c>
      <c r="J15" s="6">
        <v>0.578</v>
      </c>
      <c r="K15" s="6">
        <v>0.379</v>
      </c>
      <c r="L15" s="6">
        <v>0.0</v>
      </c>
      <c r="M15" s="6">
        <v>0.464</v>
      </c>
      <c r="N15" s="6">
        <v>3973.425</v>
      </c>
    </row>
    <row r="16">
      <c r="A16" s="5">
        <v>45988.038194444445</v>
      </c>
      <c r="B16" s="6">
        <v>0.541</v>
      </c>
      <c r="C16" s="6">
        <v>0.7</v>
      </c>
      <c r="D16" s="6">
        <v>0.0</v>
      </c>
      <c r="E16" s="6">
        <v>0.414</v>
      </c>
      <c r="F16" s="6">
        <v>0.08</v>
      </c>
      <c r="G16" s="6">
        <v>0.069</v>
      </c>
      <c r="H16" s="6">
        <v>0.0</v>
      </c>
      <c r="I16" s="6">
        <v>0.149</v>
      </c>
      <c r="J16" s="6">
        <v>0.568</v>
      </c>
      <c r="K16" s="6">
        <v>0.374</v>
      </c>
      <c r="L16" s="6">
        <v>0.0</v>
      </c>
      <c r="M16" s="6">
        <v>0.459</v>
      </c>
      <c r="N16" s="6">
        <v>3973.437</v>
      </c>
    </row>
    <row r="17">
      <c r="A17" s="5">
        <v>45988.041666666664</v>
      </c>
      <c r="B17" s="6">
        <v>0.593</v>
      </c>
      <c r="C17" s="6">
        <v>0.696</v>
      </c>
      <c r="D17" s="6">
        <v>0.0</v>
      </c>
      <c r="E17" s="6">
        <v>0.43</v>
      </c>
      <c r="F17" s="6">
        <v>0.081</v>
      </c>
      <c r="G17" s="6">
        <v>0.069</v>
      </c>
      <c r="H17" s="6">
        <v>0.0</v>
      </c>
      <c r="I17" s="6">
        <v>0.15</v>
      </c>
      <c r="J17" s="6">
        <v>0.525</v>
      </c>
      <c r="K17" s="6">
        <v>0.378</v>
      </c>
      <c r="L17" s="6">
        <v>0.0</v>
      </c>
      <c r="M17" s="6">
        <v>0.446</v>
      </c>
      <c r="N17" s="6">
        <v>3973.45</v>
      </c>
    </row>
    <row r="18">
      <c r="A18" s="5">
        <v>45988.04513888889</v>
      </c>
      <c r="B18" s="6">
        <v>0.558</v>
      </c>
      <c r="C18" s="6">
        <v>0.695</v>
      </c>
      <c r="D18" s="6">
        <v>0.0</v>
      </c>
      <c r="E18" s="6">
        <v>0.418</v>
      </c>
      <c r="F18" s="6">
        <v>0.081</v>
      </c>
      <c r="G18" s="6">
        <v>0.069</v>
      </c>
      <c r="H18" s="6">
        <v>0.0</v>
      </c>
      <c r="I18" s="6">
        <v>0.15</v>
      </c>
      <c r="J18" s="6">
        <v>0.553</v>
      </c>
      <c r="K18" s="6">
        <v>0.377</v>
      </c>
      <c r="L18" s="6">
        <v>0.0</v>
      </c>
      <c r="M18" s="6">
        <v>0.455</v>
      </c>
      <c r="N18" s="6">
        <v>3973.462</v>
      </c>
    </row>
    <row r="19">
      <c r="A19" s="5">
        <v>45988.04861111111</v>
      </c>
      <c r="B19" s="6">
        <v>0.564</v>
      </c>
      <c r="C19" s="6">
        <v>0.702</v>
      </c>
      <c r="D19" s="6">
        <v>0.0</v>
      </c>
      <c r="E19" s="6">
        <v>0.422</v>
      </c>
      <c r="F19" s="6">
        <v>0.082</v>
      </c>
      <c r="G19" s="6">
        <v>0.069</v>
      </c>
      <c r="H19" s="6">
        <v>0.0</v>
      </c>
      <c r="I19" s="6">
        <v>0.151</v>
      </c>
      <c r="J19" s="6">
        <v>0.557</v>
      </c>
      <c r="K19" s="6">
        <v>0.376</v>
      </c>
      <c r="L19" s="6">
        <v>0.0</v>
      </c>
      <c r="M19" s="6">
        <v>0.456</v>
      </c>
      <c r="N19" s="6">
        <v>3973.474</v>
      </c>
    </row>
    <row r="20">
      <c r="A20" s="5">
        <v>45988.052083333336</v>
      </c>
      <c r="B20" s="6">
        <v>0.557</v>
      </c>
      <c r="C20" s="6">
        <v>0.69</v>
      </c>
      <c r="D20" s="6">
        <v>0.0</v>
      </c>
      <c r="E20" s="6">
        <v>0.416</v>
      </c>
      <c r="F20" s="6">
        <v>0.081</v>
      </c>
      <c r="G20" s="6">
        <v>0.068</v>
      </c>
      <c r="H20" s="6">
        <v>0.0</v>
      </c>
      <c r="I20" s="6">
        <v>0.149</v>
      </c>
      <c r="J20" s="6">
        <v>0.56</v>
      </c>
      <c r="K20" s="6">
        <v>0.375</v>
      </c>
      <c r="L20" s="6">
        <v>0.0</v>
      </c>
      <c r="M20" s="6">
        <v>0.457</v>
      </c>
      <c r="N20" s="6">
        <v>3973.487</v>
      </c>
    </row>
    <row r="21">
      <c r="A21" s="5">
        <v>45988.055555555555</v>
      </c>
      <c r="B21" s="6">
        <v>0.562</v>
      </c>
      <c r="C21" s="6">
        <v>0.693</v>
      </c>
      <c r="D21" s="6">
        <v>0.0</v>
      </c>
      <c r="E21" s="6">
        <v>0.418</v>
      </c>
      <c r="F21" s="6">
        <v>0.08</v>
      </c>
      <c r="G21" s="6">
        <v>0.068</v>
      </c>
      <c r="H21" s="6">
        <v>0.0</v>
      </c>
      <c r="I21" s="6">
        <v>0.148</v>
      </c>
      <c r="J21" s="6">
        <v>0.547</v>
      </c>
      <c r="K21" s="6">
        <v>0.376</v>
      </c>
      <c r="L21" s="6">
        <v>0.0</v>
      </c>
      <c r="M21" s="6">
        <v>0.452</v>
      </c>
      <c r="N21" s="6">
        <v>3973.499</v>
      </c>
    </row>
    <row r="22">
      <c r="A22" s="5">
        <v>45988.05902777778</v>
      </c>
      <c r="B22" s="6">
        <v>0.523</v>
      </c>
      <c r="C22" s="6">
        <v>0.69</v>
      </c>
      <c r="D22" s="6">
        <v>0.0</v>
      </c>
      <c r="E22" s="6">
        <v>0.404</v>
      </c>
      <c r="F22" s="6">
        <v>0.079</v>
      </c>
      <c r="G22" s="6">
        <v>0.068</v>
      </c>
      <c r="H22" s="6">
        <v>0.0</v>
      </c>
      <c r="I22" s="6">
        <v>0.147</v>
      </c>
      <c r="J22" s="6">
        <v>0.578</v>
      </c>
      <c r="K22" s="6">
        <v>0.379</v>
      </c>
      <c r="L22" s="6">
        <v>0.0</v>
      </c>
      <c r="M22" s="6">
        <v>0.465</v>
      </c>
      <c r="N22" s="6">
        <v>3973.511</v>
      </c>
    </row>
    <row r="23">
      <c r="A23" s="5">
        <v>45988.0625</v>
      </c>
      <c r="B23" s="6">
        <v>0.571</v>
      </c>
      <c r="C23" s="6">
        <v>0.684</v>
      </c>
      <c r="D23" s="6">
        <v>0.0</v>
      </c>
      <c r="E23" s="6">
        <v>0.418</v>
      </c>
      <c r="F23" s="6">
        <v>0.08</v>
      </c>
      <c r="G23" s="6">
        <v>0.069</v>
      </c>
      <c r="H23" s="6">
        <v>0.0</v>
      </c>
      <c r="I23" s="6">
        <v>0.149</v>
      </c>
      <c r="J23" s="6">
        <v>0.536</v>
      </c>
      <c r="K23" s="6">
        <v>0.384</v>
      </c>
      <c r="L23" s="6">
        <v>0.0</v>
      </c>
      <c r="M23" s="6">
        <v>0.453</v>
      </c>
      <c r="N23" s="6">
        <v>3973.523</v>
      </c>
    </row>
    <row r="24">
      <c r="A24" s="5">
        <v>45988.06597222222</v>
      </c>
      <c r="B24" s="6">
        <v>0.538</v>
      </c>
      <c r="C24" s="6">
        <v>0.701</v>
      </c>
      <c r="D24" s="6">
        <v>0.0</v>
      </c>
      <c r="E24" s="6">
        <v>0.413</v>
      </c>
      <c r="F24" s="6">
        <v>0.08</v>
      </c>
      <c r="G24" s="6">
        <v>0.069</v>
      </c>
      <c r="H24" s="6">
        <v>0.0</v>
      </c>
      <c r="I24" s="6">
        <v>0.149</v>
      </c>
      <c r="J24" s="6">
        <v>0.568</v>
      </c>
      <c r="K24" s="6">
        <v>0.377</v>
      </c>
      <c r="L24" s="6">
        <v>0.0</v>
      </c>
      <c r="M24" s="6">
        <v>0.46</v>
      </c>
      <c r="N24" s="6">
        <v>3973.534</v>
      </c>
    </row>
    <row r="25">
      <c r="A25" s="5">
        <v>45988.069444444445</v>
      </c>
      <c r="B25" s="6">
        <v>0.0</v>
      </c>
      <c r="C25" s="6">
        <v>0.687</v>
      </c>
      <c r="D25" s="6">
        <v>0.0</v>
      </c>
      <c r="E25" s="6">
        <v>0.229</v>
      </c>
      <c r="F25" s="6">
        <v>0.0</v>
      </c>
      <c r="G25" s="6">
        <v>0.068</v>
      </c>
      <c r="H25" s="6">
        <v>0.0</v>
      </c>
      <c r="I25" s="6">
        <v>0.068</v>
      </c>
      <c r="J25" s="6">
        <v>0.0</v>
      </c>
      <c r="K25" s="6">
        <v>0.379</v>
      </c>
      <c r="L25" s="6">
        <v>0.0</v>
      </c>
      <c r="M25" s="6">
        <v>0.379</v>
      </c>
      <c r="N25" s="6">
        <v>3973.546</v>
      </c>
    </row>
    <row r="26">
      <c r="A26" s="5">
        <v>45988.072916666664</v>
      </c>
      <c r="B26" s="6">
        <v>0.557</v>
      </c>
      <c r="C26" s="6">
        <v>0.693</v>
      </c>
      <c r="D26" s="6">
        <v>0.0</v>
      </c>
      <c r="E26" s="6">
        <v>0.417</v>
      </c>
      <c r="F26" s="6">
        <v>0.08</v>
      </c>
      <c r="G26" s="6">
        <v>0.069</v>
      </c>
      <c r="H26" s="6">
        <v>0.0</v>
      </c>
      <c r="I26" s="6">
        <v>0.149</v>
      </c>
      <c r="J26" s="6">
        <v>0.55</v>
      </c>
      <c r="K26" s="6">
        <v>0.38</v>
      </c>
      <c r="L26" s="6">
        <v>0.0</v>
      </c>
      <c r="M26" s="6">
        <v>0.456</v>
      </c>
      <c r="N26" s="6">
        <v>3973.557</v>
      </c>
    </row>
    <row r="27">
      <c r="A27" s="5">
        <v>45988.07638888889</v>
      </c>
      <c r="B27" s="6">
        <v>0.544</v>
      </c>
      <c r="C27" s="6">
        <v>0.693</v>
      </c>
      <c r="D27" s="6">
        <v>0.0</v>
      </c>
      <c r="E27" s="6">
        <v>0.412</v>
      </c>
      <c r="F27" s="6">
        <v>0.079</v>
      </c>
      <c r="G27" s="6">
        <v>0.068</v>
      </c>
      <c r="H27" s="6">
        <v>0.0</v>
      </c>
      <c r="I27" s="6">
        <v>0.147</v>
      </c>
      <c r="J27" s="6">
        <v>0.558</v>
      </c>
      <c r="K27" s="6">
        <v>0.377</v>
      </c>
      <c r="L27" s="6">
        <v>0.0</v>
      </c>
      <c r="M27" s="6">
        <v>0.456</v>
      </c>
      <c r="N27" s="6">
        <v>3973.569</v>
      </c>
    </row>
    <row r="28">
      <c r="A28" s="5">
        <v>45988.07986111111</v>
      </c>
      <c r="B28" s="6">
        <v>0.504</v>
      </c>
      <c r="C28" s="6">
        <v>0.692</v>
      </c>
      <c r="D28" s="6">
        <v>0.0</v>
      </c>
      <c r="E28" s="6">
        <v>0.399</v>
      </c>
      <c r="F28" s="6">
        <v>0.078</v>
      </c>
      <c r="G28" s="6">
        <v>0.068</v>
      </c>
      <c r="H28" s="6">
        <v>0.0</v>
      </c>
      <c r="I28" s="6">
        <v>0.146</v>
      </c>
      <c r="J28" s="6">
        <v>0.589</v>
      </c>
      <c r="K28" s="6">
        <v>0.376</v>
      </c>
      <c r="L28" s="6">
        <v>0.0</v>
      </c>
      <c r="M28" s="6">
        <v>0.466</v>
      </c>
      <c r="N28" s="6">
        <v>3973.58</v>
      </c>
    </row>
    <row r="29">
      <c r="A29" s="5">
        <v>45988.083333333336</v>
      </c>
      <c r="B29" s="6">
        <v>0.494</v>
      </c>
      <c r="C29" s="6">
        <v>0.694</v>
      </c>
      <c r="D29" s="6">
        <v>0.0</v>
      </c>
      <c r="E29" s="6">
        <v>0.396</v>
      </c>
      <c r="F29" s="6">
        <v>0.078</v>
      </c>
      <c r="G29" s="6">
        <v>0.069</v>
      </c>
      <c r="H29" s="6">
        <v>0.0</v>
      </c>
      <c r="I29" s="6">
        <v>0.147</v>
      </c>
      <c r="J29" s="6">
        <v>0.601</v>
      </c>
      <c r="K29" s="6">
        <v>0.377</v>
      </c>
      <c r="L29" s="6">
        <v>0.0</v>
      </c>
      <c r="M29" s="6">
        <v>0.47</v>
      </c>
      <c r="N29" s="6">
        <v>3973.59</v>
      </c>
    </row>
    <row r="30">
      <c r="A30" s="5">
        <v>45988.086805555555</v>
      </c>
      <c r="B30" s="6">
        <v>0.577</v>
      </c>
      <c r="C30" s="6">
        <v>0.676</v>
      </c>
      <c r="D30" s="6">
        <v>0.0</v>
      </c>
      <c r="E30" s="6">
        <v>0.418</v>
      </c>
      <c r="F30" s="6">
        <v>0.08</v>
      </c>
      <c r="G30" s="6">
        <v>0.067</v>
      </c>
      <c r="H30" s="6">
        <v>0.0</v>
      </c>
      <c r="I30" s="6">
        <v>0.147</v>
      </c>
      <c r="J30" s="6">
        <v>0.531</v>
      </c>
      <c r="K30" s="6">
        <v>0.38</v>
      </c>
      <c r="L30" s="6">
        <v>0.0</v>
      </c>
      <c r="M30" s="6">
        <v>0.45</v>
      </c>
      <c r="N30" s="6">
        <v>3973.601</v>
      </c>
    </row>
    <row r="31">
      <c r="A31" s="5">
        <v>45988.09027777778</v>
      </c>
      <c r="B31" s="6">
        <v>0.544</v>
      </c>
      <c r="C31" s="6">
        <v>0.697</v>
      </c>
      <c r="D31" s="6">
        <v>0.0</v>
      </c>
      <c r="E31" s="6">
        <v>0.414</v>
      </c>
      <c r="F31" s="6">
        <v>0.079</v>
      </c>
      <c r="G31" s="6">
        <v>0.069</v>
      </c>
      <c r="H31" s="6">
        <v>0.0</v>
      </c>
      <c r="I31" s="6">
        <v>0.148</v>
      </c>
      <c r="J31" s="6">
        <v>0.558</v>
      </c>
      <c r="K31" s="6">
        <v>0.378</v>
      </c>
      <c r="L31" s="6">
        <v>0.0</v>
      </c>
      <c r="M31" s="6">
        <v>0.457</v>
      </c>
      <c r="N31" s="6">
        <v>3973.612</v>
      </c>
    </row>
    <row r="32">
      <c r="A32" s="5">
        <v>45988.09375</v>
      </c>
      <c r="B32" s="6">
        <v>0.577</v>
      </c>
      <c r="C32" s="6">
        <v>0.695</v>
      </c>
      <c r="D32" s="6">
        <v>0.0</v>
      </c>
      <c r="E32" s="6">
        <v>0.424</v>
      </c>
      <c r="F32" s="6">
        <v>0.083</v>
      </c>
      <c r="G32" s="6">
        <v>0.068</v>
      </c>
      <c r="H32" s="6">
        <v>0.0</v>
      </c>
      <c r="I32" s="6">
        <v>0.151</v>
      </c>
      <c r="J32" s="6">
        <v>0.552</v>
      </c>
      <c r="K32" s="6">
        <v>0.377</v>
      </c>
      <c r="L32" s="6">
        <v>0.0</v>
      </c>
      <c r="M32" s="6">
        <v>0.456</v>
      </c>
      <c r="N32" s="6">
        <v>3973.623</v>
      </c>
    </row>
    <row r="33">
      <c r="A33" s="5">
        <v>45988.09722222222</v>
      </c>
      <c r="B33" s="6">
        <v>0.0</v>
      </c>
      <c r="C33" s="6">
        <v>0.677</v>
      </c>
      <c r="D33" s="6">
        <v>0.0</v>
      </c>
      <c r="E33" s="6">
        <v>0.226</v>
      </c>
      <c r="F33" s="6">
        <v>0.0</v>
      </c>
      <c r="G33" s="6">
        <v>0.067</v>
      </c>
      <c r="H33" s="6">
        <v>0.0</v>
      </c>
      <c r="I33" s="6">
        <v>0.067</v>
      </c>
      <c r="J33" s="6">
        <v>0.0</v>
      </c>
      <c r="K33" s="6">
        <v>0.38</v>
      </c>
      <c r="L33" s="6">
        <v>0.0</v>
      </c>
      <c r="M33" s="6">
        <v>0.38</v>
      </c>
      <c r="N33" s="6">
        <v>3973.634</v>
      </c>
    </row>
    <row r="34">
      <c r="A34" s="5">
        <v>45988.100694444445</v>
      </c>
      <c r="B34" s="6">
        <v>0.515</v>
      </c>
      <c r="C34" s="6">
        <v>0.686</v>
      </c>
      <c r="D34" s="6">
        <v>0.0</v>
      </c>
      <c r="E34" s="6">
        <v>0.4</v>
      </c>
      <c r="F34" s="6">
        <v>0.078</v>
      </c>
      <c r="G34" s="6">
        <v>0.068</v>
      </c>
      <c r="H34" s="6">
        <v>0.0</v>
      </c>
      <c r="I34" s="6">
        <v>0.146</v>
      </c>
      <c r="J34" s="6">
        <v>0.577</v>
      </c>
      <c r="K34" s="6">
        <v>0.377</v>
      </c>
      <c r="L34" s="6">
        <v>0.0</v>
      </c>
      <c r="M34" s="6">
        <v>0.463</v>
      </c>
      <c r="N34" s="6">
        <v>3973.644</v>
      </c>
    </row>
    <row r="35">
      <c r="A35" s="5">
        <v>45988.104166666664</v>
      </c>
      <c r="B35" s="6">
        <v>0.0</v>
      </c>
      <c r="C35" s="6">
        <v>0.705</v>
      </c>
      <c r="D35" s="6">
        <v>0.0</v>
      </c>
      <c r="E35" s="6">
        <v>0.235</v>
      </c>
      <c r="F35" s="6">
        <v>0.0</v>
      </c>
      <c r="G35" s="6">
        <v>0.068</v>
      </c>
      <c r="H35" s="6">
        <v>0.0</v>
      </c>
      <c r="I35" s="6">
        <v>0.068</v>
      </c>
      <c r="J35" s="6">
        <v>0.0</v>
      </c>
      <c r="K35" s="6">
        <v>0.373</v>
      </c>
      <c r="L35" s="6">
        <v>0.0</v>
      </c>
      <c r="M35" s="6">
        <v>0.373</v>
      </c>
      <c r="N35" s="6">
        <v>3973.652</v>
      </c>
    </row>
    <row r="36">
      <c r="A36" s="5">
        <v>45988.10763888889</v>
      </c>
      <c r="B36" s="6">
        <v>0.482</v>
      </c>
      <c r="C36" s="6">
        <v>0.683</v>
      </c>
      <c r="D36" s="6">
        <v>0.0</v>
      </c>
      <c r="E36" s="6">
        <v>0.388</v>
      </c>
      <c r="F36" s="6">
        <v>0.078</v>
      </c>
      <c r="G36" s="6">
        <v>0.067</v>
      </c>
      <c r="H36" s="6">
        <v>0.0</v>
      </c>
      <c r="I36" s="6">
        <v>0.145</v>
      </c>
      <c r="J36" s="6">
        <v>0.622</v>
      </c>
      <c r="K36" s="6">
        <v>0.376</v>
      </c>
      <c r="L36" s="6">
        <v>0.0</v>
      </c>
      <c r="M36" s="6">
        <v>0.478</v>
      </c>
      <c r="N36" s="6">
        <v>3973.659</v>
      </c>
    </row>
    <row r="37">
      <c r="A37" s="5">
        <v>45988.11111111111</v>
      </c>
      <c r="B37" s="6">
        <v>0.0</v>
      </c>
      <c r="C37" s="6">
        <v>0.676</v>
      </c>
      <c r="D37" s="6">
        <v>0.0</v>
      </c>
      <c r="E37" s="6">
        <v>0.225</v>
      </c>
      <c r="F37" s="6">
        <v>0.0</v>
      </c>
      <c r="G37" s="6">
        <v>0.066</v>
      </c>
      <c r="H37" s="6">
        <v>0.0</v>
      </c>
      <c r="I37" s="6">
        <v>0.066</v>
      </c>
      <c r="J37" s="6">
        <v>0.0</v>
      </c>
      <c r="K37" s="6">
        <v>0.379</v>
      </c>
      <c r="L37" s="6">
        <v>0.0</v>
      </c>
      <c r="M37" s="6">
        <v>0.379</v>
      </c>
      <c r="N37" s="6">
        <v>3973.67</v>
      </c>
    </row>
    <row r="38">
      <c r="A38" s="5">
        <v>45988.114583333336</v>
      </c>
      <c r="B38" s="6">
        <v>0.0</v>
      </c>
      <c r="C38" s="6">
        <v>0.684</v>
      </c>
      <c r="D38" s="6">
        <v>0.0</v>
      </c>
      <c r="E38" s="6">
        <v>0.228</v>
      </c>
      <c r="F38" s="6">
        <v>0.0</v>
      </c>
      <c r="G38" s="6">
        <v>0.067</v>
      </c>
      <c r="H38" s="6">
        <v>0.0</v>
      </c>
      <c r="I38" s="6">
        <v>0.067</v>
      </c>
      <c r="J38" s="6">
        <v>0.0</v>
      </c>
      <c r="K38" s="6">
        <v>0.375</v>
      </c>
      <c r="L38" s="6">
        <v>0.0</v>
      </c>
      <c r="M38" s="6">
        <v>0.375</v>
      </c>
      <c r="N38" s="6">
        <v>3973.68</v>
      </c>
    </row>
    <row r="39">
      <c r="A39" s="5">
        <v>45988.118055555555</v>
      </c>
      <c r="B39" s="6">
        <v>0.505</v>
      </c>
      <c r="C39" s="6">
        <v>0.69</v>
      </c>
      <c r="D39" s="6">
        <v>0.0</v>
      </c>
      <c r="E39" s="6">
        <v>0.398</v>
      </c>
      <c r="F39" s="6">
        <v>0.078</v>
      </c>
      <c r="G39" s="6">
        <v>0.068</v>
      </c>
      <c r="H39" s="6">
        <v>0.0</v>
      </c>
      <c r="I39" s="6">
        <v>0.146</v>
      </c>
      <c r="J39" s="6">
        <v>0.596</v>
      </c>
      <c r="K39" s="6">
        <v>0.379</v>
      </c>
      <c r="L39" s="6">
        <v>0.0</v>
      </c>
      <c r="M39" s="6">
        <v>0.47</v>
      </c>
      <c r="N39" s="6">
        <v>3973.69</v>
      </c>
    </row>
    <row r="40">
      <c r="A40" s="5">
        <v>45988.12152777778</v>
      </c>
      <c r="B40" s="6">
        <v>0.0</v>
      </c>
      <c r="C40" s="6">
        <v>0.667</v>
      </c>
      <c r="D40" s="6">
        <v>0.0</v>
      </c>
      <c r="E40" s="6">
        <v>0.222</v>
      </c>
      <c r="F40" s="6">
        <v>0.0</v>
      </c>
      <c r="G40" s="6">
        <v>0.067</v>
      </c>
      <c r="H40" s="6">
        <v>0.0</v>
      </c>
      <c r="I40" s="6">
        <v>0.067</v>
      </c>
      <c r="J40" s="6">
        <v>0.0</v>
      </c>
      <c r="K40" s="6">
        <v>0.383</v>
      </c>
      <c r="L40" s="6">
        <v>0.0</v>
      </c>
      <c r="M40" s="6">
        <v>0.383</v>
      </c>
      <c r="N40" s="6">
        <v>3973.699</v>
      </c>
    </row>
    <row r="41">
      <c r="A41" s="5">
        <v>45988.125</v>
      </c>
      <c r="B41" s="6">
        <v>0.48</v>
      </c>
      <c r="C41" s="6">
        <v>0.681</v>
      </c>
      <c r="D41" s="6">
        <v>0.0</v>
      </c>
      <c r="E41" s="6">
        <v>0.387</v>
      </c>
      <c r="F41" s="6">
        <v>0.077</v>
      </c>
      <c r="G41" s="6">
        <v>0.067</v>
      </c>
      <c r="H41" s="6">
        <v>0.0</v>
      </c>
      <c r="I41" s="6">
        <v>0.144</v>
      </c>
      <c r="J41" s="6">
        <v>0.62</v>
      </c>
      <c r="K41" s="6">
        <v>0.379</v>
      </c>
      <c r="L41" s="6">
        <v>0.0</v>
      </c>
      <c r="M41" s="6">
        <v>0.479</v>
      </c>
      <c r="N41" s="6">
        <v>3973.708</v>
      </c>
    </row>
    <row r="42">
      <c r="A42" s="5">
        <v>45988.12847222222</v>
      </c>
      <c r="B42" s="6">
        <v>0.493</v>
      </c>
      <c r="C42" s="6">
        <v>0.69</v>
      </c>
      <c r="D42" s="6">
        <v>0.0</v>
      </c>
      <c r="E42" s="6">
        <v>0.394</v>
      </c>
      <c r="F42" s="6">
        <v>0.077</v>
      </c>
      <c r="G42" s="6">
        <v>0.068</v>
      </c>
      <c r="H42" s="6">
        <v>0.0</v>
      </c>
      <c r="I42" s="6">
        <v>0.145</v>
      </c>
      <c r="J42" s="6">
        <v>0.603</v>
      </c>
      <c r="K42" s="6">
        <v>0.38</v>
      </c>
      <c r="L42" s="6">
        <v>0.0</v>
      </c>
      <c r="M42" s="6">
        <v>0.473</v>
      </c>
      <c r="N42" s="6">
        <v>3973.716</v>
      </c>
    </row>
    <row r="43">
      <c r="A43" s="5">
        <v>45988.131944444445</v>
      </c>
      <c r="B43" s="6">
        <v>0.0</v>
      </c>
      <c r="C43" s="6">
        <v>0.667</v>
      </c>
      <c r="D43" s="6">
        <v>0.0</v>
      </c>
      <c r="E43" s="6">
        <v>0.222</v>
      </c>
      <c r="F43" s="6">
        <v>0.0</v>
      </c>
      <c r="G43" s="6">
        <v>0.066</v>
      </c>
      <c r="H43" s="6">
        <v>0.0</v>
      </c>
      <c r="I43" s="6">
        <v>0.066</v>
      </c>
      <c r="J43" s="6">
        <v>0.0</v>
      </c>
      <c r="K43" s="6">
        <v>0.381</v>
      </c>
      <c r="L43" s="6">
        <v>0.0</v>
      </c>
      <c r="M43" s="6">
        <v>0.381</v>
      </c>
      <c r="N43" s="6">
        <v>3973.723</v>
      </c>
    </row>
    <row r="44">
      <c r="A44" s="5">
        <v>45988.135416666664</v>
      </c>
      <c r="B44" s="6">
        <v>0.0</v>
      </c>
      <c r="C44" s="6">
        <v>0.676</v>
      </c>
      <c r="D44" s="6">
        <v>0.0</v>
      </c>
      <c r="E44" s="6">
        <v>0.225</v>
      </c>
      <c r="F44" s="6">
        <v>0.0</v>
      </c>
      <c r="G44" s="6">
        <v>0.066</v>
      </c>
      <c r="H44" s="6">
        <v>0.0</v>
      </c>
      <c r="I44" s="6">
        <v>0.066</v>
      </c>
      <c r="J44" s="6">
        <v>0.0</v>
      </c>
      <c r="K44" s="6">
        <v>0.378</v>
      </c>
      <c r="L44" s="6">
        <v>0.0</v>
      </c>
      <c r="M44" s="6">
        <v>0.378</v>
      </c>
      <c r="N44" s="6">
        <v>3973.729</v>
      </c>
    </row>
    <row r="45">
      <c r="A45" s="5">
        <v>45988.13888888889</v>
      </c>
      <c r="B45" s="6">
        <v>0.0</v>
      </c>
      <c r="C45" s="6">
        <v>0.672</v>
      </c>
      <c r="D45" s="6">
        <v>0.0</v>
      </c>
      <c r="E45" s="6">
        <v>0.224</v>
      </c>
      <c r="F45" s="6">
        <v>0.0</v>
      </c>
      <c r="G45" s="6">
        <v>0.067</v>
      </c>
      <c r="H45" s="6">
        <v>0.0</v>
      </c>
      <c r="I45" s="6">
        <v>0.067</v>
      </c>
      <c r="J45" s="6">
        <v>0.0</v>
      </c>
      <c r="K45" s="6">
        <v>0.383</v>
      </c>
      <c r="L45" s="6">
        <v>0.0</v>
      </c>
      <c r="M45" s="6">
        <v>0.383</v>
      </c>
      <c r="N45" s="6">
        <v>3973.739</v>
      </c>
    </row>
    <row r="46">
      <c r="A46" s="5">
        <v>45988.14236111111</v>
      </c>
      <c r="B46" s="6">
        <v>0.416</v>
      </c>
      <c r="C46" s="6">
        <v>0.0</v>
      </c>
      <c r="D46" s="6">
        <v>0.0</v>
      </c>
      <c r="E46" s="6">
        <v>0.139</v>
      </c>
      <c r="F46" s="6">
        <v>0.077</v>
      </c>
      <c r="G46" s="6">
        <v>0.0</v>
      </c>
      <c r="H46" s="6">
        <v>0.0</v>
      </c>
      <c r="I46" s="6">
        <v>0.077</v>
      </c>
      <c r="J46" s="6">
        <v>0.719</v>
      </c>
      <c r="K46" s="6">
        <v>0.0</v>
      </c>
      <c r="L46" s="6">
        <v>0.0</v>
      </c>
      <c r="M46" s="6">
        <v>0.719</v>
      </c>
      <c r="N46" s="6">
        <v>3973.745</v>
      </c>
    </row>
    <row r="47">
      <c r="A47" s="5">
        <v>45988.145833333336</v>
      </c>
      <c r="B47" s="6">
        <v>0.405</v>
      </c>
      <c r="C47" s="6">
        <v>0.679</v>
      </c>
      <c r="D47" s="6">
        <v>0.0</v>
      </c>
      <c r="E47" s="6">
        <v>0.361</v>
      </c>
      <c r="F47" s="6">
        <v>0.077</v>
      </c>
      <c r="G47" s="6">
        <v>0.067</v>
      </c>
      <c r="H47" s="6">
        <v>0.0</v>
      </c>
      <c r="I47" s="6">
        <v>0.144</v>
      </c>
      <c r="J47" s="6">
        <v>0.738</v>
      </c>
      <c r="K47" s="6">
        <v>0.382</v>
      </c>
      <c r="L47" s="6">
        <v>0.0</v>
      </c>
      <c r="M47" s="6">
        <v>0.515</v>
      </c>
      <c r="N47" s="6">
        <v>3973.753</v>
      </c>
    </row>
    <row r="48">
      <c r="A48" s="5">
        <v>45988.149305555555</v>
      </c>
      <c r="B48" s="6">
        <v>0.0</v>
      </c>
      <c r="C48" s="6">
        <v>0.668</v>
      </c>
      <c r="D48" s="6">
        <v>0.0</v>
      </c>
      <c r="E48" s="6">
        <v>0.223</v>
      </c>
      <c r="F48" s="6">
        <v>0.0</v>
      </c>
      <c r="G48" s="6">
        <v>0.066</v>
      </c>
      <c r="H48" s="6">
        <v>0.0</v>
      </c>
      <c r="I48" s="6">
        <v>0.066</v>
      </c>
      <c r="J48" s="6">
        <v>0.0</v>
      </c>
      <c r="K48" s="6">
        <v>0.381</v>
      </c>
      <c r="L48" s="6">
        <v>0.0</v>
      </c>
      <c r="M48" s="6">
        <v>0.381</v>
      </c>
      <c r="N48" s="6">
        <v>3973.761</v>
      </c>
    </row>
    <row r="49">
      <c r="A49" s="5">
        <v>45988.15277777778</v>
      </c>
      <c r="B49" s="6">
        <v>0.415</v>
      </c>
      <c r="C49" s="6">
        <v>0.667</v>
      </c>
      <c r="D49" s="6">
        <v>0.0</v>
      </c>
      <c r="E49" s="6">
        <v>0.361</v>
      </c>
      <c r="F49" s="6">
        <v>0.078</v>
      </c>
      <c r="G49" s="6">
        <v>0.066</v>
      </c>
      <c r="H49" s="6">
        <v>0.0</v>
      </c>
      <c r="I49" s="6">
        <v>0.144</v>
      </c>
      <c r="J49" s="6">
        <v>0.722</v>
      </c>
      <c r="K49" s="6">
        <v>0.381</v>
      </c>
      <c r="L49" s="6">
        <v>0.0</v>
      </c>
      <c r="M49" s="6">
        <v>0.512</v>
      </c>
      <c r="N49" s="6">
        <v>3973.768</v>
      </c>
    </row>
    <row r="50">
      <c r="A50" s="5">
        <v>45988.15625</v>
      </c>
      <c r="B50" s="6">
        <v>0.407</v>
      </c>
      <c r="C50" s="6">
        <v>0.673</v>
      </c>
      <c r="D50" s="6">
        <v>0.0</v>
      </c>
      <c r="E50" s="6">
        <v>0.36</v>
      </c>
      <c r="F50" s="6">
        <v>0.078</v>
      </c>
      <c r="G50" s="6">
        <v>0.066</v>
      </c>
      <c r="H50" s="6">
        <v>0.0</v>
      </c>
      <c r="I50" s="6">
        <v>0.144</v>
      </c>
      <c r="J50" s="6">
        <v>0.738</v>
      </c>
      <c r="K50" s="6">
        <v>0.377</v>
      </c>
      <c r="L50" s="6">
        <v>0.0</v>
      </c>
      <c r="M50" s="6">
        <v>0.513</v>
      </c>
      <c r="N50" s="6">
        <v>3973.776</v>
      </c>
    </row>
    <row r="51">
      <c r="A51" s="5">
        <v>45988.15972222222</v>
      </c>
      <c r="B51" s="6">
        <v>0.0</v>
      </c>
      <c r="C51" s="6">
        <v>0.682</v>
      </c>
      <c r="D51" s="6">
        <v>0.0</v>
      </c>
      <c r="E51" s="6">
        <v>0.227</v>
      </c>
      <c r="F51" s="6">
        <v>0.0</v>
      </c>
      <c r="G51" s="6">
        <v>0.067</v>
      </c>
      <c r="H51" s="6">
        <v>0.0</v>
      </c>
      <c r="I51" s="6">
        <v>0.067</v>
      </c>
      <c r="J51" s="6">
        <v>0.0</v>
      </c>
      <c r="K51" s="6">
        <v>0.38</v>
      </c>
      <c r="L51" s="6">
        <v>0.0</v>
      </c>
      <c r="M51" s="6">
        <v>0.38</v>
      </c>
      <c r="N51" s="6">
        <v>3973.784</v>
      </c>
    </row>
    <row r="52">
      <c r="A52" s="5">
        <v>45988.163194444445</v>
      </c>
      <c r="B52" s="6">
        <v>0.402</v>
      </c>
      <c r="C52" s="6">
        <v>0.68</v>
      </c>
      <c r="D52" s="6">
        <v>0.0</v>
      </c>
      <c r="E52" s="6">
        <v>0.361</v>
      </c>
      <c r="F52" s="6">
        <v>0.077</v>
      </c>
      <c r="G52" s="6">
        <v>0.067</v>
      </c>
      <c r="H52" s="6">
        <v>0.0</v>
      </c>
      <c r="I52" s="6">
        <v>0.144</v>
      </c>
      <c r="J52" s="6">
        <v>0.744</v>
      </c>
      <c r="K52" s="6">
        <v>0.38</v>
      </c>
      <c r="L52" s="6">
        <v>0.0</v>
      </c>
      <c r="M52" s="6">
        <v>0.515</v>
      </c>
      <c r="N52" s="6">
        <v>3973.793</v>
      </c>
    </row>
    <row r="53">
      <c r="A53" s="5">
        <v>45988.166666666664</v>
      </c>
      <c r="B53" s="6">
        <v>0.434</v>
      </c>
      <c r="C53" s="6">
        <v>0.0</v>
      </c>
      <c r="D53" s="6">
        <v>0.0</v>
      </c>
      <c r="E53" s="6">
        <v>0.145</v>
      </c>
      <c r="F53" s="6">
        <v>0.078</v>
      </c>
      <c r="G53" s="6">
        <v>0.0</v>
      </c>
      <c r="H53" s="6">
        <v>0.0</v>
      </c>
      <c r="I53" s="6">
        <v>0.078</v>
      </c>
      <c r="J53" s="6">
        <v>0.699</v>
      </c>
      <c r="K53" s="6">
        <v>0.0</v>
      </c>
      <c r="L53" s="6">
        <v>0.0</v>
      </c>
      <c r="M53" s="6">
        <v>0.699</v>
      </c>
      <c r="N53" s="6">
        <v>3973.802</v>
      </c>
    </row>
    <row r="54">
      <c r="A54" s="5">
        <v>45988.17013888889</v>
      </c>
      <c r="B54" s="6">
        <v>0.406</v>
      </c>
      <c r="C54" s="6">
        <v>0.676</v>
      </c>
      <c r="D54" s="6">
        <v>0.0</v>
      </c>
      <c r="E54" s="6">
        <v>0.361</v>
      </c>
      <c r="F54" s="6">
        <v>0.077</v>
      </c>
      <c r="G54" s="6">
        <v>0.066</v>
      </c>
      <c r="H54" s="6">
        <v>0.0</v>
      </c>
      <c r="I54" s="6">
        <v>0.143</v>
      </c>
      <c r="J54" s="6">
        <v>0.738</v>
      </c>
      <c r="K54" s="6">
        <v>0.382</v>
      </c>
      <c r="L54" s="6">
        <v>0.0</v>
      </c>
      <c r="M54" s="6">
        <v>0.515</v>
      </c>
      <c r="N54" s="6">
        <v>3973.81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3973.817</v>
      </c>
    </row>
    <row r="56">
      <c r="A56" s="5">
        <v>45988.177083333336</v>
      </c>
      <c r="B56" s="6">
        <v>0.505</v>
      </c>
      <c r="C56" s="6">
        <v>0.672</v>
      </c>
      <c r="D56" s="6">
        <v>0.0</v>
      </c>
      <c r="E56" s="6">
        <v>0.392</v>
      </c>
      <c r="F56" s="6">
        <v>0.078</v>
      </c>
      <c r="G56" s="6">
        <v>0.066</v>
      </c>
      <c r="H56" s="6">
        <v>0.0</v>
      </c>
      <c r="I56" s="6">
        <v>0.144</v>
      </c>
      <c r="J56" s="6">
        <v>0.604</v>
      </c>
      <c r="K56" s="6">
        <v>0.381</v>
      </c>
      <c r="L56" s="6">
        <v>0.0</v>
      </c>
      <c r="M56" s="6">
        <v>0.477</v>
      </c>
      <c r="N56" s="6">
        <v>3973.825</v>
      </c>
    </row>
    <row r="57">
      <c r="A57" s="5">
        <v>45988.180555555555</v>
      </c>
      <c r="B57" s="6">
        <v>0.465</v>
      </c>
      <c r="C57" s="6">
        <v>0.667</v>
      </c>
      <c r="D57" s="6">
        <v>0.0</v>
      </c>
      <c r="E57" s="6">
        <v>0.377</v>
      </c>
      <c r="F57" s="6">
        <v>0.078</v>
      </c>
      <c r="G57" s="6">
        <v>0.066</v>
      </c>
      <c r="H57" s="6">
        <v>0.0</v>
      </c>
      <c r="I57" s="6">
        <v>0.144</v>
      </c>
      <c r="J57" s="6">
        <v>0.658</v>
      </c>
      <c r="K57" s="6">
        <v>0.384</v>
      </c>
      <c r="L57" s="6">
        <v>0.0</v>
      </c>
      <c r="M57" s="6">
        <v>0.496</v>
      </c>
      <c r="N57" s="6">
        <v>3973.835</v>
      </c>
    </row>
    <row r="58">
      <c r="A58" s="5">
        <v>45988.18402777778</v>
      </c>
      <c r="B58" s="6">
        <v>0.453</v>
      </c>
      <c r="C58" s="6">
        <v>0.0</v>
      </c>
      <c r="D58" s="6">
        <v>0.0</v>
      </c>
      <c r="E58" s="6">
        <v>0.151</v>
      </c>
      <c r="F58" s="6">
        <v>0.077</v>
      </c>
      <c r="G58" s="6">
        <v>0.0</v>
      </c>
      <c r="H58" s="6">
        <v>0.0</v>
      </c>
      <c r="I58" s="6">
        <v>0.077</v>
      </c>
      <c r="J58" s="6">
        <v>0.671</v>
      </c>
      <c r="K58" s="6">
        <v>0.0</v>
      </c>
      <c r="L58" s="6">
        <v>0.0</v>
      </c>
      <c r="M58" s="6">
        <v>0.671</v>
      </c>
      <c r="N58" s="6">
        <v>3973.84</v>
      </c>
    </row>
    <row r="59">
      <c r="A59" s="5">
        <v>45988.1875</v>
      </c>
      <c r="B59" s="6">
        <v>0.437</v>
      </c>
      <c r="C59" s="6">
        <v>0.0</v>
      </c>
      <c r="D59" s="6">
        <v>0.0</v>
      </c>
      <c r="E59" s="6">
        <v>0.144</v>
      </c>
      <c r="F59" s="6">
        <v>0.078</v>
      </c>
      <c r="G59" s="6">
        <v>0.0</v>
      </c>
      <c r="H59" s="6">
        <v>0.0</v>
      </c>
      <c r="I59" s="6">
        <v>0.078</v>
      </c>
      <c r="J59" s="6">
        <v>0.711</v>
      </c>
      <c r="K59" s="6">
        <v>0.0</v>
      </c>
      <c r="L59" s="6">
        <v>0.0</v>
      </c>
      <c r="M59" s="6">
        <v>0.711</v>
      </c>
      <c r="N59" s="6">
        <v>3973.849</v>
      </c>
    </row>
    <row r="60">
      <c r="A60" s="5">
        <v>45988.19097222222</v>
      </c>
      <c r="B60" s="6">
        <v>0.418</v>
      </c>
      <c r="C60" s="6">
        <v>0.669</v>
      </c>
      <c r="D60" s="6">
        <v>0.0</v>
      </c>
      <c r="E60" s="6">
        <v>0.362</v>
      </c>
      <c r="F60" s="6">
        <v>0.078</v>
      </c>
      <c r="G60" s="6">
        <v>0.065</v>
      </c>
      <c r="H60" s="6">
        <v>0.0</v>
      </c>
      <c r="I60" s="6">
        <v>0.143</v>
      </c>
      <c r="J60" s="6">
        <v>0.729</v>
      </c>
      <c r="K60" s="6">
        <v>0.382</v>
      </c>
      <c r="L60" s="6">
        <v>0.0</v>
      </c>
      <c r="M60" s="6">
        <v>0.515</v>
      </c>
      <c r="N60" s="6">
        <v>3973.86</v>
      </c>
    </row>
    <row r="61">
      <c r="A61" s="5">
        <v>45988.194444444445</v>
      </c>
      <c r="B61" s="6">
        <v>0.447</v>
      </c>
      <c r="C61" s="6">
        <v>0.678</v>
      </c>
      <c r="D61" s="6">
        <v>0.0</v>
      </c>
      <c r="E61" s="6">
        <v>0.375</v>
      </c>
      <c r="F61" s="6">
        <v>0.077</v>
      </c>
      <c r="G61" s="6">
        <v>0.066</v>
      </c>
      <c r="H61" s="6">
        <v>0.0</v>
      </c>
      <c r="I61" s="6">
        <v>0.143</v>
      </c>
      <c r="J61" s="6">
        <v>0.676</v>
      </c>
      <c r="K61" s="6">
        <v>0.382</v>
      </c>
      <c r="L61" s="6">
        <v>0.0</v>
      </c>
      <c r="M61" s="6">
        <v>0.498</v>
      </c>
      <c r="N61" s="6">
        <v>3973.87</v>
      </c>
    </row>
    <row r="62">
      <c r="A62" s="5">
        <v>45988.197916666664</v>
      </c>
      <c r="B62" s="6">
        <v>0.428</v>
      </c>
      <c r="C62" s="6">
        <v>0.0</v>
      </c>
      <c r="D62" s="6">
        <v>0.0</v>
      </c>
      <c r="E62" s="6">
        <v>0.143</v>
      </c>
      <c r="F62" s="6">
        <v>0.079</v>
      </c>
      <c r="G62" s="6">
        <v>0.0</v>
      </c>
      <c r="H62" s="6">
        <v>0.0</v>
      </c>
      <c r="I62" s="6">
        <v>0.079</v>
      </c>
      <c r="J62" s="6">
        <v>0.727</v>
      </c>
      <c r="K62" s="6">
        <v>0.0</v>
      </c>
      <c r="L62" s="6">
        <v>0.0</v>
      </c>
      <c r="M62" s="6">
        <v>0.727</v>
      </c>
      <c r="N62" s="6">
        <v>3973.881</v>
      </c>
    </row>
    <row r="63">
      <c r="A63" s="5">
        <v>45988.20138888889</v>
      </c>
      <c r="B63" s="6">
        <v>0.466</v>
      </c>
      <c r="C63" s="6">
        <v>0.674</v>
      </c>
      <c r="D63" s="6">
        <v>0.0</v>
      </c>
      <c r="E63" s="6">
        <v>0.38</v>
      </c>
      <c r="F63" s="6">
        <v>0.077</v>
      </c>
      <c r="G63" s="6">
        <v>0.066</v>
      </c>
      <c r="H63" s="6">
        <v>0.0</v>
      </c>
      <c r="I63" s="6">
        <v>0.143</v>
      </c>
      <c r="J63" s="6">
        <v>0.653</v>
      </c>
      <c r="K63" s="6">
        <v>0.384</v>
      </c>
      <c r="L63" s="6">
        <v>0.0</v>
      </c>
      <c r="M63" s="6">
        <v>0.495</v>
      </c>
      <c r="N63" s="6">
        <v>3973.891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3973.899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3973.899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3973.901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3973.901</v>
      </c>
    </row>
    <row r="68">
      <c r="A68" s="5">
        <v>45988.21875</v>
      </c>
      <c r="B68" s="6">
        <v>0.0</v>
      </c>
      <c r="C68" s="6">
        <v>0.681</v>
      </c>
      <c r="D68" s="6">
        <v>0.0</v>
      </c>
      <c r="E68" s="6">
        <v>0.227</v>
      </c>
      <c r="F68" s="6">
        <v>0.0</v>
      </c>
      <c r="G68" s="6">
        <v>0.067</v>
      </c>
      <c r="H68" s="6">
        <v>0.0</v>
      </c>
      <c r="I68" s="6">
        <v>0.067</v>
      </c>
      <c r="J68" s="6">
        <v>0.0</v>
      </c>
      <c r="K68" s="6">
        <v>0.385</v>
      </c>
      <c r="L68" s="6">
        <v>0.0</v>
      </c>
      <c r="M68" s="6">
        <v>0.385</v>
      </c>
      <c r="N68" s="6">
        <v>3973.901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3973.902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3973.902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3973.903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3973.903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3973.903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3973.903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3973.903</v>
      </c>
    </row>
    <row r="76">
      <c r="A76" s="5">
        <v>45988.24652777778</v>
      </c>
      <c r="B76" s="6">
        <v>0.0</v>
      </c>
      <c r="C76" s="6">
        <v>0.677</v>
      </c>
      <c r="D76" s="6">
        <v>0.0</v>
      </c>
      <c r="E76" s="6">
        <v>0.226</v>
      </c>
      <c r="F76" s="6">
        <v>0.0</v>
      </c>
      <c r="G76" s="6">
        <v>0.065</v>
      </c>
      <c r="H76" s="6">
        <v>0.0</v>
      </c>
      <c r="I76" s="6">
        <v>0.065</v>
      </c>
      <c r="J76" s="6">
        <v>0.0</v>
      </c>
      <c r="K76" s="6">
        <v>0.383</v>
      </c>
      <c r="L76" s="6">
        <v>0.0</v>
      </c>
      <c r="M76" s="6">
        <v>0.383</v>
      </c>
      <c r="N76" s="6">
        <v>3973.904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3973.905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3973.905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3973.905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3973.905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3973.905</v>
      </c>
    </row>
    <row r="82">
      <c r="A82" s="5">
        <v>45988.26736111111</v>
      </c>
      <c r="B82" s="6">
        <v>0.0</v>
      </c>
      <c r="C82" s="6">
        <v>0.686</v>
      </c>
      <c r="D82" s="6">
        <v>0.0</v>
      </c>
      <c r="E82" s="6">
        <v>0.229</v>
      </c>
      <c r="F82" s="6">
        <v>0.0</v>
      </c>
      <c r="G82" s="6">
        <v>0.067</v>
      </c>
      <c r="H82" s="6">
        <v>0.0</v>
      </c>
      <c r="I82" s="6">
        <v>0.067</v>
      </c>
      <c r="J82" s="6">
        <v>0.0</v>
      </c>
      <c r="K82" s="6">
        <v>0.383</v>
      </c>
      <c r="L82" s="6">
        <v>0.0</v>
      </c>
      <c r="M82" s="6">
        <v>0.383</v>
      </c>
      <c r="N82" s="6">
        <v>3973.906</v>
      </c>
    </row>
    <row r="83">
      <c r="A83" s="5">
        <v>45988.270833333336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3973.908</v>
      </c>
    </row>
    <row r="84">
      <c r="A84" s="5">
        <v>45988.274305555555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3973.909</v>
      </c>
    </row>
    <row r="85">
      <c r="A85" s="5">
        <v>45988.27777777778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3973.911</v>
      </c>
    </row>
    <row r="86">
      <c r="A86" s="5">
        <v>45988.28125</v>
      </c>
      <c r="B86" s="6">
        <v>0.0</v>
      </c>
      <c r="C86" s="6">
        <v>0.68</v>
      </c>
      <c r="D86" s="6">
        <v>0.0</v>
      </c>
      <c r="E86" s="6">
        <v>0.227</v>
      </c>
      <c r="F86" s="6">
        <v>0.0</v>
      </c>
      <c r="G86" s="6">
        <v>0.066</v>
      </c>
      <c r="H86" s="6">
        <v>0.0</v>
      </c>
      <c r="I86" s="6">
        <v>0.066</v>
      </c>
      <c r="J86" s="6">
        <v>0.0</v>
      </c>
      <c r="K86" s="6">
        <v>0.389</v>
      </c>
      <c r="L86" s="6">
        <v>0.0</v>
      </c>
      <c r="M86" s="6">
        <v>0.389</v>
      </c>
      <c r="N86" s="6">
        <v>3973.912</v>
      </c>
    </row>
    <row r="87">
      <c r="A87" s="5">
        <v>45988.28472222222</v>
      </c>
      <c r="B87" s="6">
        <v>0.0</v>
      </c>
      <c r="C87" s="6">
        <v>0.683</v>
      </c>
      <c r="D87" s="6">
        <v>0.0</v>
      </c>
      <c r="E87" s="6">
        <v>0.228</v>
      </c>
      <c r="F87" s="6">
        <v>0.0</v>
      </c>
      <c r="G87" s="6">
        <v>0.066</v>
      </c>
      <c r="H87" s="6">
        <v>0.0</v>
      </c>
      <c r="I87" s="6">
        <v>0.066</v>
      </c>
      <c r="J87" s="6">
        <v>0.0</v>
      </c>
      <c r="K87" s="6">
        <v>0.383</v>
      </c>
      <c r="L87" s="6">
        <v>0.0</v>
      </c>
      <c r="M87" s="6">
        <v>0.383</v>
      </c>
      <c r="N87" s="6">
        <v>3973.913</v>
      </c>
    </row>
    <row r="88">
      <c r="A88" s="5">
        <v>45988.288194444445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3973.914</v>
      </c>
    </row>
    <row r="89">
      <c r="A89" s="5">
        <v>45988.291666666664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3973.915</v>
      </c>
    </row>
    <row r="90">
      <c r="A90" s="5">
        <v>45988.29513888889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3973.916</v>
      </c>
    </row>
    <row r="91">
      <c r="A91" s="5">
        <v>45988.29861111111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3973.917</v>
      </c>
    </row>
    <row r="92">
      <c r="A92" s="5">
        <v>45988.302083333336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3973.918</v>
      </c>
    </row>
    <row r="93">
      <c r="A93" s="5">
        <v>45988.305555555555</v>
      </c>
      <c r="B93" s="6">
        <v>0.0</v>
      </c>
      <c r="C93" s="6">
        <v>0.677</v>
      </c>
      <c r="D93" s="6">
        <v>0.0</v>
      </c>
      <c r="E93" s="6">
        <v>0.226</v>
      </c>
      <c r="F93" s="6">
        <v>0.0</v>
      </c>
      <c r="G93" s="6">
        <v>0.066</v>
      </c>
      <c r="H93" s="6">
        <v>0.0</v>
      </c>
      <c r="I93" s="6">
        <v>0.066</v>
      </c>
      <c r="J93" s="6">
        <v>0.0</v>
      </c>
      <c r="K93" s="6">
        <v>0.387</v>
      </c>
      <c r="L93" s="6">
        <v>0.0</v>
      </c>
      <c r="M93" s="6">
        <v>0.387</v>
      </c>
      <c r="N93" s="6">
        <v>3973.919</v>
      </c>
    </row>
    <row r="94">
      <c r="A94" s="5">
        <v>45988.30902777778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3973.919</v>
      </c>
    </row>
    <row r="95">
      <c r="A95" s="5">
        <v>45988.3125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3973.92</v>
      </c>
    </row>
    <row r="96">
      <c r="A96" s="5">
        <v>45988.31597222222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3973.921</v>
      </c>
    </row>
    <row r="97">
      <c r="A97" s="5">
        <v>45988.319444444445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3973.921</v>
      </c>
    </row>
    <row r="98">
      <c r="A98" s="5">
        <v>45988.322916666664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3973.921</v>
      </c>
    </row>
    <row r="99">
      <c r="A99" s="5">
        <v>45988.32638888889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3973.921</v>
      </c>
    </row>
    <row r="100">
      <c r="A100" s="5">
        <v>45988.32986111111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3973.921</v>
      </c>
    </row>
    <row r="101">
      <c r="A101" s="5">
        <v>45988.333333333336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3973.921</v>
      </c>
    </row>
    <row r="102">
      <c r="A102" s="5">
        <v>45988.336805555555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3973.921</v>
      </c>
    </row>
    <row r="103">
      <c r="A103" s="5">
        <v>45988.34027777778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3973.921</v>
      </c>
    </row>
    <row r="104">
      <c r="A104" s="5">
        <v>45988.34375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3973.921</v>
      </c>
    </row>
    <row r="105">
      <c r="A105" s="5">
        <v>45988.34722222222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3973.922</v>
      </c>
    </row>
    <row r="106">
      <c r="A106" s="5">
        <v>45988.350694444445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3973.922</v>
      </c>
    </row>
    <row r="107">
      <c r="A107" s="5">
        <v>45988.354166666664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3973.922</v>
      </c>
    </row>
    <row r="108">
      <c r="A108" s="5">
        <v>45988.35763888889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3973.922</v>
      </c>
    </row>
    <row r="109">
      <c r="A109" s="5">
        <v>45988.36111111111</v>
      </c>
      <c r="B109" s="6">
        <v>1.301</v>
      </c>
      <c r="C109" s="6">
        <v>0.677</v>
      </c>
      <c r="D109" s="6">
        <v>0.0</v>
      </c>
      <c r="E109" s="6">
        <v>0.659</v>
      </c>
      <c r="F109" s="6">
        <v>0.323</v>
      </c>
      <c r="G109" s="6">
        <v>0.063</v>
      </c>
      <c r="H109" s="6">
        <v>0.0</v>
      </c>
      <c r="I109" s="6">
        <v>0.386</v>
      </c>
      <c r="J109" s="6">
        <v>0.972</v>
      </c>
      <c r="K109" s="6">
        <v>0.363</v>
      </c>
      <c r="L109" s="6">
        <v>0.0</v>
      </c>
      <c r="M109" s="6">
        <v>0.763</v>
      </c>
      <c r="N109" s="6">
        <v>3973.93</v>
      </c>
    </row>
    <row r="110">
      <c r="A110" s="5">
        <v>45988.364583333336</v>
      </c>
      <c r="B110" s="6">
        <v>1.316</v>
      </c>
      <c r="C110" s="6">
        <v>0.671</v>
      </c>
      <c r="D110" s="6">
        <v>0.0</v>
      </c>
      <c r="E110" s="6">
        <v>0.662</v>
      </c>
      <c r="F110" s="6">
        <v>0.326</v>
      </c>
      <c r="G110" s="6">
        <v>0.063</v>
      </c>
      <c r="H110" s="6">
        <v>0.0</v>
      </c>
      <c r="I110" s="6">
        <v>0.389</v>
      </c>
      <c r="J110" s="6">
        <v>1.028</v>
      </c>
      <c r="K110" s="6">
        <v>0.364</v>
      </c>
      <c r="L110" s="6">
        <v>0.0</v>
      </c>
      <c r="M110" s="6">
        <v>0.766</v>
      </c>
      <c r="N110" s="6">
        <v>3973.962</v>
      </c>
    </row>
    <row r="111">
      <c r="A111" s="5">
        <v>45988.368055555555</v>
      </c>
      <c r="B111" s="6">
        <v>1.33</v>
      </c>
      <c r="C111" s="6">
        <v>0.667</v>
      </c>
      <c r="D111" s="6">
        <v>0.0</v>
      </c>
      <c r="E111" s="6">
        <v>0.666</v>
      </c>
      <c r="F111" s="6">
        <v>0.326</v>
      </c>
      <c r="G111" s="6">
        <v>0.064</v>
      </c>
      <c r="H111" s="6">
        <v>0.0</v>
      </c>
      <c r="I111" s="6">
        <v>0.39</v>
      </c>
      <c r="J111" s="6">
        <v>1.04</v>
      </c>
      <c r="K111" s="6">
        <v>0.372</v>
      </c>
      <c r="L111" s="6">
        <v>0.0</v>
      </c>
      <c r="M111" s="6">
        <v>0.763</v>
      </c>
      <c r="N111" s="6">
        <v>3973.995</v>
      </c>
    </row>
    <row r="112">
      <c r="A112" s="5">
        <v>45988.37152777778</v>
      </c>
      <c r="B112" s="6">
        <v>1.311</v>
      </c>
      <c r="C112" s="6">
        <v>0.68</v>
      </c>
      <c r="D112" s="6">
        <v>0.0</v>
      </c>
      <c r="E112" s="6">
        <v>0.664</v>
      </c>
      <c r="F112" s="6">
        <v>0.325</v>
      </c>
      <c r="G112" s="6">
        <v>0.063</v>
      </c>
      <c r="H112" s="6">
        <v>0.0</v>
      </c>
      <c r="I112" s="6">
        <v>0.388</v>
      </c>
      <c r="J112" s="6">
        <v>1.024</v>
      </c>
      <c r="K112" s="6">
        <v>0.365</v>
      </c>
      <c r="L112" s="6">
        <v>0.0</v>
      </c>
      <c r="M112" s="6">
        <v>0.766</v>
      </c>
      <c r="N112" s="6">
        <v>3974.027</v>
      </c>
    </row>
    <row r="113">
      <c r="A113" s="5">
        <v>45988.375</v>
      </c>
      <c r="B113" s="6">
        <v>1.401</v>
      </c>
      <c r="C113" s="6">
        <v>0.672</v>
      </c>
      <c r="D113" s="6">
        <v>0.0</v>
      </c>
      <c r="E113" s="6">
        <v>0.691</v>
      </c>
      <c r="F113" s="6">
        <v>0.348</v>
      </c>
      <c r="G113" s="6">
        <v>0.062</v>
      </c>
      <c r="H113" s="6">
        <v>0.0</v>
      </c>
      <c r="I113" s="6">
        <v>0.41</v>
      </c>
      <c r="J113" s="6">
        <v>1.025</v>
      </c>
      <c r="K113" s="6">
        <v>0.361</v>
      </c>
      <c r="L113" s="6">
        <v>0.0</v>
      </c>
      <c r="M113" s="6">
        <v>0.776</v>
      </c>
      <c r="N113" s="6">
        <v>3974.06</v>
      </c>
    </row>
    <row r="114">
      <c r="A114" s="5">
        <v>45988.37847222222</v>
      </c>
      <c r="B114" s="6">
        <v>1.711</v>
      </c>
      <c r="C114" s="6">
        <v>0.678</v>
      </c>
      <c r="D114" s="6">
        <v>0.0</v>
      </c>
      <c r="E114" s="6">
        <v>0.796</v>
      </c>
      <c r="F114" s="6">
        <v>0.425</v>
      </c>
      <c r="G114" s="6">
        <v>0.062</v>
      </c>
      <c r="H114" s="6">
        <v>0.0</v>
      </c>
      <c r="I114" s="6">
        <v>0.487</v>
      </c>
      <c r="J114" s="6">
        <v>1.024</v>
      </c>
      <c r="K114" s="6">
        <v>0.359</v>
      </c>
      <c r="L114" s="6">
        <v>0.0</v>
      </c>
      <c r="M114" s="6">
        <v>0.801</v>
      </c>
      <c r="N114" s="6">
        <v>3974.096</v>
      </c>
    </row>
    <row r="115">
      <c r="A115" s="5">
        <v>45988.381944444445</v>
      </c>
      <c r="B115" s="6">
        <v>9.81</v>
      </c>
      <c r="C115" s="6">
        <v>6.202</v>
      </c>
      <c r="D115" s="6">
        <v>0.0</v>
      </c>
      <c r="E115" s="6">
        <v>5.338</v>
      </c>
      <c r="F115" s="6">
        <v>2.117</v>
      </c>
      <c r="G115" s="6">
        <v>0.604</v>
      </c>
      <c r="H115" s="6">
        <v>0.0</v>
      </c>
      <c r="I115" s="6">
        <v>2.721</v>
      </c>
      <c r="J115" s="6">
        <v>0.85</v>
      </c>
      <c r="K115" s="6">
        <v>0.383</v>
      </c>
      <c r="L115" s="6">
        <v>0.0</v>
      </c>
      <c r="M115" s="6">
        <v>0.669</v>
      </c>
      <c r="N115" s="6">
        <v>3974.151</v>
      </c>
    </row>
    <row r="116">
      <c r="A116" s="5">
        <v>45988.385416666664</v>
      </c>
      <c r="B116" s="6">
        <v>11.678</v>
      </c>
      <c r="C116" s="6">
        <v>5.838</v>
      </c>
      <c r="D116" s="6">
        <v>0.0</v>
      </c>
      <c r="E116" s="6">
        <v>5.839</v>
      </c>
      <c r="F116" s="6">
        <v>2.397</v>
      </c>
      <c r="G116" s="6">
        <v>0.551</v>
      </c>
      <c r="H116" s="6">
        <v>0.0</v>
      </c>
      <c r="I116" s="6">
        <v>2.948</v>
      </c>
      <c r="J116" s="6">
        <v>0.804</v>
      </c>
      <c r="K116" s="6">
        <v>0.368</v>
      </c>
      <c r="L116" s="6">
        <v>0.0</v>
      </c>
      <c r="M116" s="6">
        <v>0.658</v>
      </c>
      <c r="N116" s="6">
        <v>3974.397</v>
      </c>
    </row>
    <row r="117">
      <c r="A117" s="5">
        <v>45988.38888888889</v>
      </c>
      <c r="B117" s="6">
        <v>11.707</v>
      </c>
      <c r="C117" s="6">
        <v>5.632</v>
      </c>
      <c r="D117" s="6">
        <v>0.0</v>
      </c>
      <c r="E117" s="6">
        <v>5.78</v>
      </c>
      <c r="F117" s="6">
        <v>2.397</v>
      </c>
      <c r="G117" s="6">
        <v>0.536</v>
      </c>
      <c r="H117" s="6">
        <v>0.0</v>
      </c>
      <c r="I117" s="6">
        <v>2.933</v>
      </c>
      <c r="J117" s="6">
        <v>0.802</v>
      </c>
      <c r="K117" s="6">
        <v>0.371</v>
      </c>
      <c r="L117" s="6">
        <v>0.0</v>
      </c>
      <c r="M117" s="6">
        <v>0.661</v>
      </c>
      <c r="N117" s="6">
        <v>3974.644</v>
      </c>
    </row>
    <row r="118">
      <c r="A118" s="5">
        <v>45988.39236111111</v>
      </c>
      <c r="B118" s="6">
        <v>11.423</v>
      </c>
      <c r="C118" s="6">
        <v>6.506</v>
      </c>
      <c r="D118" s="6">
        <v>0.0</v>
      </c>
      <c r="E118" s="6">
        <v>5.976</v>
      </c>
      <c r="F118" s="6">
        <v>2.207</v>
      </c>
      <c r="G118" s="6">
        <v>0.646</v>
      </c>
      <c r="H118" s="6">
        <v>0.0</v>
      </c>
      <c r="I118" s="6">
        <v>2.853</v>
      </c>
      <c r="J118" s="6">
        <v>0.76</v>
      </c>
      <c r="K118" s="6">
        <v>0.389</v>
      </c>
      <c r="L118" s="6">
        <v>0.0</v>
      </c>
      <c r="M118" s="6">
        <v>0.625</v>
      </c>
      <c r="N118" s="6">
        <v>3974.883</v>
      </c>
    </row>
    <row r="119">
      <c r="A119" s="5">
        <v>45988.395833333336</v>
      </c>
      <c r="B119" s="6">
        <v>11.403</v>
      </c>
      <c r="C119" s="6">
        <v>6.404</v>
      </c>
      <c r="D119" s="6">
        <v>0.0</v>
      </c>
      <c r="E119" s="6">
        <v>5.936</v>
      </c>
      <c r="F119" s="6">
        <v>2.211</v>
      </c>
      <c r="G119" s="6">
        <v>0.635</v>
      </c>
      <c r="H119" s="6">
        <v>0.0</v>
      </c>
      <c r="I119" s="6">
        <v>2.846</v>
      </c>
      <c r="J119" s="6">
        <v>0.758</v>
      </c>
      <c r="K119" s="6">
        <v>0.386</v>
      </c>
      <c r="L119" s="6">
        <v>0.0</v>
      </c>
      <c r="M119" s="6">
        <v>0.624</v>
      </c>
      <c r="N119" s="6">
        <v>3975.121</v>
      </c>
    </row>
    <row r="120">
      <c r="A120" s="5">
        <v>45988.399305555555</v>
      </c>
      <c r="B120" s="6">
        <v>11.4</v>
      </c>
      <c r="C120" s="6">
        <v>6.26</v>
      </c>
      <c r="D120" s="6">
        <v>0.0</v>
      </c>
      <c r="E120" s="6">
        <v>5.887</v>
      </c>
      <c r="F120" s="6">
        <v>2.205</v>
      </c>
      <c r="G120" s="6">
        <v>0.616</v>
      </c>
      <c r="H120" s="6">
        <v>0.0</v>
      </c>
      <c r="I120" s="6">
        <v>2.821</v>
      </c>
      <c r="J120" s="6">
        <v>0.758</v>
      </c>
      <c r="K120" s="6">
        <v>0.384</v>
      </c>
      <c r="L120" s="6">
        <v>0.0</v>
      </c>
      <c r="M120" s="6">
        <v>0.625</v>
      </c>
      <c r="N120" s="6">
        <v>3975.357</v>
      </c>
    </row>
    <row r="121">
      <c r="A121" s="5">
        <v>45988.40277777778</v>
      </c>
      <c r="B121" s="6">
        <v>12.045</v>
      </c>
      <c r="C121" s="6">
        <v>6.312</v>
      </c>
      <c r="D121" s="6">
        <v>0.0</v>
      </c>
      <c r="E121" s="6">
        <v>6.119</v>
      </c>
      <c r="F121" s="6">
        <v>2.355</v>
      </c>
      <c r="G121" s="6">
        <v>0.615</v>
      </c>
      <c r="H121" s="6">
        <v>0.0</v>
      </c>
      <c r="I121" s="6">
        <v>2.97</v>
      </c>
      <c r="J121" s="6">
        <v>0.773</v>
      </c>
      <c r="K121" s="6">
        <v>0.382</v>
      </c>
      <c r="L121" s="6">
        <v>0.0</v>
      </c>
      <c r="M121" s="6">
        <v>0.638</v>
      </c>
      <c r="N121" s="6">
        <v>3975.603</v>
      </c>
    </row>
    <row r="122">
      <c r="A122" s="5">
        <v>45988.40625</v>
      </c>
      <c r="B122" s="6">
        <v>11.559</v>
      </c>
      <c r="C122" s="6">
        <v>6.176</v>
      </c>
      <c r="D122" s="6">
        <v>0.0</v>
      </c>
      <c r="E122" s="6">
        <v>5.912</v>
      </c>
      <c r="F122" s="6">
        <v>2.237</v>
      </c>
      <c r="G122" s="6">
        <v>0.608</v>
      </c>
      <c r="H122" s="6">
        <v>0.0</v>
      </c>
      <c r="I122" s="6">
        <v>2.845</v>
      </c>
      <c r="J122" s="6">
        <v>0.766</v>
      </c>
      <c r="K122" s="6">
        <v>0.387</v>
      </c>
      <c r="L122" s="6">
        <v>0.0</v>
      </c>
      <c r="M122" s="6">
        <v>0.633</v>
      </c>
      <c r="N122" s="6">
        <v>3975.848</v>
      </c>
    </row>
    <row r="123">
      <c r="A123" s="5">
        <v>45988.40972222222</v>
      </c>
      <c r="B123" s="6">
        <v>11.635</v>
      </c>
      <c r="C123" s="6">
        <v>6.231</v>
      </c>
      <c r="D123" s="6">
        <v>0.0</v>
      </c>
      <c r="E123" s="6">
        <v>5.956</v>
      </c>
      <c r="F123" s="6">
        <v>2.258</v>
      </c>
      <c r="G123" s="6">
        <v>0.61</v>
      </c>
      <c r="H123" s="6">
        <v>0.0</v>
      </c>
      <c r="I123" s="6">
        <v>2.868</v>
      </c>
      <c r="J123" s="6">
        <v>0.769</v>
      </c>
      <c r="K123" s="6">
        <v>0.384</v>
      </c>
      <c r="L123" s="6">
        <v>0.0</v>
      </c>
      <c r="M123" s="6">
        <v>0.634</v>
      </c>
      <c r="N123" s="6">
        <v>3976.084</v>
      </c>
    </row>
    <row r="124">
      <c r="A124" s="5">
        <v>45988.413194444445</v>
      </c>
      <c r="B124" s="6">
        <v>11.634</v>
      </c>
      <c r="C124" s="6">
        <v>6.034</v>
      </c>
      <c r="D124" s="6">
        <v>0.0</v>
      </c>
      <c r="E124" s="6">
        <v>5.889</v>
      </c>
      <c r="F124" s="6">
        <v>2.242</v>
      </c>
      <c r="G124" s="6">
        <v>0.588</v>
      </c>
      <c r="H124" s="6">
        <v>0.0</v>
      </c>
      <c r="I124" s="6">
        <v>2.83</v>
      </c>
      <c r="J124" s="6">
        <v>0.764</v>
      </c>
      <c r="K124" s="6">
        <v>0.382</v>
      </c>
      <c r="L124" s="6">
        <v>0.0</v>
      </c>
      <c r="M124" s="6">
        <v>0.633</v>
      </c>
      <c r="N124" s="6">
        <v>3976.321</v>
      </c>
    </row>
    <row r="125">
      <c r="A125" s="5">
        <v>45988.416666666664</v>
      </c>
      <c r="B125" s="6">
        <v>11.533</v>
      </c>
      <c r="C125" s="6">
        <v>5.969</v>
      </c>
      <c r="D125" s="6">
        <v>0.0</v>
      </c>
      <c r="E125" s="6">
        <v>5.834</v>
      </c>
      <c r="F125" s="6">
        <v>2.225</v>
      </c>
      <c r="G125" s="6">
        <v>0.583</v>
      </c>
      <c r="H125" s="6">
        <v>0.0</v>
      </c>
      <c r="I125" s="6">
        <v>2.808</v>
      </c>
      <c r="J125" s="6">
        <v>0.767</v>
      </c>
      <c r="K125" s="6">
        <v>0.386</v>
      </c>
      <c r="L125" s="6">
        <v>0.0</v>
      </c>
      <c r="M125" s="6">
        <v>0.636</v>
      </c>
      <c r="N125" s="6">
        <v>3976.56</v>
      </c>
    </row>
    <row r="126">
      <c r="A126" s="5">
        <v>45988.42013888889</v>
      </c>
      <c r="B126" s="6">
        <v>12.102</v>
      </c>
      <c r="C126" s="6">
        <v>5.955</v>
      </c>
      <c r="D126" s="6">
        <v>0.0</v>
      </c>
      <c r="E126" s="6">
        <v>6.019</v>
      </c>
      <c r="F126" s="6">
        <v>2.398</v>
      </c>
      <c r="G126" s="6">
        <v>0.578</v>
      </c>
      <c r="H126" s="6">
        <v>0.0</v>
      </c>
      <c r="I126" s="6">
        <v>2.976</v>
      </c>
      <c r="J126" s="6">
        <v>0.784</v>
      </c>
      <c r="K126" s="6">
        <v>0.382</v>
      </c>
      <c r="L126" s="6">
        <v>0.0</v>
      </c>
      <c r="M126" s="6">
        <v>0.651</v>
      </c>
      <c r="N126" s="6">
        <v>3976.8</v>
      </c>
    </row>
    <row r="127">
      <c r="A127" s="5">
        <v>45988.42361111111</v>
      </c>
      <c r="B127" s="6">
        <v>11.595</v>
      </c>
      <c r="C127" s="6">
        <v>5.924</v>
      </c>
      <c r="D127" s="6">
        <v>0.0</v>
      </c>
      <c r="E127" s="6">
        <v>5.84</v>
      </c>
      <c r="F127" s="6">
        <v>2.244</v>
      </c>
      <c r="G127" s="6">
        <v>0.579</v>
      </c>
      <c r="H127" s="6">
        <v>0.0</v>
      </c>
      <c r="I127" s="6">
        <v>2.823</v>
      </c>
      <c r="J127" s="6">
        <v>0.764</v>
      </c>
      <c r="K127" s="6">
        <v>0.385</v>
      </c>
      <c r="L127" s="6">
        <v>0.0</v>
      </c>
      <c r="M127" s="6">
        <v>0.635</v>
      </c>
      <c r="N127" s="6">
        <v>3977.043</v>
      </c>
    </row>
    <row r="128">
      <c r="A128" s="5">
        <v>45988.427083333336</v>
      </c>
      <c r="B128" s="6">
        <v>11.268</v>
      </c>
      <c r="C128" s="6">
        <v>5.944</v>
      </c>
      <c r="D128" s="6">
        <v>0.0</v>
      </c>
      <c r="E128" s="6">
        <v>5.737</v>
      </c>
      <c r="F128" s="6">
        <v>2.184</v>
      </c>
      <c r="G128" s="6">
        <v>0.58</v>
      </c>
      <c r="H128" s="6">
        <v>0.0</v>
      </c>
      <c r="I128" s="6">
        <v>2.764</v>
      </c>
      <c r="J128" s="6">
        <v>0.766</v>
      </c>
      <c r="K128" s="6">
        <v>0.382</v>
      </c>
      <c r="L128" s="6">
        <v>0.0</v>
      </c>
      <c r="M128" s="6">
        <v>0.632</v>
      </c>
      <c r="N128" s="6">
        <v>3977.275</v>
      </c>
    </row>
    <row r="129">
      <c r="A129" s="5">
        <v>45988.430555555555</v>
      </c>
      <c r="B129" s="6">
        <v>10.937</v>
      </c>
      <c r="C129" s="6">
        <v>5.961</v>
      </c>
      <c r="D129" s="6">
        <v>0.0</v>
      </c>
      <c r="E129" s="6">
        <v>5.633</v>
      </c>
      <c r="F129" s="6">
        <v>2.098</v>
      </c>
      <c r="G129" s="6">
        <v>0.584</v>
      </c>
      <c r="H129" s="6">
        <v>0.0</v>
      </c>
      <c r="I129" s="6">
        <v>2.682</v>
      </c>
      <c r="J129" s="6">
        <v>0.758</v>
      </c>
      <c r="K129" s="6">
        <v>0.384</v>
      </c>
      <c r="L129" s="6">
        <v>0.0</v>
      </c>
      <c r="M129" s="6">
        <v>0.625</v>
      </c>
      <c r="N129" s="6">
        <v>3977.501</v>
      </c>
    </row>
    <row r="130">
      <c r="A130" s="5">
        <v>45988.43402777778</v>
      </c>
      <c r="B130" s="6">
        <v>11.082</v>
      </c>
      <c r="C130" s="6">
        <v>5.937</v>
      </c>
      <c r="D130" s="6">
        <v>0.0</v>
      </c>
      <c r="E130" s="6">
        <v>5.673</v>
      </c>
      <c r="F130" s="6">
        <v>2.144</v>
      </c>
      <c r="G130" s="6">
        <v>0.582</v>
      </c>
      <c r="H130" s="6">
        <v>0.0</v>
      </c>
      <c r="I130" s="6">
        <v>2.726</v>
      </c>
      <c r="J130" s="6">
        <v>0.764</v>
      </c>
      <c r="K130" s="6">
        <v>0.384</v>
      </c>
      <c r="L130" s="6">
        <v>0.0</v>
      </c>
      <c r="M130" s="6">
        <v>0.631</v>
      </c>
      <c r="N130" s="6">
        <v>3977.725</v>
      </c>
    </row>
    <row r="131">
      <c r="A131" s="5">
        <v>45988.4375</v>
      </c>
      <c r="B131" s="6">
        <v>11.122</v>
      </c>
      <c r="C131" s="6">
        <v>5.963</v>
      </c>
      <c r="D131" s="6">
        <v>0.0</v>
      </c>
      <c r="E131" s="6">
        <v>5.695</v>
      </c>
      <c r="F131" s="6">
        <v>2.151</v>
      </c>
      <c r="G131" s="6">
        <v>0.585</v>
      </c>
      <c r="H131" s="6">
        <v>0.0</v>
      </c>
      <c r="I131" s="6">
        <v>2.736</v>
      </c>
      <c r="J131" s="6">
        <v>0.762</v>
      </c>
      <c r="K131" s="6">
        <v>0.385</v>
      </c>
      <c r="L131" s="6">
        <v>0.0</v>
      </c>
      <c r="M131" s="6">
        <v>0.63</v>
      </c>
      <c r="N131" s="6">
        <v>3977.952</v>
      </c>
    </row>
    <row r="132">
      <c r="A132" s="5">
        <v>45988.44097222222</v>
      </c>
      <c r="B132" s="6">
        <v>11.072</v>
      </c>
      <c r="C132" s="6">
        <v>5.922</v>
      </c>
      <c r="D132" s="6">
        <v>0.0</v>
      </c>
      <c r="E132" s="6">
        <v>5.665</v>
      </c>
      <c r="F132" s="6">
        <v>2.13</v>
      </c>
      <c r="G132" s="6">
        <v>0.583</v>
      </c>
      <c r="H132" s="6">
        <v>0.0</v>
      </c>
      <c r="I132" s="6">
        <v>2.713</v>
      </c>
      <c r="J132" s="6">
        <v>0.759</v>
      </c>
      <c r="K132" s="6">
        <v>0.386</v>
      </c>
      <c r="L132" s="6">
        <v>0.0</v>
      </c>
      <c r="M132" s="6">
        <v>0.629</v>
      </c>
      <c r="N132" s="6">
        <v>3978.182</v>
      </c>
    </row>
    <row r="133">
      <c r="A133" s="5">
        <v>45988.444444444445</v>
      </c>
      <c r="B133" s="6">
        <v>10.926</v>
      </c>
      <c r="C133" s="6">
        <v>5.875</v>
      </c>
      <c r="D133" s="6">
        <v>0.0</v>
      </c>
      <c r="E133" s="6">
        <v>5.601</v>
      </c>
      <c r="F133" s="6">
        <v>2.07</v>
      </c>
      <c r="G133" s="6">
        <v>0.58</v>
      </c>
      <c r="H133" s="6">
        <v>0.0</v>
      </c>
      <c r="I133" s="6">
        <v>2.65</v>
      </c>
      <c r="J133" s="6">
        <v>0.747</v>
      </c>
      <c r="K133" s="6">
        <v>0.388</v>
      </c>
      <c r="L133" s="6">
        <v>0.0</v>
      </c>
      <c r="M133" s="6">
        <v>0.621</v>
      </c>
      <c r="N133" s="6">
        <v>3978.407</v>
      </c>
    </row>
    <row r="134">
      <c r="A134" s="5">
        <v>45988.447916666664</v>
      </c>
      <c r="B134" s="6">
        <v>10.842</v>
      </c>
      <c r="C134" s="6">
        <v>5.819</v>
      </c>
      <c r="D134" s="6">
        <v>0.0</v>
      </c>
      <c r="E134" s="6">
        <v>5.554</v>
      </c>
      <c r="F134" s="6">
        <v>2.047</v>
      </c>
      <c r="G134" s="6">
        <v>0.569</v>
      </c>
      <c r="H134" s="6">
        <v>0.0</v>
      </c>
      <c r="I134" s="6">
        <v>2.616</v>
      </c>
      <c r="J134" s="6">
        <v>0.741</v>
      </c>
      <c r="K134" s="6">
        <v>0.38</v>
      </c>
      <c r="L134" s="6">
        <v>0.0</v>
      </c>
      <c r="M134" s="6">
        <v>0.614</v>
      </c>
      <c r="N134" s="6">
        <v>3978.627</v>
      </c>
    </row>
    <row r="135">
      <c r="A135" s="5">
        <v>45988.45138888889</v>
      </c>
      <c r="B135" s="6">
        <v>12.026</v>
      </c>
      <c r="C135" s="6">
        <v>6.061</v>
      </c>
      <c r="D135" s="6">
        <v>0.0</v>
      </c>
      <c r="E135" s="6">
        <v>6.029</v>
      </c>
      <c r="F135" s="6">
        <v>2.158</v>
      </c>
      <c r="G135" s="6">
        <v>0.656</v>
      </c>
      <c r="H135" s="6">
        <v>0.0</v>
      </c>
      <c r="I135" s="6">
        <v>2.814</v>
      </c>
      <c r="J135" s="6">
        <v>0.706</v>
      </c>
      <c r="K135" s="6">
        <v>0.423</v>
      </c>
      <c r="L135" s="6">
        <v>0.0</v>
      </c>
      <c r="M135" s="6">
        <v>0.611</v>
      </c>
      <c r="N135" s="6">
        <v>3978.854</v>
      </c>
    </row>
    <row r="136">
      <c r="A136" s="5">
        <v>45988.45486111111</v>
      </c>
      <c r="B136" s="6">
        <v>12.945</v>
      </c>
      <c r="C136" s="6">
        <v>5.942</v>
      </c>
      <c r="D136" s="6">
        <v>0.0</v>
      </c>
      <c r="E136" s="6">
        <v>6.296</v>
      </c>
      <c r="F136" s="6">
        <v>2.236</v>
      </c>
      <c r="G136" s="6">
        <v>0.638</v>
      </c>
      <c r="H136" s="6">
        <v>0.0</v>
      </c>
      <c r="I136" s="6">
        <v>2.874</v>
      </c>
      <c r="J136" s="6">
        <v>0.682</v>
      </c>
      <c r="K136" s="6">
        <v>0.421</v>
      </c>
      <c r="L136" s="6">
        <v>0.0</v>
      </c>
      <c r="M136" s="6">
        <v>0.599</v>
      </c>
      <c r="N136" s="6">
        <v>3979.091</v>
      </c>
    </row>
    <row r="137">
      <c r="A137" s="5">
        <v>45988.458333333336</v>
      </c>
      <c r="B137" s="6">
        <v>12.729</v>
      </c>
      <c r="C137" s="6">
        <v>6.071</v>
      </c>
      <c r="D137" s="6">
        <v>0.0</v>
      </c>
      <c r="E137" s="6">
        <v>6.267</v>
      </c>
      <c r="F137" s="6">
        <v>2.177</v>
      </c>
      <c r="G137" s="6">
        <v>0.654</v>
      </c>
      <c r="H137" s="6">
        <v>0.0</v>
      </c>
      <c r="I137" s="6">
        <v>2.831</v>
      </c>
      <c r="J137" s="6">
        <v>0.676</v>
      </c>
      <c r="K137" s="6">
        <v>0.423</v>
      </c>
      <c r="L137" s="6">
        <v>0.0</v>
      </c>
      <c r="M137" s="6">
        <v>0.594</v>
      </c>
      <c r="N137" s="6">
        <v>3979.33</v>
      </c>
    </row>
    <row r="138">
      <c r="A138" s="5">
        <v>45988.461805555555</v>
      </c>
      <c r="B138" s="6">
        <v>12.787</v>
      </c>
      <c r="C138" s="6">
        <v>6.037</v>
      </c>
      <c r="D138" s="6">
        <v>0.0</v>
      </c>
      <c r="E138" s="6">
        <v>6.275</v>
      </c>
      <c r="F138" s="6">
        <v>2.163</v>
      </c>
      <c r="G138" s="6">
        <v>0.651</v>
      </c>
      <c r="H138" s="6">
        <v>0.0</v>
      </c>
      <c r="I138" s="6">
        <v>2.814</v>
      </c>
      <c r="J138" s="6">
        <v>0.67</v>
      </c>
      <c r="K138" s="6">
        <v>0.424</v>
      </c>
      <c r="L138" s="6">
        <v>0.0</v>
      </c>
      <c r="M138" s="6">
        <v>0.591</v>
      </c>
      <c r="N138" s="6">
        <v>3979.566</v>
      </c>
    </row>
    <row r="139">
      <c r="A139" s="5">
        <v>45988.46527777778</v>
      </c>
      <c r="B139" s="6">
        <v>12.853</v>
      </c>
      <c r="C139" s="6">
        <v>6.503</v>
      </c>
      <c r="D139" s="6">
        <v>0.0</v>
      </c>
      <c r="E139" s="6">
        <v>6.452</v>
      </c>
      <c r="F139" s="6">
        <v>2.164</v>
      </c>
      <c r="G139" s="6">
        <v>0.706</v>
      </c>
      <c r="H139" s="6">
        <v>0.0</v>
      </c>
      <c r="I139" s="6">
        <v>2.87</v>
      </c>
      <c r="J139" s="6">
        <v>0.666</v>
      </c>
      <c r="K139" s="6">
        <v>0.427</v>
      </c>
      <c r="L139" s="6">
        <v>0.0</v>
      </c>
      <c r="M139" s="6">
        <v>0.585</v>
      </c>
      <c r="N139" s="6">
        <v>3979.803</v>
      </c>
    </row>
    <row r="140">
      <c r="A140" s="5">
        <v>45988.46875</v>
      </c>
      <c r="B140" s="6">
        <v>12.847</v>
      </c>
      <c r="C140" s="6">
        <v>6.263</v>
      </c>
      <c r="D140" s="6">
        <v>0.0</v>
      </c>
      <c r="E140" s="6">
        <v>6.37</v>
      </c>
      <c r="F140" s="6">
        <v>2.162</v>
      </c>
      <c r="G140" s="6">
        <v>0.677</v>
      </c>
      <c r="H140" s="6">
        <v>0.0</v>
      </c>
      <c r="I140" s="6">
        <v>2.839</v>
      </c>
      <c r="J140" s="6">
        <v>0.664</v>
      </c>
      <c r="K140" s="6">
        <v>0.423</v>
      </c>
      <c r="L140" s="6">
        <v>0.0</v>
      </c>
      <c r="M140" s="6">
        <v>0.584</v>
      </c>
      <c r="N140" s="6">
        <v>3980.041</v>
      </c>
    </row>
    <row r="141">
      <c r="A141" s="5">
        <v>45988.47222222222</v>
      </c>
      <c r="B141" s="6">
        <v>12.876</v>
      </c>
      <c r="C141" s="6">
        <v>6.339</v>
      </c>
      <c r="D141" s="6">
        <v>0.0</v>
      </c>
      <c r="E141" s="6">
        <v>6.405</v>
      </c>
      <c r="F141" s="6">
        <v>2.169</v>
      </c>
      <c r="G141" s="6">
        <v>0.687</v>
      </c>
      <c r="H141" s="6">
        <v>0.0</v>
      </c>
      <c r="I141" s="6">
        <v>2.856</v>
      </c>
      <c r="J141" s="6">
        <v>0.664</v>
      </c>
      <c r="K141" s="6">
        <v>0.425</v>
      </c>
      <c r="L141" s="6">
        <v>0.0</v>
      </c>
      <c r="M141" s="6">
        <v>0.585</v>
      </c>
      <c r="N141" s="6">
        <v>3980.279</v>
      </c>
    </row>
    <row r="142">
      <c r="A142" s="5">
        <v>45988.475694444445</v>
      </c>
      <c r="B142" s="6">
        <v>12.869</v>
      </c>
      <c r="C142" s="6">
        <v>6.297</v>
      </c>
      <c r="D142" s="6">
        <v>0.0</v>
      </c>
      <c r="E142" s="6">
        <v>6.389</v>
      </c>
      <c r="F142" s="6">
        <v>2.16</v>
      </c>
      <c r="G142" s="6">
        <v>0.683</v>
      </c>
      <c r="H142" s="6">
        <v>0.0</v>
      </c>
      <c r="I142" s="6">
        <v>2.843</v>
      </c>
      <c r="J142" s="6">
        <v>0.664</v>
      </c>
      <c r="K142" s="6">
        <v>0.426</v>
      </c>
      <c r="L142" s="6">
        <v>0.0</v>
      </c>
      <c r="M142" s="6">
        <v>0.585</v>
      </c>
      <c r="N142" s="6">
        <v>3980.516</v>
      </c>
    </row>
    <row r="143">
      <c r="A143" s="5">
        <v>45988.479166666664</v>
      </c>
      <c r="B143" s="6">
        <v>12.877</v>
      </c>
      <c r="C143" s="6">
        <v>6.915</v>
      </c>
      <c r="D143" s="6">
        <v>0.0</v>
      </c>
      <c r="E143" s="6">
        <v>6.597</v>
      </c>
      <c r="F143" s="6">
        <v>2.164</v>
      </c>
      <c r="G143" s="6">
        <v>0.763</v>
      </c>
      <c r="H143" s="6">
        <v>0.0</v>
      </c>
      <c r="I143" s="6">
        <v>2.927</v>
      </c>
      <c r="J143" s="6">
        <v>0.663</v>
      </c>
      <c r="K143" s="6">
        <v>0.432</v>
      </c>
      <c r="L143" s="6">
        <v>0.0</v>
      </c>
      <c r="M143" s="6">
        <v>0.582</v>
      </c>
      <c r="N143" s="6">
        <v>3980.759</v>
      </c>
    </row>
    <row r="144">
      <c r="A144" s="5">
        <v>45988.48263888889</v>
      </c>
      <c r="B144" s="6">
        <v>12.893</v>
      </c>
      <c r="C144" s="6">
        <v>6.441</v>
      </c>
      <c r="D144" s="6">
        <v>0.0</v>
      </c>
      <c r="E144" s="6">
        <v>6.444</v>
      </c>
      <c r="F144" s="6">
        <v>2.166</v>
      </c>
      <c r="G144" s="6">
        <v>0.699</v>
      </c>
      <c r="H144" s="6">
        <v>0.0</v>
      </c>
      <c r="I144" s="6">
        <v>2.865</v>
      </c>
      <c r="J144" s="6">
        <v>0.662</v>
      </c>
      <c r="K144" s="6">
        <v>0.425</v>
      </c>
      <c r="L144" s="6">
        <v>0.0</v>
      </c>
      <c r="M144" s="6">
        <v>0.583</v>
      </c>
      <c r="N144" s="6">
        <v>3981.0</v>
      </c>
    </row>
    <row r="145">
      <c r="A145" s="5">
        <v>45988.48611111111</v>
      </c>
      <c r="B145" s="6">
        <v>12.817</v>
      </c>
      <c r="C145" s="6">
        <v>7.123</v>
      </c>
      <c r="D145" s="6">
        <v>0.0</v>
      </c>
      <c r="E145" s="6">
        <v>6.647</v>
      </c>
      <c r="F145" s="6">
        <v>2.156</v>
      </c>
      <c r="G145" s="6">
        <v>0.788</v>
      </c>
      <c r="H145" s="6">
        <v>0.0</v>
      </c>
      <c r="I145" s="6">
        <v>2.944</v>
      </c>
      <c r="J145" s="6">
        <v>0.665</v>
      </c>
      <c r="K145" s="6">
        <v>0.432</v>
      </c>
      <c r="L145" s="6">
        <v>0.0</v>
      </c>
      <c r="M145" s="6">
        <v>0.582</v>
      </c>
      <c r="N145" s="6">
        <v>3981.24</v>
      </c>
    </row>
    <row r="146">
      <c r="A146" s="5">
        <v>45988.489583333336</v>
      </c>
      <c r="B146" s="6">
        <v>12.871</v>
      </c>
      <c r="C146" s="6">
        <v>9.248</v>
      </c>
      <c r="D146" s="6">
        <v>0.0</v>
      </c>
      <c r="E146" s="6">
        <v>7.373</v>
      </c>
      <c r="F146" s="6">
        <v>2.174</v>
      </c>
      <c r="G146" s="6">
        <v>1.064</v>
      </c>
      <c r="H146" s="6">
        <v>0.0</v>
      </c>
      <c r="I146" s="6">
        <v>3.238</v>
      </c>
      <c r="J146" s="6">
        <v>0.667</v>
      </c>
      <c r="K146" s="6">
        <v>0.451</v>
      </c>
      <c r="L146" s="6">
        <v>0.0</v>
      </c>
      <c r="M146" s="6">
        <v>0.577</v>
      </c>
      <c r="N146" s="6">
        <v>3981.495</v>
      </c>
    </row>
    <row r="147">
      <c r="A147" s="5">
        <v>45988.493055555555</v>
      </c>
      <c r="B147" s="6">
        <v>12.781</v>
      </c>
      <c r="C147" s="6">
        <v>6.669</v>
      </c>
      <c r="D147" s="6">
        <v>0.0</v>
      </c>
      <c r="E147" s="6">
        <v>6.483</v>
      </c>
      <c r="F147" s="6">
        <v>2.161</v>
      </c>
      <c r="G147" s="6">
        <v>0.742</v>
      </c>
      <c r="H147" s="6">
        <v>0.0</v>
      </c>
      <c r="I147" s="6">
        <v>2.903</v>
      </c>
      <c r="J147" s="6">
        <v>0.669</v>
      </c>
      <c r="K147" s="6">
        <v>0.437</v>
      </c>
      <c r="L147" s="6">
        <v>0.0</v>
      </c>
      <c r="M147" s="6">
        <v>0.59</v>
      </c>
      <c r="N147" s="6">
        <v>3981.737</v>
      </c>
    </row>
    <row r="148">
      <c r="A148" s="5">
        <v>45988.49652777778</v>
      </c>
      <c r="B148" s="6">
        <v>12.866</v>
      </c>
      <c r="C148" s="6">
        <v>6.581</v>
      </c>
      <c r="D148" s="6">
        <v>0.0</v>
      </c>
      <c r="E148" s="6">
        <v>6.482</v>
      </c>
      <c r="F148" s="6">
        <v>2.175</v>
      </c>
      <c r="G148" s="6">
        <v>0.732</v>
      </c>
      <c r="H148" s="6">
        <v>0.0</v>
      </c>
      <c r="I148" s="6">
        <v>2.907</v>
      </c>
      <c r="J148" s="6">
        <v>0.669</v>
      </c>
      <c r="K148" s="6">
        <v>0.439</v>
      </c>
      <c r="L148" s="6">
        <v>0.0</v>
      </c>
      <c r="M148" s="6">
        <v>0.591</v>
      </c>
      <c r="N148" s="6">
        <v>3981.979</v>
      </c>
    </row>
    <row r="149">
      <c r="A149" s="5">
        <v>45988.5</v>
      </c>
      <c r="B149" s="6">
        <v>12.875</v>
      </c>
      <c r="C149" s="6">
        <v>6.15</v>
      </c>
      <c r="D149" s="6">
        <v>0.0</v>
      </c>
      <c r="E149" s="6">
        <v>6.342</v>
      </c>
      <c r="F149" s="6">
        <v>2.173</v>
      </c>
      <c r="G149" s="6">
        <v>0.675</v>
      </c>
      <c r="H149" s="6">
        <v>0.0</v>
      </c>
      <c r="I149" s="6">
        <v>2.848</v>
      </c>
      <c r="J149" s="6">
        <v>0.664</v>
      </c>
      <c r="K149" s="6">
        <v>0.43</v>
      </c>
      <c r="L149" s="6">
        <v>0.0</v>
      </c>
      <c r="M149" s="6">
        <v>0.588</v>
      </c>
      <c r="N149" s="6">
        <v>3982.217</v>
      </c>
    </row>
    <row r="150">
      <c r="A150" s="5">
        <v>45988.50347222222</v>
      </c>
      <c r="B150" s="6">
        <v>12.792</v>
      </c>
      <c r="C150" s="6">
        <v>6.22</v>
      </c>
      <c r="D150" s="6">
        <v>0.0</v>
      </c>
      <c r="E150" s="6">
        <v>6.337</v>
      </c>
      <c r="F150" s="6">
        <v>2.159</v>
      </c>
      <c r="G150" s="6">
        <v>0.682</v>
      </c>
      <c r="H150" s="6">
        <v>0.0</v>
      </c>
      <c r="I150" s="6">
        <v>2.841</v>
      </c>
      <c r="J150" s="6">
        <v>0.666</v>
      </c>
      <c r="K150" s="6">
        <v>0.431</v>
      </c>
      <c r="L150" s="6">
        <v>0.0</v>
      </c>
      <c r="M150" s="6">
        <v>0.589</v>
      </c>
      <c r="N150" s="6">
        <v>3982.455</v>
      </c>
    </row>
    <row r="151">
      <c r="A151" s="5">
        <v>45988.506944444445</v>
      </c>
      <c r="B151" s="6">
        <v>12.732</v>
      </c>
      <c r="C151" s="6">
        <v>6.166</v>
      </c>
      <c r="D151" s="6">
        <v>0.0</v>
      </c>
      <c r="E151" s="6">
        <v>6.299</v>
      </c>
      <c r="F151" s="6">
        <v>2.147</v>
      </c>
      <c r="G151" s="6">
        <v>0.672</v>
      </c>
      <c r="H151" s="6">
        <v>0.0</v>
      </c>
      <c r="I151" s="6">
        <v>2.819</v>
      </c>
      <c r="J151" s="6">
        <v>0.668</v>
      </c>
      <c r="K151" s="6">
        <v>0.428</v>
      </c>
      <c r="L151" s="6">
        <v>0.0</v>
      </c>
      <c r="M151" s="6">
        <v>0.589</v>
      </c>
      <c r="N151" s="6">
        <v>3982.69</v>
      </c>
    </row>
    <row r="152">
      <c r="A152" s="5">
        <v>45988.510416666664</v>
      </c>
      <c r="B152" s="6">
        <v>12.656</v>
      </c>
      <c r="C152" s="6">
        <v>6.007</v>
      </c>
      <c r="D152" s="6">
        <v>0.0</v>
      </c>
      <c r="E152" s="6">
        <v>6.221</v>
      </c>
      <c r="F152" s="6">
        <v>2.13</v>
      </c>
      <c r="G152" s="6">
        <v>0.648</v>
      </c>
      <c r="H152" s="6">
        <v>0.0</v>
      </c>
      <c r="I152" s="6">
        <v>2.778</v>
      </c>
      <c r="J152" s="6">
        <v>0.666</v>
      </c>
      <c r="K152" s="6">
        <v>0.425</v>
      </c>
      <c r="L152" s="6">
        <v>0.0</v>
      </c>
      <c r="M152" s="6">
        <v>0.588</v>
      </c>
      <c r="N152" s="6">
        <v>3982.925</v>
      </c>
    </row>
    <row r="153">
      <c r="A153" s="5">
        <v>45988.51388888889</v>
      </c>
      <c r="B153" s="6">
        <v>12.754</v>
      </c>
      <c r="C153" s="6">
        <v>6.028</v>
      </c>
      <c r="D153" s="6">
        <v>0.0</v>
      </c>
      <c r="E153" s="6">
        <v>6.261</v>
      </c>
      <c r="F153" s="6">
        <v>2.146</v>
      </c>
      <c r="G153" s="6">
        <v>0.65</v>
      </c>
      <c r="H153" s="6">
        <v>0.0</v>
      </c>
      <c r="I153" s="6">
        <v>2.796</v>
      </c>
      <c r="J153" s="6">
        <v>0.666</v>
      </c>
      <c r="K153" s="6">
        <v>0.426</v>
      </c>
      <c r="L153" s="6">
        <v>0.0</v>
      </c>
      <c r="M153" s="6">
        <v>0.589</v>
      </c>
      <c r="N153" s="6">
        <v>3983.156</v>
      </c>
    </row>
    <row r="154">
      <c r="A154" s="5">
        <v>45988.51736111111</v>
      </c>
      <c r="B154" s="6">
        <v>12.891</v>
      </c>
      <c r="C154" s="6">
        <v>5.957</v>
      </c>
      <c r="D154" s="6">
        <v>0.0</v>
      </c>
      <c r="E154" s="6">
        <v>6.283</v>
      </c>
      <c r="F154" s="6">
        <v>2.169</v>
      </c>
      <c r="G154" s="6">
        <v>0.646</v>
      </c>
      <c r="H154" s="6">
        <v>0.0</v>
      </c>
      <c r="I154" s="6">
        <v>2.815</v>
      </c>
      <c r="J154" s="6">
        <v>0.668</v>
      </c>
      <c r="K154" s="6">
        <v>0.426</v>
      </c>
      <c r="L154" s="6">
        <v>0.0</v>
      </c>
      <c r="M154" s="6">
        <v>0.591</v>
      </c>
      <c r="N154" s="6">
        <v>3983.389</v>
      </c>
    </row>
    <row r="155">
      <c r="A155" s="5">
        <v>45988.520833333336</v>
      </c>
      <c r="B155" s="6">
        <v>12.731</v>
      </c>
      <c r="C155" s="6">
        <v>5.983</v>
      </c>
      <c r="D155" s="6">
        <v>0.0</v>
      </c>
      <c r="E155" s="6">
        <v>6.238</v>
      </c>
      <c r="F155" s="6">
        <v>2.149</v>
      </c>
      <c r="G155" s="6">
        <v>0.65</v>
      </c>
      <c r="H155" s="6">
        <v>0.0</v>
      </c>
      <c r="I155" s="6">
        <v>2.799</v>
      </c>
      <c r="J155" s="6">
        <v>0.666</v>
      </c>
      <c r="K155" s="6">
        <v>0.426</v>
      </c>
      <c r="L155" s="6">
        <v>0.0</v>
      </c>
      <c r="M155" s="6">
        <v>0.589</v>
      </c>
      <c r="N155" s="6">
        <v>3983.624</v>
      </c>
    </row>
    <row r="156">
      <c r="A156" s="5">
        <v>45988.524305555555</v>
      </c>
      <c r="B156" s="6">
        <v>12.925</v>
      </c>
      <c r="C156" s="6">
        <v>5.896</v>
      </c>
      <c r="D156" s="6">
        <v>0.0</v>
      </c>
      <c r="E156" s="6">
        <v>6.273</v>
      </c>
      <c r="F156" s="6">
        <v>2.187</v>
      </c>
      <c r="G156" s="6">
        <v>0.637</v>
      </c>
      <c r="H156" s="6">
        <v>0.0</v>
      </c>
      <c r="I156" s="6">
        <v>2.824</v>
      </c>
      <c r="J156" s="6">
        <v>0.671</v>
      </c>
      <c r="K156" s="6">
        <v>0.425</v>
      </c>
      <c r="L156" s="6">
        <v>0.0</v>
      </c>
      <c r="M156" s="6">
        <v>0.593</v>
      </c>
      <c r="N156" s="6">
        <v>3983.857</v>
      </c>
    </row>
    <row r="157">
      <c r="A157" s="5">
        <v>45988.52777777778</v>
      </c>
      <c r="B157" s="6">
        <v>12.776</v>
      </c>
      <c r="C157" s="6">
        <v>5.999</v>
      </c>
      <c r="D157" s="6">
        <v>0.0</v>
      </c>
      <c r="E157" s="6">
        <v>6.258</v>
      </c>
      <c r="F157" s="6">
        <v>2.152</v>
      </c>
      <c r="G157" s="6">
        <v>0.65</v>
      </c>
      <c r="H157" s="6">
        <v>0.0</v>
      </c>
      <c r="I157" s="6">
        <v>2.802</v>
      </c>
      <c r="J157" s="6">
        <v>0.666</v>
      </c>
      <c r="K157" s="6">
        <v>0.425</v>
      </c>
      <c r="L157" s="6">
        <v>0.0</v>
      </c>
      <c r="M157" s="6">
        <v>0.588</v>
      </c>
      <c r="N157" s="6">
        <v>3984.09</v>
      </c>
    </row>
    <row r="158">
      <c r="A158" s="5">
        <v>45988.53125</v>
      </c>
      <c r="B158" s="6">
        <v>12.754</v>
      </c>
      <c r="C158" s="6">
        <v>6.036</v>
      </c>
      <c r="D158" s="6">
        <v>0.0</v>
      </c>
      <c r="E158" s="6">
        <v>6.263</v>
      </c>
      <c r="F158" s="6">
        <v>2.141</v>
      </c>
      <c r="G158" s="6">
        <v>0.65</v>
      </c>
      <c r="H158" s="6">
        <v>0.0</v>
      </c>
      <c r="I158" s="6">
        <v>2.791</v>
      </c>
      <c r="J158" s="6">
        <v>0.658</v>
      </c>
      <c r="K158" s="6">
        <v>0.419</v>
      </c>
      <c r="L158" s="6">
        <v>0.0</v>
      </c>
      <c r="M158" s="6">
        <v>0.581</v>
      </c>
      <c r="N158" s="6">
        <v>3984.323</v>
      </c>
    </row>
    <row r="159">
      <c r="A159" s="5">
        <v>45988.53472222222</v>
      </c>
      <c r="B159" s="6">
        <v>12.734</v>
      </c>
      <c r="C159" s="6">
        <v>6.033</v>
      </c>
      <c r="D159" s="6">
        <v>0.0</v>
      </c>
      <c r="E159" s="6">
        <v>6.256</v>
      </c>
      <c r="F159" s="6">
        <v>2.146</v>
      </c>
      <c r="G159" s="6">
        <v>0.65</v>
      </c>
      <c r="H159" s="6">
        <v>0.0</v>
      </c>
      <c r="I159" s="6">
        <v>2.796</v>
      </c>
      <c r="J159" s="6">
        <v>0.661</v>
      </c>
      <c r="K159" s="6">
        <v>0.419</v>
      </c>
      <c r="L159" s="6">
        <v>0.0</v>
      </c>
      <c r="M159" s="6">
        <v>0.583</v>
      </c>
      <c r="N159" s="6">
        <v>3984.556</v>
      </c>
    </row>
    <row r="160">
      <c r="A160" s="5">
        <v>45988.538194444445</v>
      </c>
      <c r="B160" s="6">
        <v>12.676</v>
      </c>
      <c r="C160" s="6">
        <v>5.957</v>
      </c>
      <c r="D160" s="6">
        <v>0.0</v>
      </c>
      <c r="E160" s="6">
        <v>6.211</v>
      </c>
      <c r="F160" s="6">
        <v>2.139</v>
      </c>
      <c r="G160" s="6">
        <v>0.645</v>
      </c>
      <c r="H160" s="6">
        <v>0.0</v>
      </c>
      <c r="I160" s="6">
        <v>2.784</v>
      </c>
      <c r="J160" s="6">
        <v>0.659</v>
      </c>
      <c r="K160" s="6">
        <v>0.421</v>
      </c>
      <c r="L160" s="6">
        <v>0.0</v>
      </c>
      <c r="M160" s="6">
        <v>0.583</v>
      </c>
      <c r="N160" s="6">
        <v>3984.789</v>
      </c>
    </row>
    <row r="161">
      <c r="A161" s="5">
        <v>45988.541666666664</v>
      </c>
      <c r="B161" s="6">
        <v>13.3</v>
      </c>
      <c r="C161" s="6">
        <v>5.95</v>
      </c>
      <c r="D161" s="6">
        <v>0.0</v>
      </c>
      <c r="E161" s="6">
        <v>6.417</v>
      </c>
      <c r="F161" s="6">
        <v>2.279</v>
      </c>
      <c r="G161" s="6">
        <v>0.638</v>
      </c>
      <c r="H161" s="6">
        <v>0.0</v>
      </c>
      <c r="I161" s="6">
        <v>2.917</v>
      </c>
      <c r="J161" s="6">
        <v>0.667</v>
      </c>
      <c r="K161" s="6">
        <v>0.416</v>
      </c>
      <c r="L161" s="6">
        <v>0.0</v>
      </c>
      <c r="M161" s="6">
        <v>0.589</v>
      </c>
      <c r="N161" s="6">
        <v>3985.028</v>
      </c>
    </row>
    <row r="162">
      <c r="A162" s="5">
        <v>45988.54513888889</v>
      </c>
      <c r="B162" s="6">
        <v>13.244</v>
      </c>
      <c r="C162" s="6">
        <v>6.035</v>
      </c>
      <c r="D162" s="6">
        <v>0.0</v>
      </c>
      <c r="E162" s="6">
        <v>6.427</v>
      </c>
      <c r="F162" s="6">
        <v>2.277</v>
      </c>
      <c r="G162" s="6">
        <v>0.646</v>
      </c>
      <c r="H162" s="6">
        <v>0.0</v>
      </c>
      <c r="I162" s="6">
        <v>2.923</v>
      </c>
      <c r="J162" s="6">
        <v>0.666</v>
      </c>
      <c r="K162" s="6">
        <v>0.412</v>
      </c>
      <c r="L162" s="6">
        <v>0.0</v>
      </c>
      <c r="M162" s="6">
        <v>0.587</v>
      </c>
      <c r="N162" s="6">
        <v>3985.273</v>
      </c>
    </row>
    <row r="163">
      <c r="A163" s="5">
        <v>45988.54861111111</v>
      </c>
      <c r="B163" s="6">
        <v>13.285</v>
      </c>
      <c r="C163" s="6">
        <v>6.056</v>
      </c>
      <c r="D163" s="6">
        <v>0.0</v>
      </c>
      <c r="E163" s="6">
        <v>6.447</v>
      </c>
      <c r="F163" s="6">
        <v>2.274</v>
      </c>
      <c r="G163" s="6">
        <v>0.644</v>
      </c>
      <c r="H163" s="6">
        <v>0.0</v>
      </c>
      <c r="I163" s="6">
        <v>2.918</v>
      </c>
      <c r="J163" s="6">
        <v>0.667</v>
      </c>
      <c r="K163" s="6">
        <v>0.412</v>
      </c>
      <c r="L163" s="6">
        <v>0.0</v>
      </c>
      <c r="M163" s="6">
        <v>0.587</v>
      </c>
      <c r="N163" s="6">
        <v>3985.515</v>
      </c>
    </row>
    <row r="164">
      <c r="A164" s="5">
        <v>45988.552083333336</v>
      </c>
      <c r="B164" s="6">
        <v>13.28</v>
      </c>
      <c r="C164" s="6">
        <v>6.03</v>
      </c>
      <c r="D164" s="6">
        <v>0.0</v>
      </c>
      <c r="E164" s="6">
        <v>6.437</v>
      </c>
      <c r="F164" s="6">
        <v>2.278</v>
      </c>
      <c r="G164" s="6">
        <v>0.646</v>
      </c>
      <c r="H164" s="6">
        <v>0.0</v>
      </c>
      <c r="I164" s="6">
        <v>2.924</v>
      </c>
      <c r="J164" s="6">
        <v>0.668</v>
      </c>
      <c r="K164" s="6">
        <v>0.414</v>
      </c>
      <c r="L164" s="6">
        <v>0.0</v>
      </c>
      <c r="M164" s="6">
        <v>0.589</v>
      </c>
      <c r="N164" s="6">
        <v>3985.759</v>
      </c>
    </row>
    <row r="165">
      <c r="A165" s="5">
        <v>45988.555555555555</v>
      </c>
      <c r="B165" s="6">
        <v>13.167</v>
      </c>
      <c r="C165" s="6">
        <v>6.084</v>
      </c>
      <c r="D165" s="6">
        <v>0.0</v>
      </c>
      <c r="E165" s="6">
        <v>6.417</v>
      </c>
      <c r="F165" s="6">
        <v>2.23</v>
      </c>
      <c r="G165" s="6">
        <v>0.645</v>
      </c>
      <c r="H165" s="6">
        <v>0.0</v>
      </c>
      <c r="I165" s="6">
        <v>2.875</v>
      </c>
      <c r="J165" s="6">
        <v>0.658</v>
      </c>
      <c r="K165" s="6">
        <v>0.409</v>
      </c>
      <c r="L165" s="6">
        <v>0.0</v>
      </c>
      <c r="M165" s="6">
        <v>0.579</v>
      </c>
      <c r="N165" s="6">
        <v>3986.002</v>
      </c>
    </row>
    <row r="166">
      <c r="A166" s="5">
        <v>45988.55902777778</v>
      </c>
      <c r="B166" s="6">
        <v>13.18</v>
      </c>
      <c r="C166" s="6">
        <v>6.091</v>
      </c>
      <c r="D166" s="6">
        <v>0.0</v>
      </c>
      <c r="E166" s="6">
        <v>6.424</v>
      </c>
      <c r="F166" s="6">
        <v>2.223</v>
      </c>
      <c r="G166" s="6">
        <v>0.649</v>
      </c>
      <c r="H166" s="6">
        <v>0.0</v>
      </c>
      <c r="I166" s="6">
        <v>2.872</v>
      </c>
      <c r="J166" s="6">
        <v>0.656</v>
      </c>
      <c r="K166" s="6">
        <v>0.411</v>
      </c>
      <c r="L166" s="6">
        <v>0.0</v>
      </c>
      <c r="M166" s="6">
        <v>0.578</v>
      </c>
      <c r="N166" s="6">
        <v>3986.242</v>
      </c>
    </row>
    <row r="167">
      <c r="A167" s="5">
        <v>45988.5625</v>
      </c>
      <c r="B167" s="6">
        <v>13.129</v>
      </c>
      <c r="C167" s="6">
        <v>6.093</v>
      </c>
      <c r="D167" s="6">
        <v>0.0</v>
      </c>
      <c r="E167" s="6">
        <v>6.407</v>
      </c>
      <c r="F167" s="6">
        <v>2.212</v>
      </c>
      <c r="G167" s="6">
        <v>0.65</v>
      </c>
      <c r="H167" s="6">
        <v>0.0</v>
      </c>
      <c r="I167" s="6">
        <v>2.862</v>
      </c>
      <c r="J167" s="6">
        <v>0.655</v>
      </c>
      <c r="K167" s="6">
        <v>0.412</v>
      </c>
      <c r="L167" s="6">
        <v>0.0</v>
      </c>
      <c r="M167" s="6">
        <v>0.577</v>
      </c>
      <c r="N167" s="6">
        <v>3986.481</v>
      </c>
    </row>
    <row r="168">
      <c r="A168" s="5">
        <v>45988.56597222222</v>
      </c>
      <c r="B168" s="6">
        <v>13.107</v>
      </c>
      <c r="C168" s="6">
        <v>6.026</v>
      </c>
      <c r="D168" s="6">
        <v>0.0</v>
      </c>
      <c r="E168" s="6">
        <v>6.378</v>
      </c>
      <c r="F168" s="6">
        <v>2.219</v>
      </c>
      <c r="G168" s="6">
        <v>0.624</v>
      </c>
      <c r="H168" s="6">
        <v>0.0</v>
      </c>
      <c r="I168" s="6">
        <v>2.843</v>
      </c>
      <c r="J168" s="6">
        <v>0.659</v>
      </c>
      <c r="K168" s="6">
        <v>0.4</v>
      </c>
      <c r="L168" s="6">
        <v>0.0</v>
      </c>
      <c r="M168" s="6">
        <v>0.577</v>
      </c>
      <c r="N168" s="6">
        <v>3986.718</v>
      </c>
    </row>
    <row r="169">
      <c r="A169" s="5">
        <v>45988.569444444445</v>
      </c>
      <c r="B169" s="6">
        <v>13.111</v>
      </c>
      <c r="C169" s="6">
        <v>5.985</v>
      </c>
      <c r="D169" s="6">
        <v>0.0</v>
      </c>
      <c r="E169" s="6">
        <v>6.365</v>
      </c>
      <c r="F169" s="6">
        <v>2.22</v>
      </c>
      <c r="G169" s="6">
        <v>0.627</v>
      </c>
      <c r="H169" s="6">
        <v>0.0</v>
      </c>
      <c r="I169" s="6">
        <v>2.847</v>
      </c>
      <c r="J169" s="6">
        <v>0.658</v>
      </c>
      <c r="K169" s="6">
        <v>0.405</v>
      </c>
      <c r="L169" s="6">
        <v>0.0</v>
      </c>
      <c r="M169" s="6">
        <v>0.579</v>
      </c>
      <c r="N169" s="6">
        <v>3986.964</v>
      </c>
    </row>
    <row r="170">
      <c r="A170" s="5">
        <v>45988.572916666664</v>
      </c>
      <c r="B170" s="6">
        <v>13.783</v>
      </c>
      <c r="C170" s="6">
        <v>6.091</v>
      </c>
      <c r="D170" s="6">
        <v>0.0</v>
      </c>
      <c r="E170" s="6">
        <v>6.624</v>
      </c>
      <c r="F170" s="6">
        <v>2.405</v>
      </c>
      <c r="G170" s="6">
        <v>0.633</v>
      </c>
      <c r="H170" s="6">
        <v>0.0</v>
      </c>
      <c r="I170" s="6">
        <v>3.038</v>
      </c>
      <c r="J170" s="6">
        <v>0.679</v>
      </c>
      <c r="K170" s="6">
        <v>0.403</v>
      </c>
      <c r="L170" s="6">
        <v>0.0</v>
      </c>
      <c r="M170" s="6">
        <v>0.594</v>
      </c>
      <c r="N170" s="6">
        <v>3987.207</v>
      </c>
    </row>
    <row r="171">
      <c r="A171" s="5">
        <v>45988.57638888889</v>
      </c>
      <c r="B171" s="6">
        <v>13.743</v>
      </c>
      <c r="C171" s="6">
        <v>5.982</v>
      </c>
      <c r="D171" s="6">
        <v>0.0</v>
      </c>
      <c r="E171" s="6">
        <v>6.575</v>
      </c>
      <c r="F171" s="6">
        <v>2.388</v>
      </c>
      <c r="G171" s="6">
        <v>0.623</v>
      </c>
      <c r="H171" s="6">
        <v>0.0</v>
      </c>
      <c r="I171" s="6">
        <v>3.011</v>
      </c>
      <c r="J171" s="6">
        <v>0.68</v>
      </c>
      <c r="K171" s="6">
        <v>0.405</v>
      </c>
      <c r="L171" s="6">
        <v>0.0</v>
      </c>
      <c r="M171" s="6">
        <v>0.596</v>
      </c>
      <c r="N171" s="6">
        <v>3987.458</v>
      </c>
    </row>
    <row r="172">
      <c r="A172" s="5">
        <v>45988.57986111111</v>
      </c>
      <c r="B172" s="6">
        <v>13.5</v>
      </c>
      <c r="C172" s="6">
        <v>5.937</v>
      </c>
      <c r="D172" s="6">
        <v>0.0</v>
      </c>
      <c r="E172" s="6">
        <v>6.479</v>
      </c>
      <c r="F172" s="6">
        <v>2.297</v>
      </c>
      <c r="G172" s="6">
        <v>0.621</v>
      </c>
      <c r="H172" s="6">
        <v>0.0</v>
      </c>
      <c r="I172" s="6">
        <v>2.918</v>
      </c>
      <c r="J172" s="6">
        <v>0.667</v>
      </c>
      <c r="K172" s="6">
        <v>0.407</v>
      </c>
      <c r="L172" s="6">
        <v>0.0</v>
      </c>
      <c r="M172" s="6">
        <v>0.587</v>
      </c>
      <c r="N172" s="6">
        <v>3987.703</v>
      </c>
    </row>
    <row r="173">
      <c r="A173" s="5">
        <v>45988.583333333336</v>
      </c>
      <c r="B173" s="6">
        <v>13.569</v>
      </c>
      <c r="C173" s="6">
        <v>5.794</v>
      </c>
      <c r="D173" s="6">
        <v>0.0</v>
      </c>
      <c r="E173" s="6">
        <v>6.454</v>
      </c>
      <c r="F173" s="6">
        <v>2.308</v>
      </c>
      <c r="G173" s="6">
        <v>0.605</v>
      </c>
      <c r="H173" s="6">
        <v>0.0</v>
      </c>
      <c r="I173" s="6">
        <v>2.913</v>
      </c>
      <c r="J173" s="6">
        <v>0.667</v>
      </c>
      <c r="K173" s="6">
        <v>0.406</v>
      </c>
      <c r="L173" s="6">
        <v>0.0</v>
      </c>
      <c r="M173" s="6">
        <v>0.589</v>
      </c>
      <c r="N173" s="6">
        <v>3987.948</v>
      </c>
    </row>
    <row r="174">
      <c r="A174" s="5">
        <v>45988.586805555555</v>
      </c>
      <c r="B174" s="6">
        <v>13.529</v>
      </c>
      <c r="C174" s="6">
        <v>5.961</v>
      </c>
      <c r="D174" s="6">
        <v>0.0</v>
      </c>
      <c r="E174" s="6">
        <v>6.497</v>
      </c>
      <c r="F174" s="6">
        <v>2.312</v>
      </c>
      <c r="G174" s="6">
        <v>0.63</v>
      </c>
      <c r="H174" s="6">
        <v>0.0</v>
      </c>
      <c r="I174" s="6">
        <v>2.942</v>
      </c>
      <c r="J174" s="6">
        <v>0.671</v>
      </c>
      <c r="K174" s="6">
        <v>0.411</v>
      </c>
      <c r="L174" s="6">
        <v>0.0</v>
      </c>
      <c r="M174" s="6">
        <v>0.591</v>
      </c>
      <c r="N174" s="6">
        <v>3988.193</v>
      </c>
    </row>
    <row r="175">
      <c r="A175" s="5">
        <v>45988.59027777778</v>
      </c>
      <c r="B175" s="6">
        <v>13.505</v>
      </c>
      <c r="C175" s="6">
        <v>5.878</v>
      </c>
      <c r="D175" s="6">
        <v>0.0</v>
      </c>
      <c r="E175" s="6">
        <v>6.461</v>
      </c>
      <c r="F175" s="6">
        <v>2.304</v>
      </c>
      <c r="G175" s="6">
        <v>0.625</v>
      </c>
      <c r="H175" s="6">
        <v>0.0</v>
      </c>
      <c r="I175" s="6">
        <v>2.929</v>
      </c>
      <c r="J175" s="6">
        <v>0.67</v>
      </c>
      <c r="K175" s="6">
        <v>0.415</v>
      </c>
      <c r="L175" s="6">
        <v>0.0</v>
      </c>
      <c r="M175" s="6">
        <v>0.592</v>
      </c>
      <c r="N175" s="6">
        <v>3988.437</v>
      </c>
    </row>
    <row r="176">
      <c r="A176" s="5">
        <v>45988.59375</v>
      </c>
      <c r="B176" s="6">
        <v>13.6</v>
      </c>
      <c r="C176" s="6">
        <v>5.939</v>
      </c>
      <c r="D176" s="6">
        <v>0.0</v>
      </c>
      <c r="E176" s="6">
        <v>6.513</v>
      </c>
      <c r="F176" s="6">
        <v>2.322</v>
      </c>
      <c r="G176" s="6">
        <v>0.633</v>
      </c>
      <c r="H176" s="6">
        <v>0.0</v>
      </c>
      <c r="I176" s="6">
        <v>2.955</v>
      </c>
      <c r="J176" s="6">
        <v>0.67</v>
      </c>
      <c r="K176" s="6">
        <v>0.416</v>
      </c>
      <c r="L176" s="6">
        <v>0.0</v>
      </c>
      <c r="M176" s="6">
        <v>0.592</v>
      </c>
      <c r="N176" s="6">
        <v>3988.682</v>
      </c>
    </row>
    <row r="177">
      <c r="A177" s="5">
        <v>45988.59722222222</v>
      </c>
      <c r="B177" s="6">
        <v>13.54</v>
      </c>
      <c r="C177" s="6">
        <v>5.756</v>
      </c>
      <c r="D177" s="6">
        <v>0.0</v>
      </c>
      <c r="E177" s="6">
        <v>6.432</v>
      </c>
      <c r="F177" s="6">
        <v>2.318</v>
      </c>
      <c r="G177" s="6">
        <v>0.612</v>
      </c>
      <c r="H177" s="6">
        <v>0.0</v>
      </c>
      <c r="I177" s="6">
        <v>2.93</v>
      </c>
      <c r="J177" s="6">
        <v>0.674</v>
      </c>
      <c r="K177" s="6">
        <v>0.417</v>
      </c>
      <c r="L177" s="6">
        <v>0.0</v>
      </c>
      <c r="M177" s="6">
        <v>0.597</v>
      </c>
      <c r="N177" s="6">
        <v>3988.926</v>
      </c>
    </row>
    <row r="178">
      <c r="A178" s="5">
        <v>45988.600694444445</v>
      </c>
      <c r="B178" s="6">
        <v>13.509</v>
      </c>
      <c r="C178" s="6">
        <v>5.925</v>
      </c>
      <c r="D178" s="6">
        <v>0.0</v>
      </c>
      <c r="E178" s="6">
        <v>6.478</v>
      </c>
      <c r="F178" s="6">
        <v>2.306</v>
      </c>
      <c r="G178" s="6">
        <v>0.63</v>
      </c>
      <c r="H178" s="6">
        <v>0.0</v>
      </c>
      <c r="I178" s="6">
        <v>2.936</v>
      </c>
      <c r="J178" s="6">
        <v>0.673</v>
      </c>
      <c r="K178" s="6">
        <v>0.419</v>
      </c>
      <c r="L178" s="6">
        <v>0.0</v>
      </c>
      <c r="M178" s="6">
        <v>0.595</v>
      </c>
      <c r="N178" s="6">
        <v>3989.171</v>
      </c>
    </row>
    <row r="179">
      <c r="A179" s="5">
        <v>45988.604166666664</v>
      </c>
      <c r="B179" s="6">
        <v>13.465</v>
      </c>
      <c r="C179" s="6">
        <v>6.024</v>
      </c>
      <c r="D179" s="6">
        <v>0.0</v>
      </c>
      <c r="E179" s="6">
        <v>6.496</v>
      </c>
      <c r="F179" s="6">
        <v>2.301</v>
      </c>
      <c r="G179" s="6">
        <v>0.637</v>
      </c>
      <c r="H179" s="6">
        <v>0.0</v>
      </c>
      <c r="I179" s="6">
        <v>2.938</v>
      </c>
      <c r="J179" s="6">
        <v>0.675</v>
      </c>
      <c r="K179" s="6">
        <v>0.417</v>
      </c>
      <c r="L179" s="6">
        <v>0.0</v>
      </c>
      <c r="M179" s="6">
        <v>0.595</v>
      </c>
      <c r="N179" s="6">
        <v>3989.415</v>
      </c>
    </row>
    <row r="180">
      <c r="A180" s="5">
        <v>45988.60763888889</v>
      </c>
      <c r="B180" s="6">
        <v>11.426</v>
      </c>
      <c r="C180" s="6">
        <v>5.796</v>
      </c>
      <c r="D180" s="6">
        <v>0.0</v>
      </c>
      <c r="E180" s="6">
        <v>5.741</v>
      </c>
      <c r="F180" s="6">
        <v>2.1</v>
      </c>
      <c r="G180" s="6">
        <v>0.562</v>
      </c>
      <c r="H180" s="6">
        <v>0.0</v>
      </c>
      <c r="I180" s="6">
        <v>2.662</v>
      </c>
      <c r="J180" s="6">
        <v>0.728</v>
      </c>
      <c r="K180" s="6">
        <v>0.382</v>
      </c>
      <c r="L180" s="6">
        <v>0.0</v>
      </c>
      <c r="M180" s="6">
        <v>0.611</v>
      </c>
      <c r="N180" s="6">
        <v>3989.659</v>
      </c>
    </row>
    <row r="181">
      <c r="A181" s="5">
        <v>45988.61111111111</v>
      </c>
      <c r="B181" s="6">
        <v>11.474</v>
      </c>
      <c r="C181" s="6">
        <v>5.786</v>
      </c>
      <c r="D181" s="6">
        <v>0.0</v>
      </c>
      <c r="E181" s="6">
        <v>5.754</v>
      </c>
      <c r="F181" s="6">
        <v>2.109</v>
      </c>
      <c r="G181" s="6">
        <v>0.563</v>
      </c>
      <c r="H181" s="6">
        <v>0.0</v>
      </c>
      <c r="I181" s="6">
        <v>2.672</v>
      </c>
      <c r="J181" s="6">
        <v>0.729</v>
      </c>
      <c r="K181" s="6">
        <v>0.384</v>
      </c>
      <c r="L181" s="6">
        <v>0.0</v>
      </c>
      <c r="M181" s="6">
        <v>0.613</v>
      </c>
      <c r="N181" s="6">
        <v>3989.881</v>
      </c>
    </row>
    <row r="182">
      <c r="A182" s="5">
        <v>45988.614583333336</v>
      </c>
      <c r="B182" s="6">
        <v>11.828</v>
      </c>
      <c r="C182" s="6">
        <v>5.703</v>
      </c>
      <c r="D182" s="6">
        <v>0.0</v>
      </c>
      <c r="E182" s="6">
        <v>5.844</v>
      </c>
      <c r="F182" s="6">
        <v>2.154</v>
      </c>
      <c r="G182" s="6">
        <v>0.55</v>
      </c>
      <c r="H182" s="6">
        <v>0.0</v>
      </c>
      <c r="I182" s="6">
        <v>2.704</v>
      </c>
      <c r="J182" s="6">
        <v>0.721</v>
      </c>
      <c r="K182" s="6">
        <v>0.381</v>
      </c>
      <c r="L182" s="6">
        <v>0.0</v>
      </c>
      <c r="M182" s="6">
        <v>0.61</v>
      </c>
      <c r="N182" s="6">
        <v>3990.105</v>
      </c>
    </row>
    <row r="183">
      <c r="A183" s="5">
        <v>45988.618055555555</v>
      </c>
      <c r="B183" s="6">
        <v>11.733</v>
      </c>
      <c r="C183" s="6">
        <v>5.776</v>
      </c>
      <c r="D183" s="6">
        <v>0.0</v>
      </c>
      <c r="E183" s="6">
        <v>5.836</v>
      </c>
      <c r="F183" s="6">
        <v>2.14</v>
      </c>
      <c r="G183" s="6">
        <v>0.564</v>
      </c>
      <c r="H183" s="6">
        <v>0.0</v>
      </c>
      <c r="I183" s="6">
        <v>2.704</v>
      </c>
      <c r="J183" s="6">
        <v>0.726</v>
      </c>
      <c r="K183" s="6">
        <v>0.387</v>
      </c>
      <c r="L183" s="6">
        <v>0.0</v>
      </c>
      <c r="M183" s="6">
        <v>0.614</v>
      </c>
      <c r="N183" s="6">
        <v>3990.331</v>
      </c>
    </row>
    <row r="184">
      <c r="A184" s="5">
        <v>45988.62152777778</v>
      </c>
      <c r="B184" s="6">
        <v>11.859</v>
      </c>
      <c r="C184" s="6">
        <v>5.639</v>
      </c>
      <c r="D184" s="6">
        <v>0.0</v>
      </c>
      <c r="E184" s="6">
        <v>5.832</v>
      </c>
      <c r="F184" s="6">
        <v>2.162</v>
      </c>
      <c r="G184" s="6">
        <v>0.544</v>
      </c>
      <c r="H184" s="6">
        <v>0.0</v>
      </c>
      <c r="I184" s="6">
        <v>2.706</v>
      </c>
      <c r="J184" s="6">
        <v>0.727</v>
      </c>
      <c r="K184" s="6">
        <v>0.383</v>
      </c>
      <c r="L184" s="6">
        <v>0.0</v>
      </c>
      <c r="M184" s="6">
        <v>0.616</v>
      </c>
      <c r="N184" s="6">
        <v>3990.557</v>
      </c>
    </row>
    <row r="185">
      <c r="A185" s="5">
        <v>45988.625</v>
      </c>
      <c r="B185" s="6">
        <v>11.889</v>
      </c>
      <c r="C185" s="6">
        <v>5.611</v>
      </c>
      <c r="D185" s="6">
        <v>0.0</v>
      </c>
      <c r="E185" s="6">
        <v>5.833</v>
      </c>
      <c r="F185" s="6">
        <v>2.161</v>
      </c>
      <c r="G185" s="6">
        <v>0.542</v>
      </c>
      <c r="H185" s="6">
        <v>0.0</v>
      </c>
      <c r="I185" s="6">
        <v>2.703</v>
      </c>
      <c r="J185" s="6">
        <v>0.723</v>
      </c>
      <c r="K185" s="6">
        <v>0.383</v>
      </c>
      <c r="L185" s="6">
        <v>0.0</v>
      </c>
      <c r="M185" s="6">
        <v>0.613</v>
      </c>
      <c r="N185" s="6">
        <v>3990.783</v>
      </c>
    </row>
    <row r="186">
      <c r="A186" s="5">
        <v>45988.62847222222</v>
      </c>
      <c r="B186" s="6">
        <v>11.994</v>
      </c>
      <c r="C186" s="6">
        <v>5.666</v>
      </c>
      <c r="D186" s="6">
        <v>0.0</v>
      </c>
      <c r="E186" s="6">
        <v>5.887</v>
      </c>
      <c r="F186" s="6">
        <v>2.174</v>
      </c>
      <c r="G186" s="6">
        <v>0.552</v>
      </c>
      <c r="H186" s="6">
        <v>0.0</v>
      </c>
      <c r="I186" s="6">
        <v>2.726</v>
      </c>
      <c r="J186" s="6">
        <v>0.722</v>
      </c>
      <c r="K186" s="6">
        <v>0.386</v>
      </c>
      <c r="L186" s="6">
        <v>0.0</v>
      </c>
      <c r="M186" s="6">
        <v>0.614</v>
      </c>
      <c r="N186" s="6">
        <v>3991.009</v>
      </c>
    </row>
    <row r="187">
      <c r="A187" s="5">
        <v>45988.631944444445</v>
      </c>
      <c r="B187" s="6">
        <v>11.735</v>
      </c>
      <c r="C187" s="6">
        <v>5.577</v>
      </c>
      <c r="D187" s="6">
        <v>0.0</v>
      </c>
      <c r="E187" s="6">
        <v>5.771</v>
      </c>
      <c r="F187" s="6">
        <v>2.143</v>
      </c>
      <c r="G187" s="6">
        <v>0.541</v>
      </c>
      <c r="H187" s="6">
        <v>0.0</v>
      </c>
      <c r="I187" s="6">
        <v>2.684</v>
      </c>
      <c r="J187" s="6">
        <v>0.73</v>
      </c>
      <c r="K187" s="6">
        <v>0.387</v>
      </c>
      <c r="L187" s="6">
        <v>0.0</v>
      </c>
      <c r="M187" s="6">
        <v>0.619</v>
      </c>
      <c r="N187" s="6">
        <v>3991.233</v>
      </c>
    </row>
    <row r="188">
      <c r="A188" s="5">
        <v>45988.635416666664</v>
      </c>
      <c r="B188" s="6">
        <v>11.805</v>
      </c>
      <c r="C188" s="6">
        <v>5.567</v>
      </c>
      <c r="D188" s="6">
        <v>0.0</v>
      </c>
      <c r="E188" s="6">
        <v>5.791</v>
      </c>
      <c r="F188" s="6">
        <v>2.146</v>
      </c>
      <c r="G188" s="6">
        <v>0.544</v>
      </c>
      <c r="H188" s="6">
        <v>0.0</v>
      </c>
      <c r="I188" s="6">
        <v>2.69</v>
      </c>
      <c r="J188" s="6">
        <v>0.728</v>
      </c>
      <c r="K188" s="6">
        <v>0.389</v>
      </c>
      <c r="L188" s="6">
        <v>0.0</v>
      </c>
      <c r="M188" s="6">
        <v>0.619</v>
      </c>
      <c r="N188" s="6">
        <v>3991.457</v>
      </c>
    </row>
    <row r="189">
      <c r="A189" s="5">
        <v>45988.63888888889</v>
      </c>
      <c r="B189" s="6">
        <v>13.834</v>
      </c>
      <c r="C189" s="6">
        <v>5.604</v>
      </c>
      <c r="D189" s="6">
        <v>0.0</v>
      </c>
      <c r="E189" s="6">
        <v>6.479</v>
      </c>
      <c r="F189" s="6">
        <v>2.783</v>
      </c>
      <c r="G189" s="6">
        <v>0.541</v>
      </c>
      <c r="H189" s="6">
        <v>0.0</v>
      </c>
      <c r="I189" s="6">
        <v>3.324</v>
      </c>
      <c r="J189" s="6">
        <v>0.803</v>
      </c>
      <c r="K189" s="6">
        <v>0.384</v>
      </c>
      <c r="L189" s="6">
        <v>0.0</v>
      </c>
      <c r="M189" s="6">
        <v>0.682</v>
      </c>
      <c r="N189" s="6">
        <v>3991.687</v>
      </c>
    </row>
    <row r="190">
      <c r="A190" s="5">
        <v>45988.64236111111</v>
      </c>
      <c r="B190" s="6">
        <v>11.719</v>
      </c>
      <c r="C190" s="6">
        <v>5.533</v>
      </c>
      <c r="D190" s="6">
        <v>0.0</v>
      </c>
      <c r="E190" s="6">
        <v>5.751</v>
      </c>
      <c r="F190" s="6">
        <v>2.139</v>
      </c>
      <c r="G190" s="6">
        <v>0.53</v>
      </c>
      <c r="H190" s="6">
        <v>0.0</v>
      </c>
      <c r="I190" s="6">
        <v>2.669</v>
      </c>
      <c r="J190" s="6">
        <v>0.73</v>
      </c>
      <c r="K190" s="6">
        <v>0.381</v>
      </c>
      <c r="L190" s="6">
        <v>0.0</v>
      </c>
      <c r="M190" s="6">
        <v>0.618</v>
      </c>
      <c r="N190" s="6">
        <v>3991.912</v>
      </c>
    </row>
    <row r="191">
      <c r="A191" s="5">
        <v>45988.645833333336</v>
      </c>
      <c r="B191" s="6">
        <v>11.845</v>
      </c>
      <c r="C191" s="6">
        <v>5.755</v>
      </c>
      <c r="D191" s="6">
        <v>0.0</v>
      </c>
      <c r="E191" s="6">
        <v>5.866</v>
      </c>
      <c r="F191" s="6">
        <v>2.15</v>
      </c>
      <c r="G191" s="6">
        <v>0.561</v>
      </c>
      <c r="H191" s="6">
        <v>0.0</v>
      </c>
      <c r="I191" s="6">
        <v>2.711</v>
      </c>
      <c r="J191" s="6">
        <v>0.725</v>
      </c>
      <c r="K191" s="6">
        <v>0.387</v>
      </c>
      <c r="L191" s="6">
        <v>0.0</v>
      </c>
      <c r="M191" s="6">
        <v>0.614</v>
      </c>
      <c r="N191" s="6">
        <v>3992.139</v>
      </c>
    </row>
    <row r="192">
      <c r="A192" s="5">
        <v>45988.649305555555</v>
      </c>
      <c r="B192" s="6">
        <v>11.826</v>
      </c>
      <c r="C192" s="6">
        <v>5.799</v>
      </c>
      <c r="D192" s="6">
        <v>0.0</v>
      </c>
      <c r="E192" s="6">
        <v>5.875</v>
      </c>
      <c r="F192" s="6">
        <v>2.148</v>
      </c>
      <c r="G192" s="6">
        <v>0.556</v>
      </c>
      <c r="H192" s="6">
        <v>0.0</v>
      </c>
      <c r="I192" s="6">
        <v>2.704</v>
      </c>
      <c r="J192" s="6">
        <v>0.727</v>
      </c>
      <c r="K192" s="6">
        <v>0.38</v>
      </c>
      <c r="L192" s="6">
        <v>0.0</v>
      </c>
      <c r="M192" s="6">
        <v>0.612</v>
      </c>
      <c r="N192" s="6">
        <v>3992.365</v>
      </c>
    </row>
    <row r="193">
      <c r="A193" s="5">
        <v>45988.65277777778</v>
      </c>
      <c r="B193" s="6">
        <v>11.767</v>
      </c>
      <c r="C193" s="6">
        <v>5.823</v>
      </c>
      <c r="D193" s="6">
        <v>0.0</v>
      </c>
      <c r="E193" s="6">
        <v>5.863</v>
      </c>
      <c r="F193" s="6">
        <v>2.142</v>
      </c>
      <c r="G193" s="6">
        <v>0.556</v>
      </c>
      <c r="H193" s="6">
        <v>0.0</v>
      </c>
      <c r="I193" s="6">
        <v>2.698</v>
      </c>
      <c r="J193" s="6">
        <v>0.721</v>
      </c>
      <c r="K193" s="6">
        <v>0.377</v>
      </c>
      <c r="L193" s="6">
        <v>0.0</v>
      </c>
      <c r="M193" s="6">
        <v>0.607</v>
      </c>
      <c r="N193" s="6">
        <v>3992.59</v>
      </c>
    </row>
    <row r="194">
      <c r="A194" s="5">
        <v>45988.65625</v>
      </c>
      <c r="B194" s="6">
        <v>11.84</v>
      </c>
      <c r="C194" s="6">
        <v>5.779</v>
      </c>
      <c r="D194" s="6">
        <v>0.0</v>
      </c>
      <c r="E194" s="6">
        <v>5.873</v>
      </c>
      <c r="F194" s="6">
        <v>2.158</v>
      </c>
      <c r="G194" s="6">
        <v>0.556</v>
      </c>
      <c r="H194" s="6">
        <v>0.0</v>
      </c>
      <c r="I194" s="6">
        <v>2.714</v>
      </c>
      <c r="J194" s="6">
        <v>0.721</v>
      </c>
      <c r="K194" s="6">
        <v>0.38</v>
      </c>
      <c r="L194" s="6">
        <v>0.0</v>
      </c>
      <c r="M194" s="6">
        <v>0.609</v>
      </c>
      <c r="N194" s="6">
        <v>3992.816</v>
      </c>
    </row>
    <row r="195">
      <c r="A195" s="5">
        <v>45988.65972222222</v>
      </c>
      <c r="B195" s="6">
        <v>11.715</v>
      </c>
      <c r="C195" s="6">
        <v>5.771</v>
      </c>
      <c r="D195" s="6">
        <v>0.0</v>
      </c>
      <c r="E195" s="6">
        <v>5.829</v>
      </c>
      <c r="F195" s="6">
        <v>2.129</v>
      </c>
      <c r="G195" s="6">
        <v>0.556</v>
      </c>
      <c r="H195" s="6">
        <v>0.0</v>
      </c>
      <c r="I195" s="6">
        <v>2.685</v>
      </c>
      <c r="J195" s="6">
        <v>0.722</v>
      </c>
      <c r="K195" s="6">
        <v>0.382</v>
      </c>
      <c r="L195" s="6">
        <v>0.0</v>
      </c>
      <c r="M195" s="6">
        <v>0.609</v>
      </c>
      <c r="N195" s="6">
        <v>3993.041</v>
      </c>
    </row>
    <row r="196">
      <c r="A196" s="5">
        <v>45988.663194444445</v>
      </c>
      <c r="B196" s="6">
        <v>11.696</v>
      </c>
      <c r="C196" s="6">
        <v>6.113</v>
      </c>
      <c r="D196" s="6">
        <v>0.0</v>
      </c>
      <c r="E196" s="6">
        <v>5.936</v>
      </c>
      <c r="F196" s="6">
        <v>2.135</v>
      </c>
      <c r="G196" s="6">
        <v>0.587</v>
      </c>
      <c r="H196" s="6">
        <v>0.0</v>
      </c>
      <c r="I196" s="6">
        <v>2.722</v>
      </c>
      <c r="J196" s="6">
        <v>0.724</v>
      </c>
      <c r="K196" s="6">
        <v>0.381</v>
      </c>
      <c r="L196" s="6">
        <v>0.0</v>
      </c>
      <c r="M196" s="6">
        <v>0.606</v>
      </c>
      <c r="N196" s="6">
        <v>3993.267</v>
      </c>
    </row>
    <row r="197">
      <c r="A197" s="5">
        <v>45988.666666666664</v>
      </c>
      <c r="B197" s="6">
        <v>11.814</v>
      </c>
      <c r="C197" s="6">
        <v>6.019</v>
      </c>
      <c r="D197" s="6">
        <v>0.0</v>
      </c>
      <c r="E197" s="6">
        <v>5.944</v>
      </c>
      <c r="F197" s="6">
        <v>2.151</v>
      </c>
      <c r="G197" s="6">
        <v>0.584</v>
      </c>
      <c r="H197" s="6">
        <v>0.0</v>
      </c>
      <c r="I197" s="6">
        <v>2.735</v>
      </c>
      <c r="J197" s="6">
        <v>0.72</v>
      </c>
      <c r="K197" s="6">
        <v>0.385</v>
      </c>
      <c r="L197" s="6">
        <v>0.0</v>
      </c>
      <c r="M197" s="6">
        <v>0.607</v>
      </c>
      <c r="N197" s="6">
        <v>3993.494</v>
      </c>
    </row>
    <row r="198">
      <c r="A198" s="5">
        <v>45988.67013888889</v>
      </c>
      <c r="B198" s="6">
        <v>11.481</v>
      </c>
      <c r="C198" s="6">
        <v>5.441</v>
      </c>
      <c r="D198" s="6">
        <v>0.0</v>
      </c>
      <c r="E198" s="6">
        <v>5.641</v>
      </c>
      <c r="F198" s="6">
        <v>2.066</v>
      </c>
      <c r="G198" s="6">
        <v>0.501</v>
      </c>
      <c r="H198" s="6">
        <v>0.0</v>
      </c>
      <c r="I198" s="6">
        <v>2.567</v>
      </c>
      <c r="J198" s="6">
        <v>0.71</v>
      </c>
      <c r="K198" s="6">
        <v>0.363</v>
      </c>
      <c r="L198" s="6">
        <v>0.0</v>
      </c>
      <c r="M198" s="6">
        <v>0.599</v>
      </c>
      <c r="N198" s="6">
        <v>3993.716</v>
      </c>
    </row>
    <row r="199">
      <c r="A199" s="5">
        <v>45988.67361111111</v>
      </c>
      <c r="B199" s="6">
        <v>13.257</v>
      </c>
      <c r="C199" s="6">
        <v>5.545</v>
      </c>
      <c r="D199" s="6">
        <v>0.0</v>
      </c>
      <c r="E199" s="6">
        <v>6.267</v>
      </c>
      <c r="F199" s="6">
        <v>2.711</v>
      </c>
      <c r="G199" s="6">
        <v>0.519</v>
      </c>
      <c r="H199" s="6">
        <v>0.0</v>
      </c>
      <c r="I199" s="6">
        <v>3.23</v>
      </c>
      <c r="J199" s="6">
        <v>0.809</v>
      </c>
      <c r="K199" s="6">
        <v>0.369</v>
      </c>
      <c r="L199" s="6">
        <v>0.0</v>
      </c>
      <c r="M199" s="6">
        <v>0.679</v>
      </c>
      <c r="N199" s="6">
        <v>3993.933</v>
      </c>
    </row>
    <row r="200">
      <c r="A200" s="5">
        <v>45988.677083333336</v>
      </c>
      <c r="B200" s="6">
        <v>10.977</v>
      </c>
      <c r="C200" s="6">
        <v>5.612</v>
      </c>
      <c r="D200" s="6">
        <v>0.0</v>
      </c>
      <c r="E200" s="6">
        <v>5.53</v>
      </c>
      <c r="F200" s="6">
        <v>1.962</v>
      </c>
      <c r="G200" s="6">
        <v>0.535</v>
      </c>
      <c r="H200" s="6">
        <v>0.0</v>
      </c>
      <c r="I200" s="6">
        <v>2.497</v>
      </c>
      <c r="J200" s="6">
        <v>0.708</v>
      </c>
      <c r="K200" s="6">
        <v>0.377</v>
      </c>
      <c r="L200" s="6">
        <v>0.0</v>
      </c>
      <c r="M200" s="6">
        <v>0.595</v>
      </c>
      <c r="N200" s="6">
        <v>3994.145</v>
      </c>
    </row>
    <row r="201">
      <c r="A201" s="5">
        <v>45988.680555555555</v>
      </c>
      <c r="B201" s="6">
        <v>4.983</v>
      </c>
      <c r="C201" s="6">
        <v>5.634</v>
      </c>
      <c r="D201" s="6">
        <v>0.0</v>
      </c>
      <c r="E201" s="6">
        <v>3.539</v>
      </c>
      <c r="F201" s="6">
        <v>0.502</v>
      </c>
      <c r="G201" s="6">
        <v>0.558</v>
      </c>
      <c r="H201" s="6">
        <v>0.0</v>
      </c>
      <c r="I201" s="6">
        <v>1.06</v>
      </c>
      <c r="J201" s="6">
        <v>0.397</v>
      </c>
      <c r="K201" s="6">
        <v>0.391</v>
      </c>
      <c r="L201" s="6">
        <v>0.0</v>
      </c>
      <c r="M201" s="6">
        <v>0.394</v>
      </c>
      <c r="N201" s="6">
        <v>3994.312</v>
      </c>
    </row>
    <row r="202">
      <c r="A202" s="5">
        <v>45988.68402777778</v>
      </c>
      <c r="B202" s="6">
        <v>4.97</v>
      </c>
      <c r="C202" s="6">
        <v>5.669</v>
      </c>
      <c r="D202" s="6">
        <v>0.0</v>
      </c>
      <c r="E202" s="6">
        <v>3.547</v>
      </c>
      <c r="F202" s="6">
        <v>0.485</v>
      </c>
      <c r="G202" s="6">
        <v>0.563</v>
      </c>
      <c r="H202" s="6">
        <v>0.0</v>
      </c>
      <c r="I202" s="6">
        <v>1.048</v>
      </c>
      <c r="J202" s="6">
        <v>0.385</v>
      </c>
      <c r="K202" s="6">
        <v>0.391</v>
      </c>
      <c r="L202" s="6">
        <v>0.0</v>
      </c>
      <c r="M202" s="6">
        <v>0.388</v>
      </c>
      <c r="N202" s="6">
        <v>3994.399</v>
      </c>
    </row>
    <row r="203">
      <c r="A203" s="5">
        <v>45988.6875</v>
      </c>
      <c r="B203" s="6">
        <v>4.99</v>
      </c>
      <c r="C203" s="6">
        <v>5.724</v>
      </c>
      <c r="D203" s="6">
        <v>0.0</v>
      </c>
      <c r="E203" s="6">
        <v>3.571</v>
      </c>
      <c r="F203" s="6">
        <v>0.484</v>
      </c>
      <c r="G203" s="6">
        <v>0.565</v>
      </c>
      <c r="H203" s="6">
        <v>0.0</v>
      </c>
      <c r="I203" s="6">
        <v>1.049</v>
      </c>
      <c r="J203" s="6">
        <v>0.381</v>
      </c>
      <c r="K203" s="6">
        <v>0.388</v>
      </c>
      <c r="L203" s="6">
        <v>0.0</v>
      </c>
      <c r="M203" s="6">
        <v>0.385</v>
      </c>
      <c r="N203" s="6">
        <v>3994.486</v>
      </c>
    </row>
    <row r="204">
      <c r="A204" s="5">
        <v>45988.69097222222</v>
      </c>
      <c r="B204" s="6">
        <v>0.0</v>
      </c>
      <c r="C204" s="6">
        <v>0.708</v>
      </c>
      <c r="D204" s="6">
        <v>0.0</v>
      </c>
      <c r="E204" s="6">
        <v>0.236</v>
      </c>
      <c r="F204" s="6">
        <v>0.0</v>
      </c>
      <c r="G204" s="6">
        <v>0.068</v>
      </c>
      <c r="H204" s="6">
        <v>0.0</v>
      </c>
      <c r="I204" s="6">
        <v>0.068</v>
      </c>
      <c r="J204" s="6">
        <v>0.0</v>
      </c>
      <c r="K204" s="6">
        <v>0.378</v>
      </c>
      <c r="L204" s="6">
        <v>0.0</v>
      </c>
      <c r="M204" s="6">
        <v>0.378</v>
      </c>
      <c r="N204" s="6">
        <v>3994.499</v>
      </c>
    </row>
    <row r="205">
      <c r="A205" s="5">
        <v>45988.694444444445</v>
      </c>
      <c r="B205" s="6">
        <v>0.0</v>
      </c>
      <c r="C205" s="6">
        <v>0.679</v>
      </c>
      <c r="D205" s="6">
        <v>0.0</v>
      </c>
      <c r="E205" s="6">
        <v>0.226</v>
      </c>
      <c r="F205" s="6">
        <v>0.0</v>
      </c>
      <c r="G205" s="6">
        <v>0.066</v>
      </c>
      <c r="H205" s="6">
        <v>0.0</v>
      </c>
      <c r="I205" s="6">
        <v>0.066</v>
      </c>
      <c r="J205" s="6">
        <v>0.0</v>
      </c>
      <c r="K205" s="6">
        <v>0.379</v>
      </c>
      <c r="L205" s="6">
        <v>0.0</v>
      </c>
      <c r="M205" s="6">
        <v>0.379</v>
      </c>
      <c r="N205" s="6">
        <v>3994.503</v>
      </c>
    </row>
    <row r="206">
      <c r="A206" s="5">
        <v>45988.697916666664</v>
      </c>
      <c r="B206" s="6">
        <v>0.86</v>
      </c>
      <c r="C206" s="6">
        <v>0.0</v>
      </c>
      <c r="D206" s="6">
        <v>0.0</v>
      </c>
      <c r="E206" s="6">
        <v>0.287</v>
      </c>
      <c r="F206" s="6">
        <v>0.069</v>
      </c>
      <c r="G206" s="6">
        <v>0.0</v>
      </c>
      <c r="H206" s="6">
        <v>0.0</v>
      </c>
      <c r="I206" s="6">
        <v>0.069</v>
      </c>
      <c r="J206" s="6">
        <v>0.316</v>
      </c>
      <c r="K206" s="6">
        <v>0.0</v>
      </c>
      <c r="L206" s="6">
        <v>0.0</v>
      </c>
      <c r="M206" s="6">
        <v>0.316</v>
      </c>
      <c r="N206" s="6">
        <v>3994.506</v>
      </c>
    </row>
    <row r="207">
      <c r="A207" s="5">
        <v>45988.70138888889</v>
      </c>
      <c r="B207" s="6">
        <v>1.075</v>
      </c>
      <c r="C207" s="6">
        <v>0.0</v>
      </c>
      <c r="D207" s="6">
        <v>0.0</v>
      </c>
      <c r="E207" s="6">
        <v>0.358</v>
      </c>
      <c r="F207" s="6">
        <v>0.153</v>
      </c>
      <c r="G207" s="6">
        <v>0.0</v>
      </c>
      <c r="H207" s="6">
        <v>0.0</v>
      </c>
      <c r="I207" s="6">
        <v>0.153</v>
      </c>
      <c r="J207" s="6">
        <v>0.559</v>
      </c>
      <c r="K207" s="6">
        <v>0.0</v>
      </c>
      <c r="L207" s="6">
        <v>0.0</v>
      </c>
      <c r="M207" s="6">
        <v>0.559</v>
      </c>
      <c r="N207" s="6">
        <v>3994.513</v>
      </c>
    </row>
    <row r="208">
      <c r="A208" s="5">
        <v>45988.70486111111</v>
      </c>
      <c r="B208" s="6">
        <v>0.827</v>
      </c>
      <c r="C208" s="6">
        <v>0.666</v>
      </c>
      <c r="D208" s="6">
        <v>0.0</v>
      </c>
      <c r="E208" s="6">
        <v>0.498</v>
      </c>
      <c r="F208" s="6">
        <v>0.098</v>
      </c>
      <c r="G208" s="6">
        <v>0.065</v>
      </c>
      <c r="H208" s="6">
        <v>0.0</v>
      </c>
      <c r="I208" s="6">
        <v>0.163</v>
      </c>
      <c r="J208" s="6">
        <v>0.469</v>
      </c>
      <c r="K208" s="6">
        <v>0.38</v>
      </c>
      <c r="L208" s="6">
        <v>0.0</v>
      </c>
      <c r="M208" s="6">
        <v>0.429</v>
      </c>
      <c r="N208" s="6">
        <v>3994.522</v>
      </c>
    </row>
    <row r="209">
      <c r="A209" s="5">
        <v>45988.708333333336</v>
      </c>
      <c r="B209" s="6">
        <v>0.991</v>
      </c>
      <c r="C209" s="6">
        <v>0.0</v>
      </c>
      <c r="D209" s="6">
        <v>0.0</v>
      </c>
      <c r="E209" s="6">
        <v>0.33</v>
      </c>
      <c r="F209" s="6">
        <v>0.089</v>
      </c>
      <c r="G209" s="6">
        <v>0.0</v>
      </c>
      <c r="H209" s="6">
        <v>0.0</v>
      </c>
      <c r="I209" s="6">
        <v>0.089</v>
      </c>
      <c r="J209" s="6">
        <v>0.353</v>
      </c>
      <c r="K209" s="6">
        <v>0.0</v>
      </c>
      <c r="L209" s="6">
        <v>0.0</v>
      </c>
      <c r="M209" s="6">
        <v>0.353</v>
      </c>
      <c r="N209" s="6">
        <v>3994.529</v>
      </c>
    </row>
    <row r="210">
      <c r="A210" s="5">
        <v>45988.711805555555</v>
      </c>
      <c r="B210" s="6">
        <v>0.967</v>
      </c>
      <c r="C210" s="6">
        <v>0.0</v>
      </c>
      <c r="D210" s="6">
        <v>0.0</v>
      </c>
      <c r="E210" s="6">
        <v>0.322</v>
      </c>
      <c r="F210" s="6">
        <v>0.088</v>
      </c>
      <c r="G210" s="6">
        <v>0.0</v>
      </c>
      <c r="H210" s="6">
        <v>0.0</v>
      </c>
      <c r="I210" s="6">
        <v>0.088</v>
      </c>
      <c r="J210" s="6">
        <v>0.356</v>
      </c>
      <c r="K210" s="6">
        <v>0.0</v>
      </c>
      <c r="L210" s="6">
        <v>0.0</v>
      </c>
      <c r="M210" s="6">
        <v>0.356</v>
      </c>
      <c r="N210" s="6">
        <v>3994.537</v>
      </c>
    </row>
    <row r="211">
      <c r="A211" s="5">
        <v>45988.71527777778</v>
      </c>
      <c r="B211" s="6">
        <v>0.832</v>
      </c>
      <c r="C211" s="6">
        <v>0.0</v>
      </c>
      <c r="D211" s="6">
        <v>0.0</v>
      </c>
      <c r="E211" s="6">
        <v>0.277</v>
      </c>
      <c r="F211" s="6">
        <v>0.083</v>
      </c>
      <c r="G211" s="6">
        <v>0.0</v>
      </c>
      <c r="H211" s="6">
        <v>0.0</v>
      </c>
      <c r="I211" s="6">
        <v>0.083</v>
      </c>
      <c r="J211" s="6">
        <v>0.391</v>
      </c>
      <c r="K211" s="6">
        <v>0.0</v>
      </c>
      <c r="L211" s="6">
        <v>0.0</v>
      </c>
      <c r="M211" s="6">
        <v>0.391</v>
      </c>
      <c r="N211" s="6">
        <v>3994.544</v>
      </c>
    </row>
    <row r="212">
      <c r="A212" s="5">
        <v>45988.71875</v>
      </c>
      <c r="B212" s="6">
        <v>1.11</v>
      </c>
      <c r="C212" s="6">
        <v>0.0</v>
      </c>
      <c r="D212" s="6">
        <v>0.0</v>
      </c>
      <c r="E212" s="6">
        <v>0.37</v>
      </c>
      <c r="F212" s="6">
        <v>0.186</v>
      </c>
      <c r="G212" s="6">
        <v>0.0</v>
      </c>
      <c r="H212" s="6">
        <v>0.0</v>
      </c>
      <c r="I212" s="6">
        <v>0.186</v>
      </c>
      <c r="J212" s="6">
        <v>0.655</v>
      </c>
      <c r="K212" s="6">
        <v>0.0</v>
      </c>
      <c r="L212" s="6">
        <v>0.0</v>
      </c>
      <c r="M212" s="6">
        <v>0.655</v>
      </c>
      <c r="N212" s="6">
        <v>3994.556</v>
      </c>
    </row>
    <row r="213">
      <c r="A213" s="5">
        <v>45988.72222222222</v>
      </c>
      <c r="B213" s="6">
        <v>1.103</v>
      </c>
      <c r="C213" s="6">
        <v>0.0</v>
      </c>
      <c r="D213" s="6">
        <v>0.0</v>
      </c>
      <c r="E213" s="6">
        <v>0.368</v>
      </c>
      <c r="F213" s="6">
        <v>0.188</v>
      </c>
      <c r="G213" s="6">
        <v>0.0</v>
      </c>
      <c r="H213" s="6">
        <v>0.0</v>
      </c>
      <c r="I213" s="6">
        <v>0.188</v>
      </c>
      <c r="J213" s="6">
        <v>0.667</v>
      </c>
      <c r="K213" s="6">
        <v>0.0</v>
      </c>
      <c r="L213" s="6">
        <v>0.0</v>
      </c>
      <c r="M213" s="6">
        <v>0.667</v>
      </c>
      <c r="N213" s="6">
        <v>3994.572</v>
      </c>
    </row>
    <row r="214">
      <c r="A214" s="5">
        <v>45988.725694444445</v>
      </c>
      <c r="B214" s="6">
        <v>1.001</v>
      </c>
      <c r="C214" s="6">
        <v>0.66</v>
      </c>
      <c r="D214" s="6">
        <v>0.0</v>
      </c>
      <c r="E214" s="6">
        <v>0.554</v>
      </c>
      <c r="F214" s="6">
        <v>0.181</v>
      </c>
      <c r="G214" s="6">
        <v>0.062</v>
      </c>
      <c r="H214" s="6">
        <v>0.0</v>
      </c>
      <c r="I214" s="6">
        <v>0.243</v>
      </c>
      <c r="J214" s="6">
        <v>0.706</v>
      </c>
      <c r="K214" s="6">
        <v>0.362</v>
      </c>
      <c r="L214" s="6">
        <v>0.0</v>
      </c>
      <c r="M214" s="6">
        <v>0.569</v>
      </c>
      <c r="N214" s="6">
        <v>3994.592</v>
      </c>
    </row>
    <row r="215">
      <c r="A215" s="5">
        <v>45988.729166666664</v>
      </c>
      <c r="B215" s="6">
        <v>0.828</v>
      </c>
      <c r="C215" s="6">
        <v>0.0</v>
      </c>
      <c r="D215" s="6">
        <v>0.0</v>
      </c>
      <c r="E215" s="6">
        <v>0.276</v>
      </c>
      <c r="F215" s="6">
        <v>0.083</v>
      </c>
      <c r="G215" s="6">
        <v>0.0</v>
      </c>
      <c r="H215" s="6">
        <v>0.0</v>
      </c>
      <c r="I215" s="6">
        <v>0.083</v>
      </c>
      <c r="J215" s="6">
        <v>0.392</v>
      </c>
      <c r="K215" s="6">
        <v>0.0</v>
      </c>
      <c r="L215" s="6">
        <v>0.0</v>
      </c>
      <c r="M215" s="6">
        <v>0.392</v>
      </c>
      <c r="N215" s="6">
        <v>3994.604</v>
      </c>
    </row>
    <row r="216">
      <c r="A216" s="5">
        <v>45988.73263888889</v>
      </c>
      <c r="B216" s="6">
        <v>0.826</v>
      </c>
      <c r="C216" s="6">
        <v>0.0</v>
      </c>
      <c r="D216" s="6">
        <v>0.0</v>
      </c>
      <c r="E216" s="6">
        <v>0.275</v>
      </c>
      <c r="F216" s="6">
        <v>0.085</v>
      </c>
      <c r="G216" s="6">
        <v>0.0</v>
      </c>
      <c r="H216" s="6">
        <v>0.0</v>
      </c>
      <c r="I216" s="6">
        <v>0.085</v>
      </c>
      <c r="J216" s="6">
        <v>0.399</v>
      </c>
      <c r="K216" s="6">
        <v>0.0</v>
      </c>
      <c r="L216" s="6">
        <v>0.0</v>
      </c>
      <c r="M216" s="6">
        <v>0.399</v>
      </c>
      <c r="N216" s="6">
        <v>3994.613</v>
      </c>
    </row>
    <row r="217">
      <c r="A217" s="5">
        <v>45988.73611111111</v>
      </c>
      <c r="B217" s="6">
        <v>0.727</v>
      </c>
      <c r="C217" s="6">
        <v>0.689</v>
      </c>
      <c r="D217" s="6">
        <v>0.0</v>
      </c>
      <c r="E217" s="6">
        <v>0.472</v>
      </c>
      <c r="F217" s="6">
        <v>0.079</v>
      </c>
      <c r="G217" s="6">
        <v>0.067</v>
      </c>
      <c r="H217" s="6">
        <v>0.0</v>
      </c>
      <c r="I217" s="6">
        <v>0.146</v>
      </c>
      <c r="J217" s="6">
        <v>0.423</v>
      </c>
      <c r="K217" s="6">
        <v>0.374</v>
      </c>
      <c r="L217" s="6">
        <v>0.0</v>
      </c>
      <c r="M217" s="6">
        <v>0.399</v>
      </c>
      <c r="N217" s="6">
        <v>3994.624</v>
      </c>
    </row>
    <row r="218">
      <c r="A218" s="5">
        <v>45988.739583333336</v>
      </c>
      <c r="B218" s="6">
        <v>0.931</v>
      </c>
      <c r="C218" s="6">
        <v>0.0</v>
      </c>
      <c r="D218" s="6">
        <v>0.0</v>
      </c>
      <c r="E218" s="6">
        <v>0.31</v>
      </c>
      <c r="F218" s="6">
        <v>0.105</v>
      </c>
      <c r="G218" s="6">
        <v>0.0</v>
      </c>
      <c r="H218" s="6">
        <v>0.0</v>
      </c>
      <c r="I218" s="6">
        <v>0.105</v>
      </c>
      <c r="J218" s="6">
        <v>0.438</v>
      </c>
      <c r="K218" s="6">
        <v>0.0</v>
      </c>
      <c r="L218" s="6">
        <v>0.0</v>
      </c>
      <c r="M218" s="6">
        <v>0.438</v>
      </c>
      <c r="N218" s="6">
        <v>3994.634</v>
      </c>
    </row>
    <row r="219">
      <c r="A219" s="5">
        <v>45988.743055555555</v>
      </c>
      <c r="B219" s="6">
        <v>0.925</v>
      </c>
      <c r="C219" s="6">
        <v>0.0</v>
      </c>
      <c r="D219" s="6">
        <v>0.0</v>
      </c>
      <c r="E219" s="6">
        <v>0.308</v>
      </c>
      <c r="F219" s="6">
        <v>0.12</v>
      </c>
      <c r="G219" s="6">
        <v>0.0</v>
      </c>
      <c r="H219" s="6">
        <v>0.0</v>
      </c>
      <c r="I219" s="6">
        <v>0.12</v>
      </c>
      <c r="J219" s="6">
        <v>0.505</v>
      </c>
      <c r="K219" s="6">
        <v>0.0</v>
      </c>
      <c r="L219" s="6">
        <v>0.0</v>
      </c>
      <c r="M219" s="6">
        <v>0.505</v>
      </c>
      <c r="N219" s="6">
        <v>3994.643</v>
      </c>
    </row>
    <row r="220">
      <c r="A220" s="5">
        <v>45988.74652777778</v>
      </c>
      <c r="B220" s="6">
        <v>0.932</v>
      </c>
      <c r="C220" s="6">
        <v>0.0</v>
      </c>
      <c r="D220" s="6">
        <v>0.0</v>
      </c>
      <c r="E220" s="6">
        <v>0.311</v>
      </c>
      <c r="F220" s="6">
        <v>0.132</v>
      </c>
      <c r="G220" s="6">
        <v>0.0</v>
      </c>
      <c r="H220" s="6">
        <v>0.0</v>
      </c>
      <c r="I220" s="6">
        <v>0.132</v>
      </c>
      <c r="J220" s="6">
        <v>0.552</v>
      </c>
      <c r="K220" s="6">
        <v>0.0</v>
      </c>
      <c r="L220" s="6">
        <v>0.0</v>
      </c>
      <c r="M220" s="6">
        <v>0.552</v>
      </c>
      <c r="N220" s="6">
        <v>3994.654</v>
      </c>
    </row>
    <row r="221">
      <c r="A221" s="5">
        <v>45988.75</v>
      </c>
      <c r="B221" s="6">
        <v>1.0</v>
      </c>
      <c r="C221" s="6">
        <v>0.0</v>
      </c>
      <c r="D221" s="6">
        <v>0.0</v>
      </c>
      <c r="E221" s="6">
        <v>0.333</v>
      </c>
      <c r="F221" s="6">
        <v>0.137</v>
      </c>
      <c r="G221" s="6">
        <v>0.0</v>
      </c>
      <c r="H221" s="6">
        <v>0.0</v>
      </c>
      <c r="I221" s="6">
        <v>0.137</v>
      </c>
      <c r="J221" s="6">
        <v>0.529</v>
      </c>
      <c r="K221" s="6">
        <v>0.0</v>
      </c>
      <c r="L221" s="6">
        <v>0.0</v>
      </c>
      <c r="M221" s="6">
        <v>0.529</v>
      </c>
      <c r="N221" s="6">
        <v>3994.665</v>
      </c>
    </row>
    <row r="222">
      <c r="A222" s="5">
        <v>45988.75347222222</v>
      </c>
      <c r="B222" s="6">
        <v>1.03</v>
      </c>
      <c r="C222" s="6">
        <v>0.0</v>
      </c>
      <c r="D222" s="6">
        <v>0.0</v>
      </c>
      <c r="E222" s="6">
        <v>0.343</v>
      </c>
      <c r="F222" s="6">
        <v>0.137</v>
      </c>
      <c r="G222" s="6">
        <v>0.0</v>
      </c>
      <c r="H222" s="6">
        <v>0.0</v>
      </c>
      <c r="I222" s="6">
        <v>0.137</v>
      </c>
      <c r="J222" s="6">
        <v>0.515</v>
      </c>
      <c r="K222" s="6">
        <v>0.0</v>
      </c>
      <c r="L222" s="6">
        <v>0.0</v>
      </c>
      <c r="M222" s="6">
        <v>0.515</v>
      </c>
      <c r="N222" s="6">
        <v>3994.677</v>
      </c>
    </row>
    <row r="223">
      <c r="A223" s="5">
        <v>45988.756944444445</v>
      </c>
      <c r="B223" s="6">
        <v>1.031</v>
      </c>
      <c r="C223" s="6">
        <v>0.0</v>
      </c>
      <c r="D223" s="6">
        <v>0.0</v>
      </c>
      <c r="E223" s="6">
        <v>0.344</v>
      </c>
      <c r="F223" s="6">
        <v>0.137</v>
      </c>
      <c r="G223" s="6">
        <v>0.0</v>
      </c>
      <c r="H223" s="6">
        <v>0.0</v>
      </c>
      <c r="I223" s="6">
        <v>0.137</v>
      </c>
      <c r="J223" s="6">
        <v>0.513</v>
      </c>
      <c r="K223" s="6">
        <v>0.0</v>
      </c>
      <c r="L223" s="6">
        <v>0.0</v>
      </c>
      <c r="M223" s="6">
        <v>0.513</v>
      </c>
      <c r="N223" s="6">
        <v>3994.688</v>
      </c>
    </row>
    <row r="224">
      <c r="A224" s="5">
        <v>45988.760416666664</v>
      </c>
      <c r="B224" s="6">
        <v>1.11</v>
      </c>
      <c r="C224" s="6">
        <v>0.0</v>
      </c>
      <c r="D224" s="6">
        <v>0.0</v>
      </c>
      <c r="E224" s="6">
        <v>0.37</v>
      </c>
      <c r="F224" s="6">
        <v>0.182</v>
      </c>
      <c r="G224" s="6">
        <v>0.0</v>
      </c>
      <c r="H224" s="6">
        <v>0.0</v>
      </c>
      <c r="I224" s="6">
        <v>0.182</v>
      </c>
      <c r="J224" s="6">
        <v>0.631</v>
      </c>
      <c r="K224" s="6">
        <v>0.0</v>
      </c>
      <c r="L224" s="6">
        <v>0.0</v>
      </c>
      <c r="M224" s="6">
        <v>0.631</v>
      </c>
      <c r="N224" s="6">
        <v>3994.7</v>
      </c>
    </row>
    <row r="225">
      <c r="A225" s="5">
        <v>45988.76388888889</v>
      </c>
      <c r="B225" s="6">
        <v>1.12</v>
      </c>
      <c r="C225" s="6">
        <v>0.0</v>
      </c>
      <c r="D225" s="6">
        <v>0.0</v>
      </c>
      <c r="E225" s="6">
        <v>0.373</v>
      </c>
      <c r="F225" s="6">
        <v>0.181</v>
      </c>
      <c r="G225" s="6">
        <v>0.0</v>
      </c>
      <c r="H225" s="6">
        <v>0.0</v>
      </c>
      <c r="I225" s="6">
        <v>0.181</v>
      </c>
      <c r="J225" s="6">
        <v>0.62</v>
      </c>
      <c r="K225" s="6">
        <v>0.0</v>
      </c>
      <c r="L225" s="6">
        <v>0.0</v>
      </c>
      <c r="M225" s="6">
        <v>0.62</v>
      </c>
      <c r="N225" s="6">
        <v>3994.715</v>
      </c>
    </row>
    <row r="226">
      <c r="A226" s="5">
        <v>45988.76736111111</v>
      </c>
      <c r="B226" s="6">
        <v>1.132</v>
      </c>
      <c r="C226" s="6">
        <v>0.0</v>
      </c>
      <c r="D226" s="6">
        <v>0.0</v>
      </c>
      <c r="E226" s="6">
        <v>0.377</v>
      </c>
      <c r="F226" s="6">
        <v>0.179</v>
      </c>
      <c r="G226" s="6">
        <v>0.0</v>
      </c>
      <c r="H226" s="6">
        <v>0.0</v>
      </c>
      <c r="I226" s="6">
        <v>0.179</v>
      </c>
      <c r="J226" s="6">
        <v>0.61</v>
      </c>
      <c r="K226" s="6">
        <v>0.0</v>
      </c>
      <c r="L226" s="6">
        <v>0.0</v>
      </c>
      <c r="M226" s="6">
        <v>0.61</v>
      </c>
      <c r="N226" s="6">
        <v>3994.73</v>
      </c>
    </row>
    <row r="227">
      <c r="A227" s="5">
        <v>45988.770833333336</v>
      </c>
      <c r="B227" s="6">
        <v>1.162</v>
      </c>
      <c r="C227" s="6">
        <v>0.0</v>
      </c>
      <c r="D227" s="6">
        <v>0.0</v>
      </c>
      <c r="E227" s="6">
        <v>0.387</v>
      </c>
      <c r="F227" s="6">
        <v>0.196</v>
      </c>
      <c r="G227" s="6">
        <v>0.0</v>
      </c>
      <c r="H227" s="6">
        <v>0.0</v>
      </c>
      <c r="I227" s="6">
        <v>0.196</v>
      </c>
      <c r="J227" s="6">
        <v>0.647</v>
      </c>
      <c r="K227" s="6">
        <v>0.0</v>
      </c>
      <c r="L227" s="6">
        <v>0.0</v>
      </c>
      <c r="M227" s="6">
        <v>0.647</v>
      </c>
      <c r="N227" s="6">
        <v>3994.746</v>
      </c>
    </row>
    <row r="228">
      <c r="A228" s="5">
        <v>45988.774305555555</v>
      </c>
      <c r="B228" s="6">
        <v>1.189</v>
      </c>
      <c r="C228" s="6">
        <v>0.0</v>
      </c>
      <c r="D228" s="6">
        <v>0.0</v>
      </c>
      <c r="E228" s="6">
        <v>0.396</v>
      </c>
      <c r="F228" s="6">
        <v>0.198</v>
      </c>
      <c r="G228" s="6">
        <v>0.0</v>
      </c>
      <c r="H228" s="6">
        <v>0.0</v>
      </c>
      <c r="I228" s="6">
        <v>0.198</v>
      </c>
      <c r="J228" s="6">
        <v>0.655</v>
      </c>
      <c r="K228" s="6">
        <v>0.0</v>
      </c>
      <c r="L228" s="6">
        <v>0.0</v>
      </c>
      <c r="M228" s="6">
        <v>0.655</v>
      </c>
      <c r="N228" s="6">
        <v>3994.762</v>
      </c>
    </row>
    <row r="229">
      <c r="A229" s="5">
        <v>45988.77777777778</v>
      </c>
      <c r="B229" s="6">
        <v>1.185</v>
      </c>
      <c r="C229" s="6">
        <v>0.0</v>
      </c>
      <c r="D229" s="6">
        <v>0.0</v>
      </c>
      <c r="E229" s="6">
        <v>0.395</v>
      </c>
      <c r="F229" s="6">
        <v>0.197</v>
      </c>
      <c r="G229" s="6">
        <v>0.0</v>
      </c>
      <c r="H229" s="6">
        <v>0.0</v>
      </c>
      <c r="I229" s="6">
        <v>0.197</v>
      </c>
      <c r="J229" s="6">
        <v>0.651</v>
      </c>
      <c r="K229" s="6">
        <v>0.0</v>
      </c>
      <c r="L229" s="6">
        <v>0.0</v>
      </c>
      <c r="M229" s="6">
        <v>0.651</v>
      </c>
      <c r="N229" s="6">
        <v>3994.779</v>
      </c>
    </row>
    <row r="230">
      <c r="A230" s="5">
        <v>45988.78125</v>
      </c>
      <c r="B230" s="6">
        <v>1.294</v>
      </c>
      <c r="C230" s="6">
        <v>0.0</v>
      </c>
      <c r="D230" s="6">
        <v>0.0</v>
      </c>
      <c r="E230" s="6">
        <v>0.431</v>
      </c>
      <c r="F230" s="6">
        <v>0.229</v>
      </c>
      <c r="G230" s="6">
        <v>0.0</v>
      </c>
      <c r="H230" s="6">
        <v>0.0</v>
      </c>
      <c r="I230" s="6">
        <v>0.229</v>
      </c>
      <c r="J230" s="6">
        <v>0.695</v>
      </c>
      <c r="K230" s="6">
        <v>0.0</v>
      </c>
      <c r="L230" s="6">
        <v>0.0</v>
      </c>
      <c r="M230" s="6">
        <v>0.695</v>
      </c>
      <c r="N230" s="6">
        <v>3994.797</v>
      </c>
    </row>
    <row r="231">
      <c r="A231" s="5">
        <v>45988.78472222222</v>
      </c>
      <c r="B231" s="6">
        <v>1.293</v>
      </c>
      <c r="C231" s="6">
        <v>0.0</v>
      </c>
      <c r="D231" s="6">
        <v>0.0</v>
      </c>
      <c r="E231" s="6">
        <v>0.431</v>
      </c>
      <c r="F231" s="6">
        <v>0.231</v>
      </c>
      <c r="G231" s="6">
        <v>0.0</v>
      </c>
      <c r="H231" s="6">
        <v>0.0</v>
      </c>
      <c r="I231" s="6">
        <v>0.231</v>
      </c>
      <c r="J231" s="6">
        <v>0.7</v>
      </c>
      <c r="K231" s="6">
        <v>0.0</v>
      </c>
      <c r="L231" s="6">
        <v>0.0</v>
      </c>
      <c r="M231" s="6">
        <v>0.7</v>
      </c>
      <c r="N231" s="6">
        <v>3994.816</v>
      </c>
    </row>
    <row r="232">
      <c r="A232" s="5">
        <v>45988.788194444445</v>
      </c>
      <c r="B232" s="6">
        <v>1.293</v>
      </c>
      <c r="C232" s="6">
        <v>0.0</v>
      </c>
      <c r="D232" s="6">
        <v>0.0</v>
      </c>
      <c r="E232" s="6">
        <v>0.431</v>
      </c>
      <c r="F232" s="6">
        <v>0.232</v>
      </c>
      <c r="G232" s="6">
        <v>0.0</v>
      </c>
      <c r="H232" s="6">
        <v>0.0</v>
      </c>
      <c r="I232" s="6">
        <v>0.232</v>
      </c>
      <c r="J232" s="6">
        <v>0.705</v>
      </c>
      <c r="K232" s="6">
        <v>0.0</v>
      </c>
      <c r="L232" s="6">
        <v>0.0</v>
      </c>
      <c r="M232" s="6">
        <v>0.705</v>
      </c>
      <c r="N232" s="6">
        <v>3994.836</v>
      </c>
    </row>
    <row r="233">
      <c r="A233" s="5">
        <v>45988.791666666664</v>
      </c>
      <c r="B233" s="6">
        <v>1.307</v>
      </c>
      <c r="C233" s="6">
        <v>0.0</v>
      </c>
      <c r="D233" s="6">
        <v>0.0</v>
      </c>
      <c r="E233" s="6">
        <v>0.436</v>
      </c>
      <c r="F233" s="6">
        <v>0.232</v>
      </c>
      <c r="G233" s="6">
        <v>0.0</v>
      </c>
      <c r="H233" s="6">
        <v>0.0</v>
      </c>
      <c r="I233" s="6">
        <v>0.232</v>
      </c>
      <c r="J233" s="6">
        <v>0.695</v>
      </c>
      <c r="K233" s="6">
        <v>0.0</v>
      </c>
      <c r="L233" s="6">
        <v>0.0</v>
      </c>
      <c r="M233" s="6">
        <v>0.695</v>
      </c>
      <c r="N233" s="6">
        <v>3994.855</v>
      </c>
    </row>
    <row r="234">
      <c r="A234" s="5">
        <v>45988.79513888889</v>
      </c>
      <c r="B234" s="6">
        <v>1.285</v>
      </c>
      <c r="C234" s="6">
        <v>0.0</v>
      </c>
      <c r="D234" s="6">
        <v>0.0</v>
      </c>
      <c r="E234" s="6">
        <v>0.428</v>
      </c>
      <c r="F234" s="6">
        <v>0.23</v>
      </c>
      <c r="G234" s="6">
        <v>0.0</v>
      </c>
      <c r="H234" s="6">
        <v>0.0</v>
      </c>
      <c r="I234" s="6">
        <v>0.23</v>
      </c>
      <c r="J234" s="6">
        <v>0.7</v>
      </c>
      <c r="K234" s="6">
        <v>0.0</v>
      </c>
      <c r="L234" s="6">
        <v>0.0</v>
      </c>
      <c r="M234" s="6">
        <v>0.7</v>
      </c>
      <c r="N234" s="6">
        <v>3994.875</v>
      </c>
    </row>
    <row r="235">
      <c r="A235" s="5">
        <v>45988.79861111111</v>
      </c>
      <c r="B235" s="6">
        <v>1.259</v>
      </c>
      <c r="C235" s="6">
        <v>0.0</v>
      </c>
      <c r="D235" s="6">
        <v>0.0</v>
      </c>
      <c r="E235" s="6">
        <v>0.42</v>
      </c>
      <c r="F235" s="6">
        <v>0.227</v>
      </c>
      <c r="G235" s="6">
        <v>0.0</v>
      </c>
      <c r="H235" s="6">
        <v>0.0</v>
      </c>
      <c r="I235" s="6">
        <v>0.227</v>
      </c>
      <c r="J235" s="6">
        <v>0.705</v>
      </c>
      <c r="K235" s="6">
        <v>0.0</v>
      </c>
      <c r="L235" s="6">
        <v>0.0</v>
      </c>
      <c r="M235" s="6">
        <v>0.705</v>
      </c>
      <c r="N235" s="6">
        <v>3994.894</v>
      </c>
    </row>
    <row r="236">
      <c r="A236" s="5">
        <v>45988.802083333336</v>
      </c>
      <c r="B236" s="6">
        <v>1.246</v>
      </c>
      <c r="C236" s="6">
        <v>0.0</v>
      </c>
      <c r="D236" s="6">
        <v>0.0</v>
      </c>
      <c r="E236" s="6">
        <v>0.415</v>
      </c>
      <c r="F236" s="6">
        <v>0.222</v>
      </c>
      <c r="G236" s="6">
        <v>0.0</v>
      </c>
      <c r="H236" s="6">
        <v>0.0</v>
      </c>
      <c r="I236" s="6">
        <v>0.222</v>
      </c>
      <c r="J236" s="6">
        <v>0.696</v>
      </c>
      <c r="K236" s="6">
        <v>0.0</v>
      </c>
      <c r="L236" s="6">
        <v>0.0</v>
      </c>
      <c r="M236" s="6">
        <v>0.696</v>
      </c>
      <c r="N236" s="6">
        <v>3994.912</v>
      </c>
    </row>
    <row r="237">
      <c r="A237" s="5">
        <v>45988.805555555555</v>
      </c>
      <c r="B237" s="6">
        <v>1.214</v>
      </c>
      <c r="C237" s="6">
        <v>0.0</v>
      </c>
      <c r="D237" s="6">
        <v>0.0</v>
      </c>
      <c r="E237" s="6">
        <v>0.405</v>
      </c>
      <c r="F237" s="6">
        <v>0.213</v>
      </c>
      <c r="G237" s="6">
        <v>0.0</v>
      </c>
      <c r="H237" s="6">
        <v>0.0</v>
      </c>
      <c r="I237" s="6">
        <v>0.213</v>
      </c>
      <c r="J237" s="6">
        <v>0.685</v>
      </c>
      <c r="K237" s="6">
        <v>0.0</v>
      </c>
      <c r="L237" s="6">
        <v>0.0</v>
      </c>
      <c r="M237" s="6">
        <v>0.685</v>
      </c>
      <c r="N237" s="6">
        <v>3994.931</v>
      </c>
    </row>
    <row r="238">
      <c r="A238" s="5">
        <v>45988.80902777778</v>
      </c>
      <c r="B238" s="6">
        <v>1.201</v>
      </c>
      <c r="C238" s="6">
        <v>0.0</v>
      </c>
      <c r="D238" s="6">
        <v>0.0</v>
      </c>
      <c r="E238" s="6">
        <v>0.406</v>
      </c>
      <c r="F238" s="6">
        <v>0.209</v>
      </c>
      <c r="G238" s="6">
        <v>0.0</v>
      </c>
      <c r="H238" s="6">
        <v>0.0</v>
      </c>
      <c r="I238" s="6">
        <v>0.209</v>
      </c>
      <c r="J238" s="6">
        <v>0.67</v>
      </c>
      <c r="K238" s="6">
        <v>0.0</v>
      </c>
      <c r="L238" s="6">
        <v>0.0</v>
      </c>
      <c r="M238" s="6">
        <v>0.67</v>
      </c>
      <c r="N238" s="6">
        <v>3994.948</v>
      </c>
    </row>
    <row r="239">
      <c r="A239" s="5">
        <v>45988.8125</v>
      </c>
      <c r="B239" s="6">
        <v>1.156</v>
      </c>
      <c r="C239" s="6">
        <v>0.0</v>
      </c>
      <c r="D239" s="6">
        <v>0.0</v>
      </c>
      <c r="E239" s="6">
        <v>0.385</v>
      </c>
      <c r="F239" s="6">
        <v>0.197</v>
      </c>
      <c r="G239" s="6">
        <v>0.0</v>
      </c>
      <c r="H239" s="6">
        <v>0.0</v>
      </c>
      <c r="I239" s="6">
        <v>0.197</v>
      </c>
      <c r="J239" s="6">
        <v>0.668</v>
      </c>
      <c r="K239" s="6">
        <v>0.0</v>
      </c>
      <c r="L239" s="6">
        <v>0.0</v>
      </c>
      <c r="M239" s="6">
        <v>0.668</v>
      </c>
      <c r="N239" s="6">
        <v>3994.965</v>
      </c>
    </row>
    <row r="240">
      <c r="A240" s="5">
        <v>45988.81597222222</v>
      </c>
      <c r="B240" s="6">
        <v>1.085</v>
      </c>
      <c r="C240" s="6">
        <v>0.0</v>
      </c>
      <c r="D240" s="6">
        <v>0.0</v>
      </c>
      <c r="E240" s="6">
        <v>0.362</v>
      </c>
      <c r="F240" s="6">
        <v>0.193</v>
      </c>
      <c r="G240" s="6">
        <v>0.0</v>
      </c>
      <c r="H240" s="6">
        <v>0.0</v>
      </c>
      <c r="I240" s="6">
        <v>0.193</v>
      </c>
      <c r="J240" s="6">
        <v>0.697</v>
      </c>
      <c r="K240" s="6">
        <v>0.0</v>
      </c>
      <c r="L240" s="6">
        <v>0.0</v>
      </c>
      <c r="M240" s="6">
        <v>0.697</v>
      </c>
      <c r="N240" s="6">
        <v>3994.982</v>
      </c>
    </row>
    <row r="241">
      <c r="A241" s="5">
        <v>45988.819444444445</v>
      </c>
      <c r="B241" s="6">
        <v>1.2</v>
      </c>
      <c r="C241" s="6">
        <v>0.0</v>
      </c>
      <c r="D241" s="6">
        <v>0.0</v>
      </c>
      <c r="E241" s="6">
        <v>0.4</v>
      </c>
      <c r="F241" s="6">
        <v>0.196</v>
      </c>
      <c r="G241" s="6">
        <v>0.0</v>
      </c>
      <c r="H241" s="6">
        <v>0.0</v>
      </c>
      <c r="I241" s="6">
        <v>0.196</v>
      </c>
      <c r="J241" s="6">
        <v>0.638</v>
      </c>
      <c r="K241" s="6">
        <v>0.0</v>
      </c>
      <c r="L241" s="6">
        <v>0.0</v>
      </c>
      <c r="M241" s="6">
        <v>0.638</v>
      </c>
      <c r="N241" s="6">
        <v>3994.998</v>
      </c>
    </row>
    <row r="242">
      <c r="A242" s="5">
        <v>45988.822916666664</v>
      </c>
      <c r="B242" s="6">
        <v>1.116</v>
      </c>
      <c r="C242" s="6">
        <v>0.0</v>
      </c>
      <c r="D242" s="6">
        <v>0.0</v>
      </c>
      <c r="E242" s="6">
        <v>0.372</v>
      </c>
      <c r="F242" s="6">
        <v>0.193</v>
      </c>
      <c r="G242" s="6">
        <v>0.0</v>
      </c>
      <c r="H242" s="6">
        <v>0.0</v>
      </c>
      <c r="I242" s="6">
        <v>0.193</v>
      </c>
      <c r="J242" s="6">
        <v>0.674</v>
      </c>
      <c r="K242" s="6">
        <v>0.0</v>
      </c>
      <c r="L242" s="6">
        <v>0.0</v>
      </c>
      <c r="M242" s="6">
        <v>0.674</v>
      </c>
      <c r="N242" s="6">
        <v>3995.014</v>
      </c>
    </row>
    <row r="243">
      <c r="A243" s="5">
        <v>45988.82638888889</v>
      </c>
      <c r="B243" s="6">
        <v>1.143</v>
      </c>
      <c r="C243" s="6">
        <v>0.0</v>
      </c>
      <c r="D243" s="6">
        <v>0.0</v>
      </c>
      <c r="E243" s="6">
        <v>0.381</v>
      </c>
      <c r="F243" s="6">
        <v>0.194</v>
      </c>
      <c r="G243" s="6">
        <v>0.0</v>
      </c>
      <c r="H243" s="6">
        <v>0.0</v>
      </c>
      <c r="I243" s="6">
        <v>0.194</v>
      </c>
      <c r="J243" s="6">
        <v>0.662</v>
      </c>
      <c r="K243" s="6">
        <v>0.0</v>
      </c>
      <c r="L243" s="6">
        <v>0.0</v>
      </c>
      <c r="M243" s="6">
        <v>0.662</v>
      </c>
      <c r="N243" s="6">
        <v>3995.03</v>
      </c>
    </row>
    <row r="244">
      <c r="A244" s="5">
        <v>45988.82986111111</v>
      </c>
      <c r="B244" s="6">
        <v>1.149</v>
      </c>
      <c r="C244" s="6">
        <v>0.0</v>
      </c>
      <c r="D244" s="6">
        <v>0.0</v>
      </c>
      <c r="E244" s="6">
        <v>0.383</v>
      </c>
      <c r="F244" s="6">
        <v>0.195</v>
      </c>
      <c r="G244" s="6">
        <v>0.0</v>
      </c>
      <c r="H244" s="6">
        <v>0.0</v>
      </c>
      <c r="I244" s="6">
        <v>0.195</v>
      </c>
      <c r="J244" s="6">
        <v>0.66</v>
      </c>
      <c r="K244" s="6">
        <v>0.0</v>
      </c>
      <c r="L244" s="6">
        <v>0.0</v>
      </c>
      <c r="M244" s="6">
        <v>0.66</v>
      </c>
      <c r="N244" s="6">
        <v>3995.046</v>
      </c>
    </row>
    <row r="245">
      <c r="A245" s="5">
        <v>45988.833333333336</v>
      </c>
      <c r="B245" s="6">
        <v>1.124</v>
      </c>
      <c r="C245" s="6">
        <v>0.0</v>
      </c>
      <c r="D245" s="6">
        <v>0.0</v>
      </c>
      <c r="E245" s="6">
        <v>0.375</v>
      </c>
      <c r="F245" s="6">
        <v>0.194</v>
      </c>
      <c r="G245" s="6">
        <v>0.0</v>
      </c>
      <c r="H245" s="6">
        <v>0.0</v>
      </c>
      <c r="I245" s="6">
        <v>0.194</v>
      </c>
      <c r="J245" s="6">
        <v>0.673</v>
      </c>
      <c r="K245" s="6">
        <v>0.0</v>
      </c>
      <c r="L245" s="6">
        <v>0.0</v>
      </c>
      <c r="M245" s="6">
        <v>0.673</v>
      </c>
      <c r="N245" s="6">
        <v>3995.063</v>
      </c>
    </row>
    <row r="246">
      <c r="A246" s="5">
        <v>45988.836805555555</v>
      </c>
      <c r="B246" s="6">
        <v>1.166</v>
      </c>
      <c r="C246" s="6">
        <v>0.0</v>
      </c>
      <c r="D246" s="6">
        <v>0.0</v>
      </c>
      <c r="E246" s="6">
        <v>0.389</v>
      </c>
      <c r="F246" s="6">
        <v>0.197</v>
      </c>
      <c r="G246" s="6">
        <v>0.0</v>
      </c>
      <c r="H246" s="6">
        <v>0.0</v>
      </c>
      <c r="I246" s="6">
        <v>0.197</v>
      </c>
      <c r="J246" s="6">
        <v>0.657</v>
      </c>
      <c r="K246" s="6">
        <v>0.0</v>
      </c>
      <c r="L246" s="6">
        <v>0.0</v>
      </c>
      <c r="M246" s="6">
        <v>0.657</v>
      </c>
      <c r="N246" s="6">
        <v>3995.079</v>
      </c>
    </row>
    <row r="247">
      <c r="A247" s="5">
        <v>45988.84027777778</v>
      </c>
      <c r="B247" s="6">
        <v>1.155</v>
      </c>
      <c r="C247" s="6">
        <v>0.0</v>
      </c>
      <c r="D247" s="6">
        <v>0.0</v>
      </c>
      <c r="E247" s="6">
        <v>0.385</v>
      </c>
      <c r="F247" s="6">
        <v>0.197</v>
      </c>
      <c r="G247" s="6">
        <v>0.0</v>
      </c>
      <c r="H247" s="6">
        <v>0.0</v>
      </c>
      <c r="I247" s="6">
        <v>0.197</v>
      </c>
      <c r="J247" s="6">
        <v>0.663</v>
      </c>
      <c r="K247" s="6">
        <v>0.0</v>
      </c>
      <c r="L247" s="6">
        <v>0.0</v>
      </c>
      <c r="M247" s="6">
        <v>0.663</v>
      </c>
      <c r="N247" s="6">
        <v>3995.095</v>
      </c>
    </row>
    <row r="248">
      <c r="A248" s="5">
        <v>45988.84375</v>
      </c>
      <c r="B248" s="6">
        <v>1.128</v>
      </c>
      <c r="C248" s="6">
        <v>0.0</v>
      </c>
      <c r="D248" s="6">
        <v>0.0</v>
      </c>
      <c r="E248" s="6">
        <v>0.376</v>
      </c>
      <c r="F248" s="6">
        <v>0.196</v>
      </c>
      <c r="G248" s="6">
        <v>0.0</v>
      </c>
      <c r="H248" s="6">
        <v>0.0</v>
      </c>
      <c r="I248" s="6">
        <v>0.196</v>
      </c>
      <c r="J248" s="6">
        <v>0.672</v>
      </c>
      <c r="K248" s="6">
        <v>0.0</v>
      </c>
      <c r="L248" s="6">
        <v>0.0</v>
      </c>
      <c r="M248" s="6">
        <v>0.672</v>
      </c>
      <c r="N248" s="6">
        <v>3995.112</v>
      </c>
    </row>
    <row r="249">
      <c r="A249" s="5">
        <v>45988.84722222222</v>
      </c>
      <c r="B249" s="6">
        <v>1.125</v>
      </c>
      <c r="C249" s="6">
        <v>0.0</v>
      </c>
      <c r="D249" s="6">
        <v>0.0</v>
      </c>
      <c r="E249" s="6">
        <v>0.375</v>
      </c>
      <c r="F249" s="6">
        <v>0.195</v>
      </c>
      <c r="G249" s="6">
        <v>0.0</v>
      </c>
      <c r="H249" s="6">
        <v>0.0</v>
      </c>
      <c r="I249" s="6">
        <v>0.195</v>
      </c>
      <c r="J249" s="6">
        <v>0.671</v>
      </c>
      <c r="K249" s="6">
        <v>0.0</v>
      </c>
      <c r="L249" s="6">
        <v>0.0</v>
      </c>
      <c r="M249" s="6">
        <v>0.671</v>
      </c>
      <c r="N249" s="6">
        <v>3995.128</v>
      </c>
    </row>
    <row r="250">
      <c r="A250" s="5">
        <v>45988.850694444445</v>
      </c>
      <c r="B250" s="6">
        <v>1.101</v>
      </c>
      <c r="C250" s="6">
        <v>0.0</v>
      </c>
      <c r="D250" s="6">
        <v>0.0</v>
      </c>
      <c r="E250" s="6">
        <v>0.367</v>
      </c>
      <c r="F250" s="6">
        <v>0.193</v>
      </c>
      <c r="G250" s="6">
        <v>0.0</v>
      </c>
      <c r="H250" s="6">
        <v>0.0</v>
      </c>
      <c r="I250" s="6">
        <v>0.193</v>
      </c>
      <c r="J250" s="6">
        <v>0.679</v>
      </c>
      <c r="K250" s="6">
        <v>0.0</v>
      </c>
      <c r="L250" s="6">
        <v>0.0</v>
      </c>
      <c r="M250" s="6">
        <v>0.679</v>
      </c>
      <c r="N250" s="6">
        <v>3995.144</v>
      </c>
    </row>
    <row r="251">
      <c r="A251" s="5">
        <v>45988.854166666664</v>
      </c>
      <c r="B251" s="6">
        <v>1.102</v>
      </c>
      <c r="C251" s="6">
        <v>0.0</v>
      </c>
      <c r="D251" s="6">
        <v>0.0</v>
      </c>
      <c r="E251" s="6">
        <v>0.367</v>
      </c>
      <c r="F251" s="6">
        <v>0.193</v>
      </c>
      <c r="G251" s="6">
        <v>0.0</v>
      </c>
      <c r="H251" s="6">
        <v>0.0</v>
      </c>
      <c r="I251" s="6">
        <v>0.193</v>
      </c>
      <c r="J251" s="6">
        <v>0.68</v>
      </c>
      <c r="K251" s="6">
        <v>0.0</v>
      </c>
      <c r="L251" s="6">
        <v>0.0</v>
      </c>
      <c r="M251" s="6">
        <v>0.68</v>
      </c>
      <c r="N251" s="6">
        <v>3995.16</v>
      </c>
    </row>
    <row r="252">
      <c r="A252" s="5">
        <v>45988.85763888889</v>
      </c>
      <c r="B252" s="6">
        <v>0.853</v>
      </c>
      <c r="C252" s="6">
        <v>0.648</v>
      </c>
      <c r="D252" s="6">
        <v>0.0</v>
      </c>
      <c r="E252" s="6">
        <v>0.5</v>
      </c>
      <c r="F252" s="6">
        <v>0.179</v>
      </c>
      <c r="G252" s="6">
        <v>0.061</v>
      </c>
      <c r="H252" s="6">
        <v>0.0</v>
      </c>
      <c r="I252" s="6">
        <v>0.24</v>
      </c>
      <c r="J252" s="6">
        <v>0.817</v>
      </c>
      <c r="K252" s="6">
        <v>0.367</v>
      </c>
      <c r="L252" s="6">
        <v>0.0</v>
      </c>
      <c r="M252" s="6">
        <v>0.622</v>
      </c>
      <c r="N252" s="6">
        <v>3995.178</v>
      </c>
    </row>
    <row r="253">
      <c r="A253" s="5">
        <v>45988.86111111111</v>
      </c>
      <c r="B253" s="6">
        <v>1.075</v>
      </c>
      <c r="C253" s="6">
        <v>0.0</v>
      </c>
      <c r="D253" s="6">
        <v>0.0</v>
      </c>
      <c r="E253" s="6">
        <v>0.358</v>
      </c>
      <c r="F253" s="6">
        <v>0.191</v>
      </c>
      <c r="G253" s="6">
        <v>0.0</v>
      </c>
      <c r="H253" s="6">
        <v>0.0</v>
      </c>
      <c r="I253" s="6">
        <v>0.191</v>
      </c>
      <c r="J253" s="6">
        <v>0.69</v>
      </c>
      <c r="K253" s="6">
        <v>0.0</v>
      </c>
      <c r="L253" s="6">
        <v>0.0</v>
      </c>
      <c r="M253" s="6">
        <v>0.69</v>
      </c>
      <c r="N253" s="6">
        <v>3995.194</v>
      </c>
    </row>
    <row r="254">
      <c r="A254" s="5">
        <v>45988.864583333336</v>
      </c>
      <c r="B254" s="6">
        <v>1.084</v>
      </c>
      <c r="C254" s="6">
        <v>0.0</v>
      </c>
      <c r="D254" s="6">
        <v>0.0</v>
      </c>
      <c r="E254" s="6">
        <v>0.361</v>
      </c>
      <c r="F254" s="6">
        <v>0.193</v>
      </c>
      <c r="G254" s="6">
        <v>0.0</v>
      </c>
      <c r="H254" s="6">
        <v>0.0</v>
      </c>
      <c r="I254" s="6">
        <v>0.193</v>
      </c>
      <c r="J254" s="6">
        <v>0.688</v>
      </c>
      <c r="K254" s="6">
        <v>0.0</v>
      </c>
      <c r="L254" s="6">
        <v>0.0</v>
      </c>
      <c r="M254" s="6">
        <v>0.688</v>
      </c>
      <c r="N254" s="6">
        <v>3995.21</v>
      </c>
    </row>
    <row r="255">
      <c r="A255" s="5">
        <v>45988.868055555555</v>
      </c>
      <c r="B255" s="6">
        <v>1.049</v>
      </c>
      <c r="C255" s="6">
        <v>0.0</v>
      </c>
      <c r="D255" s="6">
        <v>0.0</v>
      </c>
      <c r="E255" s="6">
        <v>0.35</v>
      </c>
      <c r="F255" s="6">
        <v>0.189</v>
      </c>
      <c r="G255" s="6">
        <v>0.0</v>
      </c>
      <c r="H255" s="6">
        <v>0.0</v>
      </c>
      <c r="I255" s="6">
        <v>0.189</v>
      </c>
      <c r="J255" s="6">
        <v>0.697</v>
      </c>
      <c r="K255" s="6">
        <v>0.0</v>
      </c>
      <c r="L255" s="6">
        <v>0.0</v>
      </c>
      <c r="M255" s="6">
        <v>0.697</v>
      </c>
      <c r="N255" s="6">
        <v>3995.226</v>
      </c>
    </row>
    <row r="256">
      <c r="A256" s="5">
        <v>45988.87152777778</v>
      </c>
      <c r="B256" s="6">
        <v>1.062</v>
      </c>
      <c r="C256" s="6">
        <v>0.0</v>
      </c>
      <c r="D256" s="6">
        <v>0.0</v>
      </c>
      <c r="E256" s="6">
        <v>0.354</v>
      </c>
      <c r="F256" s="6">
        <v>0.191</v>
      </c>
      <c r="G256" s="6">
        <v>0.0</v>
      </c>
      <c r="H256" s="6">
        <v>0.0</v>
      </c>
      <c r="I256" s="6">
        <v>0.191</v>
      </c>
      <c r="J256" s="6">
        <v>0.695</v>
      </c>
      <c r="K256" s="6">
        <v>0.0</v>
      </c>
      <c r="L256" s="6">
        <v>0.0</v>
      </c>
      <c r="M256" s="6">
        <v>0.695</v>
      </c>
      <c r="N256" s="6">
        <v>3995.242</v>
      </c>
    </row>
    <row r="257">
      <c r="A257" s="5">
        <v>45988.875</v>
      </c>
      <c r="B257" s="6">
        <v>1.552</v>
      </c>
      <c r="C257" s="6">
        <v>0.548</v>
      </c>
      <c r="D257" s="6">
        <v>0.0</v>
      </c>
      <c r="E257" s="6">
        <v>0.7</v>
      </c>
      <c r="F257" s="6">
        <v>0.331</v>
      </c>
      <c r="G257" s="6">
        <v>0.056</v>
      </c>
      <c r="H257" s="6">
        <v>0.0</v>
      </c>
      <c r="I257" s="6">
        <v>0.387</v>
      </c>
      <c r="J257" s="6">
        <v>0.822</v>
      </c>
      <c r="K257" s="6">
        <v>0.396</v>
      </c>
      <c r="L257" s="6">
        <v>0.0</v>
      </c>
      <c r="M257" s="6">
        <v>0.711</v>
      </c>
      <c r="N257" s="6">
        <v>3995.27</v>
      </c>
    </row>
    <row r="258">
      <c r="A258" s="5">
        <v>45988.87847222222</v>
      </c>
      <c r="B258" s="6">
        <v>1.505</v>
      </c>
      <c r="C258" s="6">
        <v>0.576</v>
      </c>
      <c r="D258" s="6">
        <v>0.0</v>
      </c>
      <c r="E258" s="6">
        <v>0.694</v>
      </c>
      <c r="F258" s="6">
        <v>0.323</v>
      </c>
      <c r="G258" s="6">
        <v>0.058</v>
      </c>
      <c r="H258" s="6">
        <v>0.0</v>
      </c>
      <c r="I258" s="6">
        <v>0.381</v>
      </c>
      <c r="J258" s="6">
        <v>0.828</v>
      </c>
      <c r="K258" s="6">
        <v>0.392</v>
      </c>
      <c r="L258" s="6">
        <v>0.0</v>
      </c>
      <c r="M258" s="6">
        <v>0.707</v>
      </c>
      <c r="N258" s="6">
        <v>3995.302</v>
      </c>
    </row>
    <row r="259">
      <c r="A259" s="5">
        <v>45988.881944444445</v>
      </c>
      <c r="B259" s="6">
        <v>1.533</v>
      </c>
      <c r="C259" s="6">
        <v>0.571</v>
      </c>
      <c r="D259" s="6">
        <v>0.0</v>
      </c>
      <c r="E259" s="6">
        <v>0.701</v>
      </c>
      <c r="F259" s="6">
        <v>0.325</v>
      </c>
      <c r="G259" s="6">
        <v>0.058</v>
      </c>
      <c r="H259" s="6">
        <v>0.0</v>
      </c>
      <c r="I259" s="6">
        <v>0.383</v>
      </c>
      <c r="J259" s="6">
        <v>0.82</v>
      </c>
      <c r="K259" s="6">
        <v>0.394</v>
      </c>
      <c r="L259" s="6">
        <v>0.0</v>
      </c>
      <c r="M259" s="6">
        <v>0.705</v>
      </c>
      <c r="N259" s="6">
        <v>3995.334</v>
      </c>
    </row>
    <row r="260">
      <c r="A260" s="5">
        <v>45988.885416666664</v>
      </c>
      <c r="B260" s="6">
        <v>1.459</v>
      </c>
      <c r="C260" s="6">
        <v>0.579</v>
      </c>
      <c r="D260" s="6">
        <v>0.0</v>
      </c>
      <c r="E260" s="6">
        <v>0.679</v>
      </c>
      <c r="F260" s="6">
        <v>0.311</v>
      </c>
      <c r="G260" s="6">
        <v>0.058</v>
      </c>
      <c r="H260" s="6">
        <v>0.0</v>
      </c>
      <c r="I260" s="6">
        <v>0.369</v>
      </c>
      <c r="J260" s="6">
        <v>0.826</v>
      </c>
      <c r="K260" s="6">
        <v>0.388</v>
      </c>
      <c r="L260" s="6">
        <v>0.0</v>
      </c>
      <c r="M260" s="6">
        <v>0.701</v>
      </c>
      <c r="N260" s="6">
        <v>3995.365</v>
      </c>
    </row>
    <row r="261">
      <c r="A261" s="5">
        <v>45988.88888888889</v>
      </c>
      <c r="B261" s="6">
        <v>1.401</v>
      </c>
      <c r="C261" s="6">
        <v>0.572</v>
      </c>
      <c r="D261" s="6">
        <v>0.0</v>
      </c>
      <c r="E261" s="6">
        <v>0.658</v>
      </c>
      <c r="F261" s="6">
        <v>0.294</v>
      </c>
      <c r="G261" s="6">
        <v>0.059</v>
      </c>
      <c r="H261" s="6">
        <v>0.0</v>
      </c>
      <c r="I261" s="6">
        <v>0.353</v>
      </c>
      <c r="J261" s="6">
        <v>0.814</v>
      </c>
      <c r="K261" s="6">
        <v>0.398</v>
      </c>
      <c r="L261" s="6">
        <v>0.0</v>
      </c>
      <c r="M261" s="6">
        <v>0.693</v>
      </c>
      <c r="N261" s="6">
        <v>3995.396</v>
      </c>
    </row>
    <row r="262">
      <c r="A262" s="5">
        <v>45988.89236111111</v>
      </c>
      <c r="B262" s="6">
        <v>1.441</v>
      </c>
      <c r="C262" s="6">
        <v>0.0</v>
      </c>
      <c r="D262" s="6">
        <v>0.0</v>
      </c>
      <c r="E262" s="6">
        <v>0.48</v>
      </c>
      <c r="F262" s="6">
        <v>0.298</v>
      </c>
      <c r="G262" s="6">
        <v>0.0</v>
      </c>
      <c r="H262" s="6">
        <v>0.0</v>
      </c>
      <c r="I262" s="6">
        <v>0.298</v>
      </c>
      <c r="J262" s="6">
        <v>0.801</v>
      </c>
      <c r="K262" s="6">
        <v>0.0</v>
      </c>
      <c r="L262" s="6">
        <v>0.0</v>
      </c>
      <c r="M262" s="6">
        <v>0.801</v>
      </c>
      <c r="N262" s="6">
        <v>3995.424</v>
      </c>
    </row>
    <row r="263">
      <c r="A263" s="5">
        <v>45988.895833333336</v>
      </c>
      <c r="B263" s="6">
        <v>1.381</v>
      </c>
      <c r="C263" s="6">
        <v>0.577</v>
      </c>
      <c r="D263" s="6">
        <v>0.0</v>
      </c>
      <c r="E263" s="6">
        <v>0.653</v>
      </c>
      <c r="F263" s="6">
        <v>0.293</v>
      </c>
      <c r="G263" s="6">
        <v>0.059</v>
      </c>
      <c r="H263" s="6">
        <v>0.0</v>
      </c>
      <c r="I263" s="6">
        <v>0.352</v>
      </c>
      <c r="J263" s="6">
        <v>0.823</v>
      </c>
      <c r="K263" s="6">
        <v>0.396</v>
      </c>
      <c r="L263" s="6">
        <v>0.0</v>
      </c>
      <c r="M263" s="6">
        <v>0.697</v>
      </c>
      <c r="N263" s="6">
        <v>3995.453</v>
      </c>
    </row>
    <row r="264">
      <c r="A264" s="5">
        <v>45988.899305555555</v>
      </c>
      <c r="B264" s="6">
        <v>1.372</v>
      </c>
      <c r="C264" s="6">
        <v>0.613</v>
      </c>
      <c r="D264" s="6">
        <v>0.0</v>
      </c>
      <c r="E264" s="6">
        <v>0.661</v>
      </c>
      <c r="F264" s="6">
        <v>0.292</v>
      </c>
      <c r="G264" s="6">
        <v>0.061</v>
      </c>
      <c r="H264" s="6">
        <v>0.0</v>
      </c>
      <c r="I264" s="6">
        <v>0.353</v>
      </c>
      <c r="J264" s="6">
        <v>0.824</v>
      </c>
      <c r="K264" s="6">
        <v>0.385</v>
      </c>
      <c r="L264" s="6">
        <v>0.0</v>
      </c>
      <c r="M264" s="6">
        <v>0.688</v>
      </c>
      <c r="N264" s="6">
        <v>3995.482</v>
      </c>
    </row>
    <row r="265">
      <c r="A265" s="5">
        <v>45988.90277777778</v>
      </c>
      <c r="B265" s="6">
        <v>1.127</v>
      </c>
      <c r="C265" s="6">
        <v>0.0</v>
      </c>
      <c r="D265" s="6">
        <v>0.0</v>
      </c>
      <c r="E265" s="6">
        <v>0.376</v>
      </c>
      <c r="F265" s="6">
        <v>0.2</v>
      </c>
      <c r="G265" s="6">
        <v>0.0</v>
      </c>
      <c r="H265" s="6">
        <v>0.0</v>
      </c>
      <c r="I265" s="6">
        <v>0.2</v>
      </c>
      <c r="J265" s="6">
        <v>0.687</v>
      </c>
      <c r="K265" s="6">
        <v>0.0</v>
      </c>
      <c r="L265" s="6">
        <v>0.0</v>
      </c>
      <c r="M265" s="6">
        <v>0.687</v>
      </c>
      <c r="N265" s="6">
        <v>3995.506</v>
      </c>
    </row>
    <row r="266">
      <c r="A266" s="5">
        <v>45988.90625</v>
      </c>
      <c r="B266" s="6">
        <v>1.106</v>
      </c>
      <c r="C266" s="6">
        <v>0.0</v>
      </c>
      <c r="D266" s="6">
        <v>0.0</v>
      </c>
      <c r="E266" s="6">
        <v>0.369</v>
      </c>
      <c r="F266" s="6">
        <v>0.199</v>
      </c>
      <c r="G266" s="6">
        <v>0.0</v>
      </c>
      <c r="H266" s="6">
        <v>0.0</v>
      </c>
      <c r="I266" s="6">
        <v>0.199</v>
      </c>
      <c r="J266" s="6">
        <v>0.696</v>
      </c>
      <c r="K266" s="6">
        <v>0.0</v>
      </c>
      <c r="L266" s="6">
        <v>0.0</v>
      </c>
      <c r="M266" s="6">
        <v>0.696</v>
      </c>
      <c r="N266" s="6">
        <v>3995.523</v>
      </c>
    </row>
    <row r="267">
      <c r="A267" s="5">
        <v>45988.90972222222</v>
      </c>
      <c r="B267" s="6">
        <v>1.091</v>
      </c>
      <c r="C267" s="6">
        <v>0.0</v>
      </c>
      <c r="D267" s="6">
        <v>0.0</v>
      </c>
      <c r="E267" s="6">
        <v>0.364</v>
      </c>
      <c r="F267" s="6">
        <v>0.197</v>
      </c>
      <c r="G267" s="6">
        <v>0.0</v>
      </c>
      <c r="H267" s="6">
        <v>0.0</v>
      </c>
      <c r="I267" s="6">
        <v>0.197</v>
      </c>
      <c r="J267" s="6">
        <v>0.703</v>
      </c>
      <c r="K267" s="6">
        <v>0.0</v>
      </c>
      <c r="L267" s="6">
        <v>0.0</v>
      </c>
      <c r="M267" s="6">
        <v>0.703</v>
      </c>
      <c r="N267" s="6">
        <v>3995.539</v>
      </c>
    </row>
    <row r="268">
      <c r="A268" s="5">
        <v>45988.913194444445</v>
      </c>
      <c r="B268" s="6">
        <v>1.149</v>
      </c>
      <c r="C268" s="6">
        <v>0.0</v>
      </c>
      <c r="D268" s="6">
        <v>0.0</v>
      </c>
      <c r="E268" s="6">
        <v>0.383</v>
      </c>
      <c r="F268" s="6">
        <v>0.2</v>
      </c>
      <c r="G268" s="6">
        <v>0.0</v>
      </c>
      <c r="H268" s="6">
        <v>0.0</v>
      </c>
      <c r="I268" s="6">
        <v>0.2</v>
      </c>
      <c r="J268" s="6">
        <v>0.674</v>
      </c>
      <c r="K268" s="6">
        <v>0.0</v>
      </c>
      <c r="L268" s="6">
        <v>0.0</v>
      </c>
      <c r="M268" s="6">
        <v>0.674</v>
      </c>
      <c r="N268" s="6">
        <v>3995.556</v>
      </c>
    </row>
    <row r="269">
      <c r="A269" s="5">
        <v>45988.916666666664</v>
      </c>
      <c r="B269" s="6">
        <v>1.16</v>
      </c>
      <c r="C269" s="6">
        <v>0.0</v>
      </c>
      <c r="D269" s="6">
        <v>0.0</v>
      </c>
      <c r="E269" s="6">
        <v>0.387</v>
      </c>
      <c r="F269" s="6">
        <v>0.2</v>
      </c>
      <c r="G269" s="6">
        <v>0.0</v>
      </c>
      <c r="H269" s="6">
        <v>0.0</v>
      </c>
      <c r="I269" s="6">
        <v>0.2</v>
      </c>
      <c r="J269" s="6">
        <v>0.666</v>
      </c>
      <c r="K269" s="6">
        <v>0.0</v>
      </c>
      <c r="L269" s="6">
        <v>0.0</v>
      </c>
      <c r="M269" s="6">
        <v>0.666</v>
      </c>
      <c r="N269" s="6">
        <v>3995.573</v>
      </c>
    </row>
    <row r="270">
      <c r="A270" s="5">
        <v>45988.92013888889</v>
      </c>
      <c r="B270" s="6">
        <v>1.109</v>
      </c>
      <c r="C270" s="6">
        <v>0.0</v>
      </c>
      <c r="D270" s="6">
        <v>0.0</v>
      </c>
      <c r="E270" s="6">
        <v>0.37</v>
      </c>
      <c r="F270" s="6">
        <v>0.197</v>
      </c>
      <c r="G270" s="6">
        <v>0.0</v>
      </c>
      <c r="H270" s="6">
        <v>0.0</v>
      </c>
      <c r="I270" s="6">
        <v>0.197</v>
      </c>
      <c r="J270" s="6">
        <v>0.687</v>
      </c>
      <c r="K270" s="6">
        <v>0.0</v>
      </c>
      <c r="L270" s="6">
        <v>0.0</v>
      </c>
      <c r="M270" s="6">
        <v>0.687</v>
      </c>
      <c r="N270" s="6">
        <v>3995.589</v>
      </c>
    </row>
    <row r="271">
      <c r="A271" s="5">
        <v>45988.92361111111</v>
      </c>
      <c r="B271" s="6">
        <v>1.099</v>
      </c>
      <c r="C271" s="6">
        <v>0.0</v>
      </c>
      <c r="D271" s="6">
        <v>0.0</v>
      </c>
      <c r="E271" s="6">
        <v>0.366</v>
      </c>
      <c r="F271" s="6">
        <v>0.196</v>
      </c>
      <c r="G271" s="6">
        <v>0.0</v>
      </c>
      <c r="H271" s="6">
        <v>0.0</v>
      </c>
      <c r="I271" s="6">
        <v>0.196</v>
      </c>
      <c r="J271" s="6">
        <v>0.69</v>
      </c>
      <c r="K271" s="6">
        <v>0.0</v>
      </c>
      <c r="L271" s="6">
        <v>0.0</v>
      </c>
      <c r="M271" s="6">
        <v>0.69</v>
      </c>
      <c r="N271" s="6">
        <v>3995.606</v>
      </c>
    </row>
    <row r="272">
      <c r="A272" s="5">
        <v>45988.927083333336</v>
      </c>
      <c r="B272" s="6">
        <v>1.09</v>
      </c>
      <c r="C272" s="6">
        <v>0.0</v>
      </c>
      <c r="D272" s="6">
        <v>0.0</v>
      </c>
      <c r="E272" s="6">
        <v>0.363</v>
      </c>
      <c r="F272" s="6">
        <v>0.196</v>
      </c>
      <c r="G272" s="6">
        <v>0.0</v>
      </c>
      <c r="H272" s="6">
        <v>0.0</v>
      </c>
      <c r="I272" s="6">
        <v>0.196</v>
      </c>
      <c r="J272" s="6">
        <v>0.695</v>
      </c>
      <c r="K272" s="6">
        <v>0.0</v>
      </c>
      <c r="L272" s="6">
        <v>0.0</v>
      </c>
      <c r="M272" s="6">
        <v>0.695</v>
      </c>
      <c r="N272" s="6">
        <v>3995.622</v>
      </c>
    </row>
    <row r="273">
      <c r="A273" s="5">
        <v>45988.930555555555</v>
      </c>
      <c r="B273" s="6">
        <v>1.162</v>
      </c>
      <c r="C273" s="6">
        <v>0.598</v>
      </c>
      <c r="D273" s="6">
        <v>0.0</v>
      </c>
      <c r="E273" s="6">
        <v>0.587</v>
      </c>
      <c r="F273" s="6">
        <v>0.225</v>
      </c>
      <c r="G273" s="6">
        <v>0.06</v>
      </c>
      <c r="H273" s="6">
        <v>0.0</v>
      </c>
      <c r="I273" s="6">
        <v>0.285</v>
      </c>
      <c r="J273" s="6">
        <v>0.747</v>
      </c>
      <c r="K273" s="6">
        <v>0.383</v>
      </c>
      <c r="L273" s="6">
        <v>0.0</v>
      </c>
      <c r="M273" s="6">
        <v>0.623</v>
      </c>
      <c r="N273" s="6">
        <v>3995.64</v>
      </c>
    </row>
    <row r="274">
      <c r="A274" s="5">
        <v>45988.93402777778</v>
      </c>
      <c r="B274" s="6">
        <v>1.21</v>
      </c>
      <c r="C274" s="6">
        <v>0.0</v>
      </c>
      <c r="D274" s="6">
        <v>0.0</v>
      </c>
      <c r="E274" s="6">
        <v>0.403</v>
      </c>
      <c r="F274" s="6">
        <v>0.229</v>
      </c>
      <c r="G274" s="6">
        <v>0.0</v>
      </c>
      <c r="H274" s="6">
        <v>0.0</v>
      </c>
      <c r="I274" s="6">
        <v>0.229</v>
      </c>
      <c r="J274" s="6">
        <v>0.729</v>
      </c>
      <c r="K274" s="6">
        <v>0.0</v>
      </c>
      <c r="L274" s="6">
        <v>0.0</v>
      </c>
      <c r="M274" s="6">
        <v>0.729</v>
      </c>
      <c r="N274" s="6">
        <v>3995.66</v>
      </c>
    </row>
    <row r="275">
      <c r="A275" s="5">
        <v>45988.9375</v>
      </c>
      <c r="B275" s="6">
        <v>1.214</v>
      </c>
      <c r="C275" s="6">
        <v>0.0</v>
      </c>
      <c r="D275" s="6">
        <v>0.0</v>
      </c>
      <c r="E275" s="6">
        <v>0.405</v>
      </c>
      <c r="F275" s="6">
        <v>0.229</v>
      </c>
      <c r="G275" s="6">
        <v>0.0</v>
      </c>
      <c r="H275" s="6">
        <v>0.0</v>
      </c>
      <c r="I275" s="6">
        <v>0.229</v>
      </c>
      <c r="J275" s="6">
        <v>0.728</v>
      </c>
      <c r="K275" s="6">
        <v>0.0</v>
      </c>
      <c r="L275" s="6">
        <v>0.0</v>
      </c>
      <c r="M275" s="6">
        <v>0.728</v>
      </c>
      <c r="N275" s="6">
        <v>3995.68</v>
      </c>
    </row>
    <row r="276">
      <c r="A276" s="5">
        <v>45988.94097222222</v>
      </c>
      <c r="B276" s="6">
        <v>1.221</v>
      </c>
      <c r="C276" s="6">
        <v>0.0</v>
      </c>
      <c r="D276" s="6">
        <v>0.0</v>
      </c>
      <c r="E276" s="6">
        <v>0.407</v>
      </c>
      <c r="F276" s="6">
        <v>0.226</v>
      </c>
      <c r="G276" s="6">
        <v>0.0</v>
      </c>
      <c r="H276" s="6">
        <v>0.0</v>
      </c>
      <c r="I276" s="6">
        <v>0.226</v>
      </c>
      <c r="J276" s="6">
        <v>0.709</v>
      </c>
      <c r="K276" s="6">
        <v>0.0</v>
      </c>
      <c r="L276" s="6">
        <v>0.0</v>
      </c>
      <c r="M276" s="6">
        <v>0.709</v>
      </c>
      <c r="N276" s="6">
        <v>3995.699</v>
      </c>
    </row>
    <row r="277">
      <c r="A277" s="5">
        <v>45988.944444444445</v>
      </c>
      <c r="B277" s="6">
        <v>1.199</v>
      </c>
      <c r="C277" s="6">
        <v>0.0</v>
      </c>
      <c r="D277" s="6">
        <v>0.0</v>
      </c>
      <c r="E277" s="6">
        <v>0.4</v>
      </c>
      <c r="F277" s="6">
        <v>0.216</v>
      </c>
      <c r="G277" s="6">
        <v>0.0</v>
      </c>
      <c r="H277" s="6">
        <v>0.0</v>
      </c>
      <c r="I277" s="6">
        <v>0.216</v>
      </c>
      <c r="J277" s="6">
        <v>0.693</v>
      </c>
      <c r="K277" s="6">
        <v>0.0</v>
      </c>
      <c r="L277" s="6">
        <v>0.0</v>
      </c>
      <c r="M277" s="6">
        <v>0.693</v>
      </c>
      <c r="N277" s="6">
        <v>3995.717</v>
      </c>
    </row>
    <row r="278">
      <c r="A278" s="5">
        <v>45988.947916666664</v>
      </c>
      <c r="B278" s="6">
        <v>1.172</v>
      </c>
      <c r="C278" s="6">
        <v>0.0</v>
      </c>
      <c r="D278" s="6">
        <v>0.0</v>
      </c>
      <c r="E278" s="6">
        <v>0.391</v>
      </c>
      <c r="F278" s="6">
        <v>0.207</v>
      </c>
      <c r="G278" s="6">
        <v>0.0</v>
      </c>
      <c r="H278" s="6">
        <v>0.0</v>
      </c>
      <c r="I278" s="6">
        <v>0.207</v>
      </c>
      <c r="J278" s="6">
        <v>0.681</v>
      </c>
      <c r="K278" s="6">
        <v>0.0</v>
      </c>
      <c r="L278" s="6">
        <v>0.0</v>
      </c>
      <c r="M278" s="6">
        <v>0.681</v>
      </c>
      <c r="N278" s="6">
        <v>3995.734</v>
      </c>
    </row>
    <row r="279">
      <c r="A279" s="5">
        <v>45988.95138888889</v>
      </c>
      <c r="B279" s="6">
        <v>1.16</v>
      </c>
      <c r="C279" s="6">
        <v>0.0</v>
      </c>
      <c r="D279" s="6">
        <v>0.0</v>
      </c>
      <c r="E279" s="6">
        <v>0.387</v>
      </c>
      <c r="F279" s="6">
        <v>0.206</v>
      </c>
      <c r="G279" s="6">
        <v>0.0</v>
      </c>
      <c r="H279" s="6">
        <v>0.0</v>
      </c>
      <c r="I279" s="6">
        <v>0.206</v>
      </c>
      <c r="J279" s="6">
        <v>0.681</v>
      </c>
      <c r="K279" s="6">
        <v>0.0</v>
      </c>
      <c r="L279" s="6">
        <v>0.0</v>
      </c>
      <c r="M279" s="6">
        <v>0.681</v>
      </c>
      <c r="N279" s="6">
        <v>3995.752</v>
      </c>
    </row>
    <row r="280">
      <c r="A280" s="5">
        <v>45988.95486111111</v>
      </c>
      <c r="B280" s="6">
        <v>1.146</v>
      </c>
      <c r="C280" s="6">
        <v>0.0</v>
      </c>
      <c r="D280" s="6">
        <v>0.0</v>
      </c>
      <c r="E280" s="6">
        <v>0.382</v>
      </c>
      <c r="F280" s="6">
        <v>0.203</v>
      </c>
      <c r="G280" s="6">
        <v>0.0</v>
      </c>
      <c r="H280" s="6">
        <v>0.0</v>
      </c>
      <c r="I280" s="6">
        <v>0.203</v>
      </c>
      <c r="J280" s="6">
        <v>0.679</v>
      </c>
      <c r="K280" s="6">
        <v>0.0</v>
      </c>
      <c r="L280" s="6">
        <v>0.0</v>
      </c>
      <c r="M280" s="6">
        <v>0.679</v>
      </c>
      <c r="N280" s="6">
        <v>3995.769</v>
      </c>
    </row>
    <row r="281">
      <c r="A281" s="5">
        <v>45988.958333333336</v>
      </c>
      <c r="B281" s="6">
        <v>1.155</v>
      </c>
      <c r="C281" s="6">
        <v>0.0</v>
      </c>
      <c r="D281" s="6">
        <v>0.0</v>
      </c>
      <c r="E281" s="6">
        <v>0.385</v>
      </c>
      <c r="F281" s="6">
        <v>0.204</v>
      </c>
      <c r="G281" s="6">
        <v>0.0</v>
      </c>
      <c r="H281" s="6">
        <v>0.0</v>
      </c>
      <c r="I281" s="6">
        <v>0.204</v>
      </c>
      <c r="J281" s="6">
        <v>0.679</v>
      </c>
      <c r="K281" s="6">
        <v>0.0</v>
      </c>
      <c r="L281" s="6">
        <v>0.0</v>
      </c>
      <c r="M281" s="6">
        <v>0.679</v>
      </c>
      <c r="N281" s="6">
        <v>3995.786</v>
      </c>
    </row>
    <row r="282">
      <c r="A282" s="5">
        <v>45988.961805555555</v>
      </c>
      <c r="B282" s="6">
        <v>1.14</v>
      </c>
      <c r="C282" s="6">
        <v>0.0</v>
      </c>
      <c r="D282" s="6">
        <v>0.0</v>
      </c>
      <c r="E282" s="6">
        <v>0.38</v>
      </c>
      <c r="F282" s="6">
        <v>0.201</v>
      </c>
      <c r="G282" s="6">
        <v>0.0</v>
      </c>
      <c r="H282" s="6">
        <v>0.0</v>
      </c>
      <c r="I282" s="6">
        <v>0.201</v>
      </c>
      <c r="J282" s="6">
        <v>0.678</v>
      </c>
      <c r="K282" s="6">
        <v>0.0</v>
      </c>
      <c r="L282" s="6">
        <v>0.0</v>
      </c>
      <c r="M282" s="6">
        <v>0.678</v>
      </c>
      <c r="N282" s="6">
        <v>3995.803</v>
      </c>
    </row>
    <row r="283">
      <c r="A283" s="5">
        <v>45988.96527777778</v>
      </c>
      <c r="B283" s="6">
        <v>1.148</v>
      </c>
      <c r="C283" s="6">
        <v>0.0</v>
      </c>
      <c r="D283" s="6">
        <v>0.0</v>
      </c>
      <c r="E283" s="6">
        <v>0.383</v>
      </c>
      <c r="F283" s="6">
        <v>0.201</v>
      </c>
      <c r="G283" s="6">
        <v>0.0</v>
      </c>
      <c r="H283" s="6">
        <v>0.0</v>
      </c>
      <c r="I283" s="6">
        <v>0.201</v>
      </c>
      <c r="J283" s="6">
        <v>0.67</v>
      </c>
      <c r="K283" s="6">
        <v>0.0</v>
      </c>
      <c r="L283" s="6">
        <v>0.0</v>
      </c>
      <c r="M283" s="6">
        <v>0.67</v>
      </c>
      <c r="N283" s="6">
        <v>3995.819</v>
      </c>
    </row>
    <row r="284">
      <c r="A284" s="5">
        <v>45988.96875</v>
      </c>
      <c r="B284" s="6">
        <v>1.453</v>
      </c>
      <c r="C284" s="6">
        <v>0.0</v>
      </c>
      <c r="D284" s="6">
        <v>0.0</v>
      </c>
      <c r="E284" s="6">
        <v>0.484</v>
      </c>
      <c r="F284" s="6">
        <v>0.3</v>
      </c>
      <c r="G284" s="6">
        <v>0.0</v>
      </c>
      <c r="H284" s="6">
        <v>0.0</v>
      </c>
      <c r="I284" s="6">
        <v>0.3</v>
      </c>
      <c r="J284" s="6">
        <v>0.791</v>
      </c>
      <c r="K284" s="6">
        <v>0.0</v>
      </c>
      <c r="L284" s="6">
        <v>0.0</v>
      </c>
      <c r="M284" s="6">
        <v>0.791</v>
      </c>
      <c r="N284" s="6">
        <v>3995.844</v>
      </c>
    </row>
    <row r="285">
      <c r="A285" s="5">
        <v>45988.97222222222</v>
      </c>
      <c r="B285" s="6">
        <v>1.436</v>
      </c>
      <c r="C285" s="6">
        <v>0.0</v>
      </c>
      <c r="D285" s="6">
        <v>0.0</v>
      </c>
      <c r="E285" s="6">
        <v>0.479</v>
      </c>
      <c r="F285" s="6">
        <v>0.298</v>
      </c>
      <c r="G285" s="6">
        <v>0.0</v>
      </c>
      <c r="H285" s="6">
        <v>0.0</v>
      </c>
      <c r="I285" s="6">
        <v>0.298</v>
      </c>
      <c r="J285" s="6">
        <v>0.794</v>
      </c>
      <c r="K285" s="6">
        <v>0.0</v>
      </c>
      <c r="L285" s="6">
        <v>0.0</v>
      </c>
      <c r="M285" s="6">
        <v>0.794</v>
      </c>
      <c r="N285" s="6">
        <v>3995.869</v>
      </c>
    </row>
    <row r="286">
      <c r="A286" s="5">
        <v>45988.975694444445</v>
      </c>
      <c r="B286" s="6">
        <v>1.159</v>
      </c>
      <c r="C286" s="6">
        <v>0.0</v>
      </c>
      <c r="D286" s="6">
        <v>0.0</v>
      </c>
      <c r="E286" s="6">
        <v>0.386</v>
      </c>
      <c r="F286" s="6">
        <v>0.201</v>
      </c>
      <c r="G286" s="6">
        <v>0.0</v>
      </c>
      <c r="H286" s="6">
        <v>0.0</v>
      </c>
      <c r="I286" s="6">
        <v>0.201</v>
      </c>
      <c r="J286" s="6">
        <v>0.663</v>
      </c>
      <c r="K286" s="6">
        <v>0.0</v>
      </c>
      <c r="L286" s="6">
        <v>0.0</v>
      </c>
      <c r="M286" s="6">
        <v>0.663</v>
      </c>
      <c r="N286" s="6">
        <v>3995.886</v>
      </c>
    </row>
    <row r="287">
      <c r="A287" s="5">
        <v>45988.979166666664</v>
      </c>
      <c r="B287" s="6">
        <v>1.156</v>
      </c>
      <c r="C287" s="6">
        <v>0.0</v>
      </c>
      <c r="D287" s="6">
        <v>0.0</v>
      </c>
      <c r="E287" s="6">
        <v>0.385</v>
      </c>
      <c r="F287" s="6">
        <v>0.2</v>
      </c>
      <c r="G287" s="6">
        <v>0.0</v>
      </c>
      <c r="H287" s="6">
        <v>0.0</v>
      </c>
      <c r="I287" s="6">
        <v>0.2</v>
      </c>
      <c r="J287" s="6">
        <v>0.665</v>
      </c>
      <c r="K287" s="6">
        <v>0.0</v>
      </c>
      <c r="L287" s="6">
        <v>0.0</v>
      </c>
      <c r="M287" s="6">
        <v>0.665</v>
      </c>
      <c r="N287" s="6">
        <v>3995.903</v>
      </c>
    </row>
    <row r="288">
      <c r="A288" s="5">
        <v>45988.98263888889</v>
      </c>
      <c r="B288" s="6">
        <v>1.164</v>
      </c>
      <c r="C288" s="6">
        <v>0.0</v>
      </c>
      <c r="D288" s="6">
        <v>0.0</v>
      </c>
      <c r="E288" s="6">
        <v>0.388</v>
      </c>
      <c r="F288" s="6">
        <v>0.197</v>
      </c>
      <c r="G288" s="6">
        <v>0.0</v>
      </c>
      <c r="H288" s="6">
        <v>0.0</v>
      </c>
      <c r="I288" s="6">
        <v>0.197</v>
      </c>
      <c r="J288" s="6">
        <v>0.649</v>
      </c>
      <c r="K288" s="6">
        <v>0.0</v>
      </c>
      <c r="L288" s="6">
        <v>0.0</v>
      </c>
      <c r="M288" s="6">
        <v>0.649</v>
      </c>
      <c r="N288" s="6">
        <v>3995.92</v>
      </c>
    </row>
    <row r="289">
      <c r="A289" s="5">
        <v>45988.98611111111</v>
      </c>
      <c r="B289" s="6">
        <v>1.114</v>
      </c>
      <c r="C289" s="6">
        <v>0.0</v>
      </c>
      <c r="D289" s="6">
        <v>0.0</v>
      </c>
      <c r="E289" s="6">
        <v>0.371</v>
      </c>
      <c r="F289" s="6">
        <v>0.193</v>
      </c>
      <c r="G289" s="6">
        <v>0.0</v>
      </c>
      <c r="H289" s="6">
        <v>0.0</v>
      </c>
      <c r="I289" s="6">
        <v>0.193</v>
      </c>
      <c r="J289" s="6">
        <v>0.667</v>
      </c>
      <c r="K289" s="6">
        <v>0.0</v>
      </c>
      <c r="L289" s="6">
        <v>0.0</v>
      </c>
      <c r="M289" s="6">
        <v>0.667</v>
      </c>
      <c r="N289" s="6">
        <v>3995.936</v>
      </c>
    </row>
    <row r="290">
      <c r="A290" s="5">
        <v>45988.989583333336</v>
      </c>
      <c r="B290" s="6">
        <v>1.203</v>
      </c>
      <c r="C290" s="6">
        <v>0.0</v>
      </c>
      <c r="D290" s="6">
        <v>0.0</v>
      </c>
      <c r="E290" s="6">
        <v>0.401</v>
      </c>
      <c r="F290" s="6">
        <v>0.21</v>
      </c>
      <c r="G290" s="6">
        <v>0.0</v>
      </c>
      <c r="H290" s="6">
        <v>0.0</v>
      </c>
      <c r="I290" s="6">
        <v>0.21</v>
      </c>
      <c r="J290" s="6">
        <v>0.67</v>
      </c>
      <c r="K290" s="6">
        <v>0.0</v>
      </c>
      <c r="L290" s="6">
        <v>0.0</v>
      </c>
      <c r="M290" s="6">
        <v>0.67</v>
      </c>
      <c r="N290" s="6">
        <v>3995.953</v>
      </c>
    </row>
    <row r="291">
      <c r="A291" s="5">
        <v>45988.993055555555</v>
      </c>
      <c r="B291" s="6">
        <v>1.207</v>
      </c>
      <c r="C291" s="6">
        <v>0.0</v>
      </c>
      <c r="D291" s="6">
        <v>0.0</v>
      </c>
      <c r="E291" s="6">
        <v>0.402</v>
      </c>
      <c r="F291" s="6">
        <v>0.21</v>
      </c>
      <c r="G291" s="6">
        <v>0.0</v>
      </c>
      <c r="H291" s="6">
        <v>0.0</v>
      </c>
      <c r="I291" s="6">
        <v>0.21</v>
      </c>
      <c r="J291" s="6">
        <v>0.666</v>
      </c>
      <c r="K291" s="6">
        <v>0.0</v>
      </c>
      <c r="L291" s="6">
        <v>0.0</v>
      </c>
      <c r="M291" s="6">
        <v>0.666</v>
      </c>
      <c r="N291" s="6">
        <v>3995.97</v>
      </c>
    </row>
    <row r="292">
      <c r="A292" s="5">
        <v>45988.99652777778</v>
      </c>
      <c r="B292" s="6">
        <v>1.173</v>
      </c>
      <c r="C292" s="6">
        <v>0.0</v>
      </c>
      <c r="D292" s="6">
        <v>0.0</v>
      </c>
      <c r="E292" s="6">
        <v>0.391</v>
      </c>
      <c r="F292" s="6">
        <v>0.204</v>
      </c>
      <c r="G292" s="6">
        <v>0.0</v>
      </c>
      <c r="H292" s="6">
        <v>0.0</v>
      </c>
      <c r="I292" s="6">
        <v>0.204</v>
      </c>
      <c r="J292" s="6">
        <v>0.668</v>
      </c>
      <c r="K292" s="6">
        <v>0.0</v>
      </c>
      <c r="L292" s="6">
        <v>0.0</v>
      </c>
      <c r="M292" s="6">
        <v>0.668</v>
      </c>
      <c r="N292" s="6">
        <v>3995.988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0.618</v>
      </c>
      <c r="C2" s="4">
        <f t="shared" si="1"/>
        <v>1.477</v>
      </c>
      <c r="D2" s="4">
        <f t="shared" si="1"/>
        <v>5.61</v>
      </c>
      <c r="E2" s="4">
        <f t="shared" si="1"/>
        <v>2.67</v>
      </c>
      <c r="F2" s="4">
        <f t="shared" si="1"/>
        <v>0.076</v>
      </c>
      <c r="G2" s="4">
        <f t="shared" si="1"/>
        <v>0.223</v>
      </c>
      <c r="H2" s="4">
        <f t="shared" si="1"/>
        <v>0.787</v>
      </c>
      <c r="I2" s="4">
        <f t="shared" si="1"/>
        <v>1.206</v>
      </c>
      <c r="J2" s="4">
        <f t="shared" si="1"/>
        <v>0.67</v>
      </c>
      <c r="K2" s="4">
        <f t="shared" si="1"/>
        <v>0.45</v>
      </c>
      <c r="L2" s="4">
        <f t="shared" si="1"/>
        <v>0.523</v>
      </c>
      <c r="M2" s="4">
        <f t="shared" si="1"/>
        <v>0.549</v>
      </c>
      <c r="N2" s="4">
        <f t="shared" si="1"/>
        <v>22363.945</v>
      </c>
    </row>
    <row r="3">
      <c r="A3" s="3" t="s">
        <v>10</v>
      </c>
      <c r="B3" s="4">
        <f t="shared" ref="B3:N3" si="2">ROUND(MAX(B5:B1000), 3)</f>
        <v>33.885</v>
      </c>
      <c r="C3" s="4">
        <f t="shared" si="2"/>
        <v>60.903</v>
      </c>
      <c r="D3" s="4">
        <f t="shared" si="2"/>
        <v>64.911</v>
      </c>
      <c r="E3" s="4">
        <f t="shared" si="2"/>
        <v>53.15</v>
      </c>
      <c r="F3" s="4">
        <f t="shared" si="2"/>
        <v>6.747</v>
      </c>
      <c r="G3" s="4">
        <f t="shared" si="2"/>
        <v>11.637</v>
      </c>
      <c r="H3" s="4">
        <f t="shared" si="2"/>
        <v>12.328</v>
      </c>
      <c r="I3" s="4">
        <f t="shared" si="2"/>
        <v>30.712</v>
      </c>
      <c r="J3" s="4">
        <f t="shared" si="2"/>
        <v>1.544</v>
      </c>
      <c r="K3" s="4">
        <f t="shared" si="2"/>
        <v>0.98</v>
      </c>
      <c r="L3" s="4">
        <f t="shared" si="2"/>
        <v>0.837</v>
      </c>
      <c r="M3" s="4">
        <f t="shared" si="2"/>
        <v>0.887</v>
      </c>
      <c r="N3" s="4">
        <f t="shared" si="2"/>
        <v>22506.158</v>
      </c>
    </row>
    <row r="4">
      <c r="A4" s="3" t="s">
        <v>11</v>
      </c>
      <c r="B4" s="4">
        <f t="shared" ref="B4:N4" si="3">ROUND(AVERAGE(B5:B1000), 3)</f>
        <v>4.871</v>
      </c>
      <c r="C4" s="4">
        <f t="shared" si="3"/>
        <v>11.614</v>
      </c>
      <c r="D4" s="4">
        <f t="shared" si="3"/>
        <v>15.691</v>
      </c>
      <c r="E4" s="4">
        <f t="shared" si="3"/>
        <v>10.726</v>
      </c>
      <c r="F4" s="4">
        <f t="shared" si="3"/>
        <v>0.965</v>
      </c>
      <c r="G4" s="4">
        <f t="shared" si="3"/>
        <v>2.078</v>
      </c>
      <c r="H4" s="4">
        <f t="shared" si="3"/>
        <v>2.869</v>
      </c>
      <c r="I4" s="4">
        <f t="shared" si="3"/>
        <v>5.913</v>
      </c>
      <c r="J4" s="4">
        <f t="shared" si="3"/>
        <v>1.182</v>
      </c>
      <c r="K4" s="4">
        <f t="shared" si="3"/>
        <v>0.682</v>
      </c>
      <c r="L4" s="4">
        <f t="shared" si="3"/>
        <v>0.669</v>
      </c>
      <c r="M4" s="4">
        <f t="shared" si="3"/>
        <v>0.674</v>
      </c>
      <c r="N4" s="4">
        <f t="shared" si="3"/>
        <v>22432.246</v>
      </c>
    </row>
    <row r="5">
      <c r="A5" s="5">
        <v>45988.0</v>
      </c>
      <c r="B5" s="6">
        <v>1.124</v>
      </c>
      <c r="C5" s="6">
        <v>1.95</v>
      </c>
      <c r="D5" s="6">
        <v>6.301</v>
      </c>
      <c r="E5" s="6">
        <v>3.125</v>
      </c>
      <c r="F5" s="6">
        <v>0.189</v>
      </c>
      <c r="G5" s="6">
        <v>0.35</v>
      </c>
      <c r="H5" s="6">
        <v>1.009</v>
      </c>
      <c r="I5" s="6">
        <v>1.548</v>
      </c>
      <c r="J5" s="6">
        <v>1.359</v>
      </c>
      <c r="K5" s="6">
        <v>0.682</v>
      </c>
      <c r="L5" s="6">
        <v>0.606</v>
      </c>
      <c r="M5" s="6">
        <v>0.626</v>
      </c>
      <c r="N5" s="6">
        <v>22363.945</v>
      </c>
    </row>
    <row r="6">
      <c r="A6" s="5">
        <v>45988.00347222222</v>
      </c>
      <c r="B6" s="6">
        <v>1.07</v>
      </c>
      <c r="C6" s="6">
        <v>1.995</v>
      </c>
      <c r="D6" s="6">
        <v>6.304</v>
      </c>
      <c r="E6" s="6">
        <v>3.123</v>
      </c>
      <c r="F6" s="6">
        <v>0.183</v>
      </c>
      <c r="G6" s="6">
        <v>0.349</v>
      </c>
      <c r="H6" s="6">
        <v>0.999</v>
      </c>
      <c r="I6" s="6">
        <v>1.531</v>
      </c>
      <c r="J6" s="6">
        <v>1.349</v>
      </c>
      <c r="K6" s="6">
        <v>0.667</v>
      </c>
      <c r="L6" s="6">
        <v>0.602</v>
      </c>
      <c r="M6" s="6">
        <v>0.621</v>
      </c>
      <c r="N6" s="6">
        <v>22364.078</v>
      </c>
    </row>
    <row r="7">
      <c r="A7" s="5">
        <v>45988.006944444445</v>
      </c>
      <c r="B7" s="6">
        <v>1.044</v>
      </c>
      <c r="C7" s="6">
        <v>1.959</v>
      </c>
      <c r="D7" s="6">
        <v>6.43</v>
      </c>
      <c r="E7" s="6">
        <v>3.144</v>
      </c>
      <c r="F7" s="6">
        <v>0.178</v>
      </c>
      <c r="G7" s="6">
        <v>0.346</v>
      </c>
      <c r="H7" s="6">
        <v>1.048</v>
      </c>
      <c r="I7" s="6">
        <v>1.572</v>
      </c>
      <c r="J7" s="6">
        <v>1.347</v>
      </c>
      <c r="K7" s="6">
        <v>0.673</v>
      </c>
      <c r="L7" s="6">
        <v>0.619</v>
      </c>
      <c r="M7" s="6">
        <v>0.634</v>
      </c>
      <c r="N7" s="6">
        <v>22364.211</v>
      </c>
    </row>
    <row r="8">
      <c r="A8" s="5">
        <v>45988.010416666664</v>
      </c>
      <c r="B8" s="6">
        <v>1.046</v>
      </c>
      <c r="C8" s="6">
        <v>1.974</v>
      </c>
      <c r="D8" s="6">
        <v>6.291</v>
      </c>
      <c r="E8" s="6">
        <v>3.104</v>
      </c>
      <c r="F8" s="6">
        <v>0.169</v>
      </c>
      <c r="G8" s="6">
        <v>0.345</v>
      </c>
      <c r="H8" s="6">
        <v>0.994</v>
      </c>
      <c r="I8" s="6">
        <v>1.508</v>
      </c>
      <c r="J8" s="6">
        <v>1.382</v>
      </c>
      <c r="K8" s="6">
        <v>0.667</v>
      </c>
      <c r="L8" s="6">
        <v>0.6</v>
      </c>
      <c r="M8" s="6">
        <v>0.616</v>
      </c>
      <c r="N8" s="6">
        <v>22364.344</v>
      </c>
    </row>
    <row r="9">
      <c r="A9" s="5">
        <v>45988.01388888889</v>
      </c>
      <c r="B9" s="6">
        <v>1.071</v>
      </c>
      <c r="C9" s="6">
        <v>1.953</v>
      </c>
      <c r="D9" s="6">
        <v>6.289</v>
      </c>
      <c r="E9" s="6">
        <v>3.104</v>
      </c>
      <c r="F9" s="6">
        <v>0.188</v>
      </c>
      <c r="G9" s="6">
        <v>0.342</v>
      </c>
      <c r="H9" s="6">
        <v>1.004</v>
      </c>
      <c r="I9" s="6">
        <v>1.534</v>
      </c>
      <c r="J9" s="6">
        <v>1.328</v>
      </c>
      <c r="K9" s="6">
        <v>0.669</v>
      </c>
      <c r="L9" s="6">
        <v>0.606</v>
      </c>
      <c r="M9" s="6">
        <v>0.626</v>
      </c>
      <c r="N9" s="6">
        <v>22364.477</v>
      </c>
    </row>
    <row r="10">
      <c r="A10" s="5">
        <v>45988.01736111111</v>
      </c>
      <c r="B10" s="6">
        <v>1.079</v>
      </c>
      <c r="C10" s="6">
        <v>1.92</v>
      </c>
      <c r="D10" s="6">
        <v>6.249</v>
      </c>
      <c r="E10" s="6">
        <v>3.082</v>
      </c>
      <c r="F10" s="6">
        <v>0.186</v>
      </c>
      <c r="G10" s="6">
        <v>0.344</v>
      </c>
      <c r="H10" s="6">
        <v>0.993</v>
      </c>
      <c r="I10" s="6">
        <v>1.523</v>
      </c>
      <c r="J10" s="6">
        <v>1.341</v>
      </c>
      <c r="K10" s="6">
        <v>0.684</v>
      </c>
      <c r="L10" s="6">
        <v>0.602</v>
      </c>
      <c r="M10" s="6">
        <v>0.626</v>
      </c>
      <c r="N10" s="6">
        <v>22364.61</v>
      </c>
    </row>
    <row r="11">
      <c r="A11" s="5">
        <v>45988.020833333336</v>
      </c>
      <c r="B11" s="6">
        <v>1.081</v>
      </c>
      <c r="C11" s="6">
        <v>1.936</v>
      </c>
      <c r="D11" s="6">
        <v>6.429</v>
      </c>
      <c r="E11" s="6">
        <v>3.149</v>
      </c>
      <c r="F11" s="6">
        <v>0.191</v>
      </c>
      <c r="G11" s="6">
        <v>0.344</v>
      </c>
      <c r="H11" s="6">
        <v>1.053</v>
      </c>
      <c r="I11" s="6">
        <v>1.588</v>
      </c>
      <c r="J11" s="6">
        <v>1.324</v>
      </c>
      <c r="K11" s="6">
        <v>0.679</v>
      </c>
      <c r="L11" s="6">
        <v>0.621</v>
      </c>
      <c r="M11" s="6">
        <v>0.639</v>
      </c>
      <c r="N11" s="6">
        <v>22364.743</v>
      </c>
    </row>
    <row r="12">
      <c r="A12" s="5">
        <v>45988.024305555555</v>
      </c>
      <c r="B12" s="6">
        <v>1.085</v>
      </c>
      <c r="C12" s="6">
        <v>1.935</v>
      </c>
      <c r="D12" s="6">
        <v>6.406</v>
      </c>
      <c r="E12" s="6">
        <v>3.142</v>
      </c>
      <c r="F12" s="6">
        <v>0.189</v>
      </c>
      <c r="G12" s="6">
        <v>0.348</v>
      </c>
      <c r="H12" s="6">
        <v>1.052</v>
      </c>
      <c r="I12" s="6">
        <v>1.589</v>
      </c>
      <c r="J12" s="6">
        <v>1.334</v>
      </c>
      <c r="K12" s="6">
        <v>0.687</v>
      </c>
      <c r="L12" s="6">
        <v>0.624</v>
      </c>
      <c r="M12" s="6">
        <v>0.641</v>
      </c>
      <c r="N12" s="6">
        <v>22364.876</v>
      </c>
    </row>
    <row r="13">
      <c r="A13" s="5">
        <v>45988.02777777778</v>
      </c>
      <c r="B13" s="6">
        <v>1.111</v>
      </c>
      <c r="C13" s="6">
        <v>1.934</v>
      </c>
      <c r="D13" s="6">
        <v>6.299</v>
      </c>
      <c r="E13" s="6">
        <v>3.115</v>
      </c>
      <c r="F13" s="6">
        <v>0.191</v>
      </c>
      <c r="G13" s="6">
        <v>0.359</v>
      </c>
      <c r="H13" s="6">
        <v>1.011</v>
      </c>
      <c r="I13" s="6">
        <v>1.561</v>
      </c>
      <c r="J13" s="6">
        <v>1.341</v>
      </c>
      <c r="K13" s="6">
        <v>0.709</v>
      </c>
      <c r="L13" s="6">
        <v>0.609</v>
      </c>
      <c r="M13" s="6">
        <v>0.636</v>
      </c>
      <c r="N13" s="6">
        <v>22365.011</v>
      </c>
    </row>
    <row r="14">
      <c r="A14" s="5">
        <v>45988.03125</v>
      </c>
      <c r="B14" s="6">
        <v>1.09</v>
      </c>
      <c r="C14" s="6">
        <v>1.942</v>
      </c>
      <c r="D14" s="6">
        <v>6.324</v>
      </c>
      <c r="E14" s="6">
        <v>3.119</v>
      </c>
      <c r="F14" s="6">
        <v>0.187</v>
      </c>
      <c r="G14" s="6">
        <v>0.363</v>
      </c>
      <c r="H14" s="6">
        <v>1.017</v>
      </c>
      <c r="I14" s="6">
        <v>1.567</v>
      </c>
      <c r="J14" s="6">
        <v>1.345</v>
      </c>
      <c r="K14" s="6">
        <v>0.714</v>
      </c>
      <c r="L14" s="6">
        <v>0.611</v>
      </c>
      <c r="M14" s="6">
        <v>0.637</v>
      </c>
      <c r="N14" s="6">
        <v>22365.146</v>
      </c>
    </row>
    <row r="15">
      <c r="A15" s="5">
        <v>45988.03472222222</v>
      </c>
      <c r="B15" s="6">
        <v>1.095</v>
      </c>
      <c r="C15" s="6">
        <v>1.922</v>
      </c>
      <c r="D15" s="6">
        <v>6.464</v>
      </c>
      <c r="E15" s="6">
        <v>3.161</v>
      </c>
      <c r="F15" s="6">
        <v>0.185</v>
      </c>
      <c r="G15" s="6">
        <v>0.36</v>
      </c>
      <c r="H15" s="6">
        <v>1.064</v>
      </c>
      <c r="I15" s="6">
        <v>1.609</v>
      </c>
      <c r="J15" s="6">
        <v>1.352</v>
      </c>
      <c r="K15" s="6">
        <v>0.715</v>
      </c>
      <c r="L15" s="6">
        <v>0.625</v>
      </c>
      <c r="M15" s="6">
        <v>0.646</v>
      </c>
      <c r="N15" s="6">
        <v>22365.282</v>
      </c>
    </row>
    <row r="16">
      <c r="A16" s="5">
        <v>45988.038194444445</v>
      </c>
      <c r="B16" s="6">
        <v>1.03</v>
      </c>
      <c r="C16" s="6">
        <v>1.891</v>
      </c>
      <c r="D16" s="6">
        <v>6.434</v>
      </c>
      <c r="E16" s="6">
        <v>3.118</v>
      </c>
      <c r="F16" s="6">
        <v>0.177</v>
      </c>
      <c r="G16" s="6">
        <v>0.357</v>
      </c>
      <c r="H16" s="6">
        <v>1.065</v>
      </c>
      <c r="I16" s="6">
        <v>1.599</v>
      </c>
      <c r="J16" s="6">
        <v>1.342</v>
      </c>
      <c r="K16" s="6">
        <v>0.72</v>
      </c>
      <c r="L16" s="6">
        <v>0.628</v>
      </c>
      <c r="M16" s="6">
        <v>0.65</v>
      </c>
      <c r="N16" s="6">
        <v>22365.417</v>
      </c>
    </row>
    <row r="17">
      <c r="A17" s="5">
        <v>45988.041666666664</v>
      </c>
      <c r="B17" s="6">
        <v>1.092</v>
      </c>
      <c r="C17" s="6">
        <v>1.891</v>
      </c>
      <c r="D17" s="6">
        <v>6.418</v>
      </c>
      <c r="E17" s="6">
        <v>3.134</v>
      </c>
      <c r="F17" s="6">
        <v>0.189</v>
      </c>
      <c r="G17" s="6">
        <v>0.355</v>
      </c>
      <c r="H17" s="6">
        <v>1.056</v>
      </c>
      <c r="I17" s="6">
        <v>1.6</v>
      </c>
      <c r="J17" s="6">
        <v>1.336</v>
      </c>
      <c r="K17" s="6">
        <v>0.717</v>
      </c>
      <c r="L17" s="6">
        <v>0.626</v>
      </c>
      <c r="M17" s="6">
        <v>0.648</v>
      </c>
      <c r="N17" s="6">
        <v>22365.552</v>
      </c>
    </row>
    <row r="18">
      <c r="A18" s="5">
        <v>45988.04513888889</v>
      </c>
      <c r="B18" s="6">
        <v>1.139</v>
      </c>
      <c r="C18" s="6">
        <v>1.947</v>
      </c>
      <c r="D18" s="6">
        <v>6.411</v>
      </c>
      <c r="E18" s="6">
        <v>3.166</v>
      </c>
      <c r="F18" s="6">
        <v>0.192</v>
      </c>
      <c r="G18" s="6">
        <v>0.36</v>
      </c>
      <c r="H18" s="6">
        <v>1.055</v>
      </c>
      <c r="I18" s="6">
        <v>1.607</v>
      </c>
      <c r="J18" s="6">
        <v>1.354</v>
      </c>
      <c r="K18" s="6">
        <v>0.707</v>
      </c>
      <c r="L18" s="6">
        <v>0.627</v>
      </c>
      <c r="M18" s="6">
        <v>0.645</v>
      </c>
      <c r="N18" s="6">
        <v>22365.688</v>
      </c>
    </row>
    <row r="19">
      <c r="A19" s="5">
        <v>45988.04861111111</v>
      </c>
      <c r="B19" s="6">
        <v>1.093</v>
      </c>
      <c r="C19" s="6">
        <v>1.948</v>
      </c>
      <c r="D19" s="6">
        <v>6.402</v>
      </c>
      <c r="E19" s="6">
        <v>3.148</v>
      </c>
      <c r="F19" s="6">
        <v>0.184</v>
      </c>
      <c r="G19" s="6">
        <v>0.361</v>
      </c>
      <c r="H19" s="6">
        <v>1.055</v>
      </c>
      <c r="I19" s="6">
        <v>1.6</v>
      </c>
      <c r="J19" s="6">
        <v>1.353</v>
      </c>
      <c r="K19" s="6">
        <v>0.709</v>
      </c>
      <c r="L19" s="6">
        <v>0.628</v>
      </c>
      <c r="M19" s="6">
        <v>0.647</v>
      </c>
      <c r="N19" s="6">
        <v>22365.822</v>
      </c>
    </row>
    <row r="20">
      <c r="A20" s="5">
        <v>45988.052083333336</v>
      </c>
      <c r="B20" s="6">
        <v>1.091</v>
      </c>
      <c r="C20" s="6">
        <v>1.931</v>
      </c>
      <c r="D20" s="6">
        <v>6.39</v>
      </c>
      <c r="E20" s="6">
        <v>3.137</v>
      </c>
      <c r="F20" s="6">
        <v>0.187</v>
      </c>
      <c r="G20" s="6">
        <v>0.36</v>
      </c>
      <c r="H20" s="6">
        <v>1.046</v>
      </c>
      <c r="I20" s="6">
        <v>1.593</v>
      </c>
      <c r="J20" s="6">
        <v>1.342</v>
      </c>
      <c r="K20" s="6">
        <v>0.714</v>
      </c>
      <c r="L20" s="6">
        <v>0.623</v>
      </c>
      <c r="M20" s="6">
        <v>0.645</v>
      </c>
      <c r="N20" s="6">
        <v>22365.958</v>
      </c>
    </row>
    <row r="21">
      <c r="A21" s="5">
        <v>45988.055555555555</v>
      </c>
      <c r="B21" s="6">
        <v>1.089</v>
      </c>
      <c r="C21" s="6">
        <v>1.874</v>
      </c>
      <c r="D21" s="6">
        <v>6.284</v>
      </c>
      <c r="E21" s="6">
        <v>3.082</v>
      </c>
      <c r="F21" s="6">
        <v>0.182</v>
      </c>
      <c r="G21" s="6">
        <v>0.35</v>
      </c>
      <c r="H21" s="6">
        <v>1.004</v>
      </c>
      <c r="I21" s="6">
        <v>1.536</v>
      </c>
      <c r="J21" s="6">
        <v>1.362</v>
      </c>
      <c r="K21" s="6">
        <v>0.714</v>
      </c>
      <c r="L21" s="6">
        <v>0.607</v>
      </c>
      <c r="M21" s="6">
        <v>0.632</v>
      </c>
      <c r="N21" s="6">
        <v>22366.093</v>
      </c>
    </row>
    <row r="22">
      <c r="A22" s="5">
        <v>45988.05902777778</v>
      </c>
      <c r="B22" s="6">
        <v>1.061</v>
      </c>
      <c r="C22" s="6">
        <v>1.916</v>
      </c>
      <c r="D22" s="6">
        <v>6.281</v>
      </c>
      <c r="E22" s="6">
        <v>3.086</v>
      </c>
      <c r="F22" s="6">
        <v>0.181</v>
      </c>
      <c r="G22" s="6">
        <v>0.358</v>
      </c>
      <c r="H22" s="6">
        <v>1.005</v>
      </c>
      <c r="I22" s="6">
        <v>1.544</v>
      </c>
      <c r="J22" s="6">
        <v>1.347</v>
      </c>
      <c r="K22" s="6">
        <v>0.713</v>
      </c>
      <c r="L22" s="6">
        <v>0.608</v>
      </c>
      <c r="M22" s="6">
        <v>0.635</v>
      </c>
      <c r="N22" s="6">
        <v>22366.227</v>
      </c>
    </row>
    <row r="23">
      <c r="A23" s="5">
        <v>45988.0625</v>
      </c>
      <c r="B23" s="6">
        <v>1.075</v>
      </c>
      <c r="C23" s="6">
        <v>1.919</v>
      </c>
      <c r="D23" s="6">
        <v>6.291</v>
      </c>
      <c r="E23" s="6">
        <v>3.095</v>
      </c>
      <c r="F23" s="6">
        <v>0.184</v>
      </c>
      <c r="G23" s="6">
        <v>0.354</v>
      </c>
      <c r="H23" s="6">
        <v>1.013</v>
      </c>
      <c r="I23" s="6">
        <v>1.551</v>
      </c>
      <c r="J23" s="6">
        <v>1.345</v>
      </c>
      <c r="K23" s="6">
        <v>0.705</v>
      </c>
      <c r="L23" s="6">
        <v>0.613</v>
      </c>
      <c r="M23" s="6">
        <v>0.637</v>
      </c>
      <c r="N23" s="6">
        <v>22366.362</v>
      </c>
    </row>
    <row r="24">
      <c r="A24" s="5">
        <v>45988.06597222222</v>
      </c>
      <c r="B24" s="6">
        <v>1.093</v>
      </c>
      <c r="C24" s="6">
        <v>1.875</v>
      </c>
      <c r="D24" s="6">
        <v>6.281</v>
      </c>
      <c r="E24" s="6">
        <v>3.083</v>
      </c>
      <c r="F24" s="6">
        <v>0.183</v>
      </c>
      <c r="G24" s="6">
        <v>0.351</v>
      </c>
      <c r="H24" s="6">
        <v>1.005</v>
      </c>
      <c r="I24" s="6">
        <v>1.539</v>
      </c>
      <c r="J24" s="6">
        <v>1.358</v>
      </c>
      <c r="K24" s="6">
        <v>0.714</v>
      </c>
      <c r="L24" s="6">
        <v>0.608</v>
      </c>
      <c r="M24" s="6">
        <v>0.634</v>
      </c>
      <c r="N24" s="6">
        <v>22366.496</v>
      </c>
    </row>
    <row r="25">
      <c r="A25" s="5">
        <v>45988.069444444445</v>
      </c>
      <c r="B25" s="6">
        <v>1.061</v>
      </c>
      <c r="C25" s="6">
        <v>1.899</v>
      </c>
      <c r="D25" s="6">
        <v>6.47</v>
      </c>
      <c r="E25" s="6">
        <v>3.143</v>
      </c>
      <c r="F25" s="6">
        <v>0.18</v>
      </c>
      <c r="G25" s="6">
        <v>0.357</v>
      </c>
      <c r="H25" s="6">
        <v>1.068</v>
      </c>
      <c r="I25" s="6">
        <v>1.605</v>
      </c>
      <c r="J25" s="6">
        <v>1.353</v>
      </c>
      <c r="K25" s="6">
        <v>0.717</v>
      </c>
      <c r="L25" s="6">
        <v>0.627</v>
      </c>
      <c r="M25" s="6">
        <v>0.647</v>
      </c>
      <c r="N25" s="6">
        <v>22366.63</v>
      </c>
    </row>
    <row r="26">
      <c r="A26" s="5">
        <v>45988.072916666664</v>
      </c>
      <c r="B26" s="6">
        <v>1.076</v>
      </c>
      <c r="C26" s="6">
        <v>1.871</v>
      </c>
      <c r="D26" s="6">
        <v>6.4</v>
      </c>
      <c r="E26" s="6">
        <v>3.115</v>
      </c>
      <c r="F26" s="6">
        <v>0.183</v>
      </c>
      <c r="G26" s="6">
        <v>0.352</v>
      </c>
      <c r="H26" s="6">
        <v>1.053</v>
      </c>
      <c r="I26" s="6">
        <v>1.588</v>
      </c>
      <c r="J26" s="6">
        <v>1.349</v>
      </c>
      <c r="K26" s="6">
        <v>0.718</v>
      </c>
      <c r="L26" s="6">
        <v>0.625</v>
      </c>
      <c r="M26" s="6">
        <v>0.647</v>
      </c>
      <c r="N26" s="6">
        <v>22366.765</v>
      </c>
    </row>
    <row r="27">
      <c r="A27" s="5">
        <v>45988.07638888889</v>
      </c>
      <c r="B27" s="6">
        <v>1.087</v>
      </c>
      <c r="C27" s="6">
        <v>1.955</v>
      </c>
      <c r="D27" s="6">
        <v>6.433</v>
      </c>
      <c r="E27" s="6">
        <v>3.159</v>
      </c>
      <c r="F27" s="6">
        <v>0.187</v>
      </c>
      <c r="G27" s="6">
        <v>0.366</v>
      </c>
      <c r="H27" s="6">
        <v>1.063</v>
      </c>
      <c r="I27" s="6">
        <v>1.616</v>
      </c>
      <c r="J27" s="6">
        <v>1.34</v>
      </c>
      <c r="K27" s="6">
        <v>0.713</v>
      </c>
      <c r="L27" s="6">
        <v>0.627</v>
      </c>
      <c r="M27" s="6">
        <v>0.649</v>
      </c>
      <c r="N27" s="6">
        <v>22366.899</v>
      </c>
    </row>
    <row r="28">
      <c r="A28" s="5">
        <v>45988.07986111111</v>
      </c>
      <c r="B28" s="6">
        <v>1.075</v>
      </c>
      <c r="C28" s="6">
        <v>1.908</v>
      </c>
      <c r="D28" s="6">
        <v>6.407</v>
      </c>
      <c r="E28" s="6">
        <v>3.13</v>
      </c>
      <c r="F28" s="6">
        <v>0.183</v>
      </c>
      <c r="G28" s="6">
        <v>0.357</v>
      </c>
      <c r="H28" s="6">
        <v>1.065</v>
      </c>
      <c r="I28" s="6">
        <v>1.605</v>
      </c>
      <c r="J28" s="6">
        <v>1.349</v>
      </c>
      <c r="K28" s="6">
        <v>0.713</v>
      </c>
      <c r="L28" s="6">
        <v>0.632</v>
      </c>
      <c r="M28" s="6">
        <v>0.651</v>
      </c>
      <c r="N28" s="6">
        <v>22367.035</v>
      </c>
    </row>
    <row r="29">
      <c r="A29" s="5">
        <v>45988.083333333336</v>
      </c>
      <c r="B29" s="6">
        <v>1.086</v>
      </c>
      <c r="C29" s="6">
        <v>1.907</v>
      </c>
      <c r="D29" s="6">
        <v>6.268</v>
      </c>
      <c r="E29" s="6">
        <v>3.087</v>
      </c>
      <c r="F29" s="6">
        <v>0.186</v>
      </c>
      <c r="G29" s="6">
        <v>0.36</v>
      </c>
      <c r="H29" s="6">
        <v>1.01</v>
      </c>
      <c r="I29" s="6">
        <v>1.556</v>
      </c>
      <c r="J29" s="6">
        <v>1.346</v>
      </c>
      <c r="K29" s="6">
        <v>0.72</v>
      </c>
      <c r="L29" s="6">
        <v>0.611</v>
      </c>
      <c r="M29" s="6">
        <v>0.639</v>
      </c>
      <c r="N29" s="6">
        <v>22367.17</v>
      </c>
    </row>
    <row r="30">
      <c r="A30" s="5">
        <v>45988.086805555555</v>
      </c>
      <c r="B30" s="6">
        <v>1.12</v>
      </c>
      <c r="C30" s="6">
        <v>1.893</v>
      </c>
      <c r="D30" s="6">
        <v>6.252</v>
      </c>
      <c r="E30" s="6">
        <v>3.088</v>
      </c>
      <c r="F30" s="6">
        <v>0.194</v>
      </c>
      <c r="G30" s="6">
        <v>0.35</v>
      </c>
      <c r="H30" s="6">
        <v>1.01</v>
      </c>
      <c r="I30" s="6">
        <v>1.554</v>
      </c>
      <c r="J30" s="6">
        <v>1.337</v>
      </c>
      <c r="K30" s="6">
        <v>0.706</v>
      </c>
      <c r="L30" s="6">
        <v>0.615</v>
      </c>
      <c r="M30" s="6">
        <v>0.639</v>
      </c>
      <c r="N30" s="6">
        <v>22367.306</v>
      </c>
    </row>
    <row r="31">
      <c r="A31" s="5">
        <v>45988.09027777778</v>
      </c>
      <c r="B31" s="6">
        <v>1.112</v>
      </c>
      <c r="C31" s="6">
        <v>1.895</v>
      </c>
      <c r="D31" s="6">
        <v>6.28</v>
      </c>
      <c r="E31" s="6">
        <v>3.096</v>
      </c>
      <c r="F31" s="6">
        <v>0.192</v>
      </c>
      <c r="G31" s="6">
        <v>0.357</v>
      </c>
      <c r="H31" s="6">
        <v>1.015</v>
      </c>
      <c r="I31" s="6">
        <v>1.564</v>
      </c>
      <c r="J31" s="6">
        <v>1.339</v>
      </c>
      <c r="K31" s="6">
        <v>0.72</v>
      </c>
      <c r="L31" s="6">
        <v>0.614</v>
      </c>
      <c r="M31" s="6">
        <v>0.641</v>
      </c>
      <c r="N31" s="6">
        <v>22367.441</v>
      </c>
    </row>
    <row r="32">
      <c r="A32" s="5">
        <v>45988.09375</v>
      </c>
      <c r="B32" s="6">
        <v>1.073</v>
      </c>
      <c r="C32" s="6">
        <v>1.913</v>
      </c>
      <c r="D32" s="6">
        <v>6.398</v>
      </c>
      <c r="E32" s="6">
        <v>3.128</v>
      </c>
      <c r="F32" s="6">
        <v>0.187</v>
      </c>
      <c r="G32" s="6">
        <v>0.36</v>
      </c>
      <c r="H32" s="6">
        <v>1.066</v>
      </c>
      <c r="I32" s="6">
        <v>1.613</v>
      </c>
      <c r="J32" s="6">
        <v>1.333</v>
      </c>
      <c r="K32" s="6">
        <v>0.718</v>
      </c>
      <c r="L32" s="6">
        <v>0.634</v>
      </c>
      <c r="M32" s="6">
        <v>0.654</v>
      </c>
      <c r="N32" s="6">
        <v>22367.576</v>
      </c>
    </row>
    <row r="33">
      <c r="A33" s="5">
        <v>45988.09722222222</v>
      </c>
      <c r="B33" s="6">
        <v>1.096</v>
      </c>
      <c r="C33" s="6">
        <v>1.93</v>
      </c>
      <c r="D33" s="6">
        <v>6.401</v>
      </c>
      <c r="E33" s="6">
        <v>3.142</v>
      </c>
      <c r="F33" s="6">
        <v>0.187</v>
      </c>
      <c r="G33" s="6">
        <v>0.362</v>
      </c>
      <c r="H33" s="6">
        <v>1.067</v>
      </c>
      <c r="I33" s="6">
        <v>1.616</v>
      </c>
      <c r="J33" s="6">
        <v>1.344</v>
      </c>
      <c r="K33" s="6">
        <v>0.716</v>
      </c>
      <c r="L33" s="6">
        <v>0.634</v>
      </c>
      <c r="M33" s="6">
        <v>0.653</v>
      </c>
      <c r="N33" s="6">
        <v>22367.713</v>
      </c>
    </row>
    <row r="34">
      <c r="A34" s="5">
        <v>45988.100694444445</v>
      </c>
      <c r="B34" s="6">
        <v>1.074</v>
      </c>
      <c r="C34" s="6">
        <v>1.943</v>
      </c>
      <c r="D34" s="6">
        <v>6.282</v>
      </c>
      <c r="E34" s="6">
        <v>3.1</v>
      </c>
      <c r="F34" s="6">
        <v>0.185</v>
      </c>
      <c r="G34" s="6">
        <v>0.363</v>
      </c>
      <c r="H34" s="6">
        <v>1.014</v>
      </c>
      <c r="I34" s="6">
        <v>1.562</v>
      </c>
      <c r="J34" s="6">
        <v>1.342</v>
      </c>
      <c r="K34" s="6">
        <v>0.713</v>
      </c>
      <c r="L34" s="6">
        <v>0.615</v>
      </c>
      <c r="M34" s="6">
        <v>0.64</v>
      </c>
      <c r="N34" s="6">
        <v>22367.848</v>
      </c>
    </row>
    <row r="35">
      <c r="A35" s="5">
        <v>45988.104166666664</v>
      </c>
      <c r="B35" s="6">
        <v>1.095</v>
      </c>
      <c r="C35" s="6">
        <v>1.95</v>
      </c>
      <c r="D35" s="6">
        <v>6.401</v>
      </c>
      <c r="E35" s="6">
        <v>3.149</v>
      </c>
      <c r="F35" s="6">
        <v>0.187</v>
      </c>
      <c r="G35" s="6">
        <v>0.362</v>
      </c>
      <c r="H35" s="6">
        <v>1.062</v>
      </c>
      <c r="I35" s="6">
        <v>1.611</v>
      </c>
      <c r="J35" s="6">
        <v>1.344</v>
      </c>
      <c r="K35" s="6">
        <v>0.711</v>
      </c>
      <c r="L35" s="6">
        <v>0.633</v>
      </c>
      <c r="M35" s="6">
        <v>0.652</v>
      </c>
      <c r="N35" s="6">
        <v>22367.983</v>
      </c>
    </row>
    <row r="36">
      <c r="A36" s="5">
        <v>45988.10763888889</v>
      </c>
      <c r="B36" s="6">
        <v>1.089</v>
      </c>
      <c r="C36" s="6">
        <v>1.91</v>
      </c>
      <c r="D36" s="6">
        <v>6.43</v>
      </c>
      <c r="E36" s="6">
        <v>3.143</v>
      </c>
      <c r="F36" s="6">
        <v>0.184</v>
      </c>
      <c r="G36" s="6">
        <v>0.36</v>
      </c>
      <c r="H36" s="6">
        <v>1.067</v>
      </c>
      <c r="I36" s="6">
        <v>1.611</v>
      </c>
      <c r="J36" s="6">
        <v>1.35</v>
      </c>
      <c r="K36" s="6">
        <v>0.723</v>
      </c>
      <c r="L36" s="6">
        <v>0.633</v>
      </c>
      <c r="M36" s="6">
        <v>0.653</v>
      </c>
      <c r="N36" s="6">
        <v>22368.119</v>
      </c>
    </row>
    <row r="37">
      <c r="A37" s="5">
        <v>45988.11111111111</v>
      </c>
      <c r="B37" s="6">
        <v>1.086</v>
      </c>
      <c r="C37" s="6">
        <v>1.892</v>
      </c>
      <c r="D37" s="6">
        <v>6.424</v>
      </c>
      <c r="E37" s="6">
        <v>3.134</v>
      </c>
      <c r="F37" s="6">
        <v>0.184</v>
      </c>
      <c r="G37" s="6">
        <v>0.357</v>
      </c>
      <c r="H37" s="6">
        <v>1.066</v>
      </c>
      <c r="I37" s="6">
        <v>1.607</v>
      </c>
      <c r="J37" s="6">
        <v>1.349</v>
      </c>
      <c r="K37" s="6">
        <v>0.724</v>
      </c>
      <c r="L37" s="6">
        <v>0.635</v>
      </c>
      <c r="M37" s="6">
        <v>0.655</v>
      </c>
      <c r="N37" s="6">
        <v>22368.254</v>
      </c>
    </row>
    <row r="38">
      <c r="A38" s="5">
        <v>45988.114583333336</v>
      </c>
      <c r="B38" s="6">
        <v>1.075</v>
      </c>
      <c r="C38" s="6">
        <v>1.943</v>
      </c>
      <c r="D38" s="6">
        <v>8.028</v>
      </c>
      <c r="E38" s="6">
        <v>3.682</v>
      </c>
      <c r="F38" s="6">
        <v>0.185</v>
      </c>
      <c r="G38" s="6">
        <v>0.367</v>
      </c>
      <c r="H38" s="6">
        <v>1.663</v>
      </c>
      <c r="I38" s="6">
        <v>2.215</v>
      </c>
      <c r="J38" s="6">
        <v>1.339</v>
      </c>
      <c r="K38" s="6">
        <v>0.723</v>
      </c>
      <c r="L38" s="6">
        <v>0.792</v>
      </c>
      <c r="M38" s="6">
        <v>0.767</v>
      </c>
      <c r="N38" s="6">
        <v>22368.391</v>
      </c>
    </row>
    <row r="39">
      <c r="A39" s="5">
        <v>45988.118055555555</v>
      </c>
      <c r="B39" s="6">
        <v>1.092</v>
      </c>
      <c r="C39" s="6">
        <v>1.912</v>
      </c>
      <c r="D39" s="6">
        <v>6.366</v>
      </c>
      <c r="E39" s="6">
        <v>3.123</v>
      </c>
      <c r="F39" s="6">
        <v>0.192</v>
      </c>
      <c r="G39" s="6">
        <v>0.357</v>
      </c>
      <c r="H39" s="6">
        <v>1.06</v>
      </c>
      <c r="I39" s="6">
        <v>1.609</v>
      </c>
      <c r="J39" s="6">
        <v>1.325</v>
      </c>
      <c r="K39" s="6">
        <v>0.716</v>
      </c>
      <c r="L39" s="6">
        <v>0.637</v>
      </c>
      <c r="M39" s="6">
        <v>0.657</v>
      </c>
      <c r="N39" s="6">
        <v>22368.525</v>
      </c>
    </row>
    <row r="40">
      <c r="A40" s="5">
        <v>45988.12152777778</v>
      </c>
      <c r="B40" s="6">
        <v>1.081</v>
      </c>
      <c r="C40" s="6">
        <v>1.978</v>
      </c>
      <c r="D40" s="6">
        <v>8.008</v>
      </c>
      <c r="E40" s="6">
        <v>3.689</v>
      </c>
      <c r="F40" s="6">
        <v>0.187</v>
      </c>
      <c r="G40" s="6">
        <v>0.372</v>
      </c>
      <c r="H40" s="6">
        <v>1.663</v>
      </c>
      <c r="I40" s="6">
        <v>2.222</v>
      </c>
      <c r="J40" s="6">
        <v>1.336</v>
      </c>
      <c r="K40" s="6">
        <v>0.722</v>
      </c>
      <c r="L40" s="6">
        <v>0.793</v>
      </c>
      <c r="M40" s="6">
        <v>0.768</v>
      </c>
      <c r="N40" s="6">
        <v>22368.661</v>
      </c>
    </row>
    <row r="41">
      <c r="A41" s="5">
        <v>45988.125</v>
      </c>
      <c r="B41" s="6">
        <v>1.083</v>
      </c>
      <c r="C41" s="6">
        <v>1.942</v>
      </c>
      <c r="D41" s="6">
        <v>6.378</v>
      </c>
      <c r="E41" s="6">
        <v>3.134</v>
      </c>
      <c r="F41" s="6">
        <v>0.188</v>
      </c>
      <c r="G41" s="6">
        <v>0.364</v>
      </c>
      <c r="H41" s="6">
        <v>1.062</v>
      </c>
      <c r="I41" s="6">
        <v>1.614</v>
      </c>
      <c r="J41" s="6">
        <v>1.334</v>
      </c>
      <c r="K41" s="6">
        <v>0.719</v>
      </c>
      <c r="L41" s="6">
        <v>0.636</v>
      </c>
      <c r="M41" s="6">
        <v>0.657</v>
      </c>
      <c r="N41" s="6">
        <v>22368.797</v>
      </c>
    </row>
    <row r="42">
      <c r="A42" s="5">
        <v>45988.12847222222</v>
      </c>
      <c r="B42" s="6">
        <v>1.102</v>
      </c>
      <c r="C42" s="6">
        <v>1.915</v>
      </c>
      <c r="D42" s="6">
        <v>6.232</v>
      </c>
      <c r="E42" s="6">
        <v>3.083</v>
      </c>
      <c r="F42" s="6">
        <v>0.192</v>
      </c>
      <c r="G42" s="6">
        <v>0.352</v>
      </c>
      <c r="H42" s="6">
        <v>1.01</v>
      </c>
      <c r="I42" s="6">
        <v>1.554</v>
      </c>
      <c r="J42" s="6">
        <v>1.328</v>
      </c>
      <c r="K42" s="6">
        <v>0.707</v>
      </c>
      <c r="L42" s="6">
        <v>0.62</v>
      </c>
      <c r="M42" s="6">
        <v>0.644</v>
      </c>
      <c r="N42" s="6">
        <v>22368.932</v>
      </c>
    </row>
    <row r="43">
      <c r="A43" s="5">
        <v>45988.131944444445</v>
      </c>
      <c r="B43" s="6">
        <v>1.076</v>
      </c>
      <c r="C43" s="6">
        <v>1.853</v>
      </c>
      <c r="D43" s="6">
        <v>6.251</v>
      </c>
      <c r="E43" s="6">
        <v>3.06</v>
      </c>
      <c r="F43" s="6">
        <v>0.183</v>
      </c>
      <c r="G43" s="6">
        <v>0.348</v>
      </c>
      <c r="H43" s="6">
        <v>1.014</v>
      </c>
      <c r="I43" s="6">
        <v>1.545</v>
      </c>
      <c r="J43" s="6">
        <v>1.344</v>
      </c>
      <c r="K43" s="6">
        <v>0.722</v>
      </c>
      <c r="L43" s="6">
        <v>0.622</v>
      </c>
      <c r="M43" s="6">
        <v>0.646</v>
      </c>
      <c r="N43" s="6">
        <v>22369.067</v>
      </c>
    </row>
    <row r="44">
      <c r="A44" s="5">
        <v>45988.135416666664</v>
      </c>
      <c r="B44" s="6">
        <v>1.092</v>
      </c>
      <c r="C44" s="6">
        <v>1.886</v>
      </c>
      <c r="D44" s="6">
        <v>6.43</v>
      </c>
      <c r="E44" s="6">
        <v>3.136</v>
      </c>
      <c r="F44" s="6">
        <v>0.188</v>
      </c>
      <c r="G44" s="6">
        <v>0.353</v>
      </c>
      <c r="H44" s="6">
        <v>1.067</v>
      </c>
      <c r="I44" s="6">
        <v>1.608</v>
      </c>
      <c r="J44" s="6">
        <v>1.337</v>
      </c>
      <c r="K44" s="6">
        <v>0.719</v>
      </c>
      <c r="L44" s="6">
        <v>0.636</v>
      </c>
      <c r="M44" s="6">
        <v>0.656</v>
      </c>
      <c r="N44" s="6">
        <v>22369.202</v>
      </c>
    </row>
    <row r="45">
      <c r="A45" s="5">
        <v>45988.13888888889</v>
      </c>
      <c r="B45" s="6">
        <v>1.095</v>
      </c>
      <c r="C45" s="6">
        <v>1.937</v>
      </c>
      <c r="D45" s="6">
        <v>6.39</v>
      </c>
      <c r="E45" s="6">
        <v>3.14</v>
      </c>
      <c r="F45" s="6">
        <v>0.186</v>
      </c>
      <c r="G45" s="6">
        <v>0.359</v>
      </c>
      <c r="H45" s="6">
        <v>1.064</v>
      </c>
      <c r="I45" s="6">
        <v>1.609</v>
      </c>
      <c r="J45" s="6">
        <v>1.345</v>
      </c>
      <c r="K45" s="6">
        <v>0.713</v>
      </c>
      <c r="L45" s="6">
        <v>0.638</v>
      </c>
      <c r="M45" s="6">
        <v>0.656</v>
      </c>
      <c r="N45" s="6">
        <v>22369.337</v>
      </c>
    </row>
    <row r="46">
      <c r="A46" s="5">
        <v>45988.14236111111</v>
      </c>
      <c r="B46" s="6">
        <v>1.078</v>
      </c>
      <c r="C46" s="6">
        <v>1.886</v>
      </c>
      <c r="D46" s="6">
        <v>6.26</v>
      </c>
      <c r="E46" s="6">
        <v>3.075</v>
      </c>
      <c r="F46" s="6">
        <v>0.186</v>
      </c>
      <c r="G46" s="6">
        <v>0.354</v>
      </c>
      <c r="H46" s="6">
        <v>1.015</v>
      </c>
      <c r="I46" s="6">
        <v>1.555</v>
      </c>
      <c r="J46" s="6">
        <v>1.336</v>
      </c>
      <c r="K46" s="6">
        <v>0.722</v>
      </c>
      <c r="L46" s="6">
        <v>0.622</v>
      </c>
      <c r="M46" s="6">
        <v>0.647</v>
      </c>
      <c r="N46" s="6">
        <v>22369.472</v>
      </c>
    </row>
    <row r="47">
      <c r="A47" s="5">
        <v>45988.145833333336</v>
      </c>
      <c r="B47" s="6">
        <v>1.074</v>
      </c>
      <c r="C47" s="6">
        <v>1.89</v>
      </c>
      <c r="D47" s="6">
        <v>6.451</v>
      </c>
      <c r="E47" s="6">
        <v>3.138</v>
      </c>
      <c r="F47" s="6">
        <v>0.184</v>
      </c>
      <c r="G47" s="6">
        <v>0.355</v>
      </c>
      <c r="H47" s="6">
        <v>1.077</v>
      </c>
      <c r="I47" s="6">
        <v>1.616</v>
      </c>
      <c r="J47" s="6">
        <v>1.34</v>
      </c>
      <c r="K47" s="6">
        <v>0.721</v>
      </c>
      <c r="L47" s="6">
        <v>0.641</v>
      </c>
      <c r="M47" s="6">
        <v>0.659</v>
      </c>
      <c r="N47" s="6">
        <v>22369.608</v>
      </c>
    </row>
    <row r="48">
      <c r="A48" s="5">
        <v>45988.149305555555</v>
      </c>
      <c r="B48" s="6">
        <v>1.099</v>
      </c>
      <c r="C48" s="6">
        <v>1.893</v>
      </c>
      <c r="D48" s="6">
        <v>6.603</v>
      </c>
      <c r="E48" s="6">
        <v>3.198</v>
      </c>
      <c r="F48" s="6">
        <v>0.191</v>
      </c>
      <c r="G48" s="6">
        <v>0.354</v>
      </c>
      <c r="H48" s="6">
        <v>1.097</v>
      </c>
      <c r="I48" s="6">
        <v>1.642</v>
      </c>
      <c r="J48" s="6">
        <v>1.329</v>
      </c>
      <c r="K48" s="6">
        <v>0.721</v>
      </c>
      <c r="L48" s="6">
        <v>0.638</v>
      </c>
      <c r="M48" s="6">
        <v>0.658</v>
      </c>
      <c r="N48" s="6">
        <v>22369.744</v>
      </c>
    </row>
    <row r="49">
      <c r="A49" s="5">
        <v>45988.15277777778</v>
      </c>
      <c r="B49" s="6">
        <v>1.073</v>
      </c>
      <c r="C49" s="6">
        <v>1.858</v>
      </c>
      <c r="D49" s="6">
        <v>6.39</v>
      </c>
      <c r="E49" s="6">
        <v>3.107</v>
      </c>
      <c r="F49" s="6">
        <v>0.186</v>
      </c>
      <c r="G49" s="6">
        <v>0.349</v>
      </c>
      <c r="H49" s="6">
        <v>1.063</v>
      </c>
      <c r="I49" s="6">
        <v>1.598</v>
      </c>
      <c r="J49" s="6">
        <v>1.329</v>
      </c>
      <c r="K49" s="6">
        <v>0.725</v>
      </c>
      <c r="L49" s="6">
        <v>0.639</v>
      </c>
      <c r="M49" s="6">
        <v>0.66</v>
      </c>
      <c r="N49" s="6">
        <v>22369.879</v>
      </c>
    </row>
    <row r="50">
      <c r="A50" s="5">
        <v>45988.15625</v>
      </c>
      <c r="B50" s="6">
        <v>1.082</v>
      </c>
      <c r="C50" s="6">
        <v>1.894</v>
      </c>
      <c r="D50" s="6">
        <v>6.473</v>
      </c>
      <c r="E50" s="6">
        <v>3.149</v>
      </c>
      <c r="F50" s="6">
        <v>0.187</v>
      </c>
      <c r="G50" s="6">
        <v>0.352</v>
      </c>
      <c r="H50" s="6">
        <v>1.079</v>
      </c>
      <c r="I50" s="6">
        <v>1.618</v>
      </c>
      <c r="J50" s="6">
        <v>1.333</v>
      </c>
      <c r="K50" s="6">
        <v>0.716</v>
      </c>
      <c r="L50" s="6">
        <v>0.64</v>
      </c>
      <c r="M50" s="6">
        <v>0.659</v>
      </c>
      <c r="N50" s="6">
        <v>22370.014</v>
      </c>
    </row>
    <row r="51">
      <c r="A51" s="5">
        <v>45988.15972222222</v>
      </c>
      <c r="B51" s="6">
        <v>1.082</v>
      </c>
      <c r="C51" s="6">
        <v>1.847</v>
      </c>
      <c r="D51" s="6">
        <v>6.382</v>
      </c>
      <c r="E51" s="6">
        <v>3.104</v>
      </c>
      <c r="F51" s="6">
        <v>0.187</v>
      </c>
      <c r="G51" s="6">
        <v>0.348</v>
      </c>
      <c r="H51" s="6">
        <v>1.065</v>
      </c>
      <c r="I51" s="6">
        <v>1.6</v>
      </c>
      <c r="J51" s="6">
        <v>1.332</v>
      </c>
      <c r="K51" s="6">
        <v>0.726</v>
      </c>
      <c r="L51" s="6">
        <v>0.642</v>
      </c>
      <c r="M51" s="6">
        <v>0.662</v>
      </c>
      <c r="N51" s="6">
        <v>22370.149</v>
      </c>
    </row>
    <row r="52">
      <c r="A52" s="5">
        <v>45988.163194444445</v>
      </c>
      <c r="B52" s="6">
        <v>1.064</v>
      </c>
      <c r="C52" s="6">
        <v>1.853</v>
      </c>
      <c r="D52" s="6">
        <v>6.336</v>
      </c>
      <c r="E52" s="6">
        <v>3.085</v>
      </c>
      <c r="F52" s="6">
        <v>0.185</v>
      </c>
      <c r="G52" s="6">
        <v>0.349</v>
      </c>
      <c r="H52" s="6">
        <v>1.051</v>
      </c>
      <c r="I52" s="6">
        <v>1.585</v>
      </c>
      <c r="J52" s="6">
        <v>1.326</v>
      </c>
      <c r="K52" s="6">
        <v>0.726</v>
      </c>
      <c r="L52" s="6">
        <v>0.638</v>
      </c>
      <c r="M52" s="6">
        <v>0.66</v>
      </c>
      <c r="N52" s="6">
        <v>22370.284</v>
      </c>
    </row>
    <row r="53">
      <c r="A53" s="5">
        <v>45988.166666666664</v>
      </c>
      <c r="B53" s="6">
        <v>1.071</v>
      </c>
      <c r="C53" s="6">
        <v>1.906</v>
      </c>
      <c r="D53" s="6">
        <v>6.433</v>
      </c>
      <c r="E53" s="6">
        <v>3.137</v>
      </c>
      <c r="F53" s="6">
        <v>0.187</v>
      </c>
      <c r="G53" s="6">
        <v>0.357</v>
      </c>
      <c r="H53" s="6">
        <v>1.073</v>
      </c>
      <c r="I53" s="6">
        <v>1.617</v>
      </c>
      <c r="J53" s="6">
        <v>1.323</v>
      </c>
      <c r="K53" s="6">
        <v>0.723</v>
      </c>
      <c r="L53" s="6">
        <v>0.642</v>
      </c>
      <c r="M53" s="6">
        <v>0.662</v>
      </c>
      <c r="N53" s="6">
        <v>22370.419</v>
      </c>
    </row>
    <row r="54">
      <c r="A54" s="5">
        <v>45988.17013888889</v>
      </c>
      <c r="B54" s="6">
        <v>1.029</v>
      </c>
      <c r="C54" s="6">
        <v>1.869</v>
      </c>
      <c r="D54" s="6">
        <v>7.96</v>
      </c>
      <c r="E54" s="6">
        <v>3.619</v>
      </c>
      <c r="F54" s="6">
        <v>0.183</v>
      </c>
      <c r="G54" s="6">
        <v>0.351</v>
      </c>
      <c r="H54" s="6">
        <v>1.645</v>
      </c>
      <c r="I54" s="6">
        <v>2.179</v>
      </c>
      <c r="J54" s="6">
        <v>1.311</v>
      </c>
      <c r="K54" s="6">
        <v>0.727</v>
      </c>
      <c r="L54" s="6">
        <v>0.797</v>
      </c>
      <c r="M54" s="6">
        <v>0.775</v>
      </c>
      <c r="N54" s="6">
        <v>22370.555</v>
      </c>
    </row>
    <row r="55">
      <c r="A55" s="5">
        <v>45988.17361111111</v>
      </c>
      <c r="B55" s="6">
        <v>1.09</v>
      </c>
      <c r="C55" s="6">
        <v>1.88</v>
      </c>
      <c r="D55" s="6">
        <v>6.346</v>
      </c>
      <c r="E55" s="6">
        <v>3.105</v>
      </c>
      <c r="F55" s="6">
        <v>0.195</v>
      </c>
      <c r="G55" s="6">
        <v>0.353</v>
      </c>
      <c r="H55" s="6">
        <v>1.056</v>
      </c>
      <c r="I55" s="6">
        <v>1.604</v>
      </c>
      <c r="J55" s="6">
        <v>1.304</v>
      </c>
      <c r="K55" s="6">
        <v>0.728</v>
      </c>
      <c r="L55" s="6">
        <v>0.642</v>
      </c>
      <c r="M55" s="6">
        <v>0.666</v>
      </c>
      <c r="N55" s="6">
        <v>22370.69</v>
      </c>
    </row>
    <row r="56">
      <c r="A56" s="5">
        <v>45988.177083333336</v>
      </c>
      <c r="B56" s="6">
        <v>1.065</v>
      </c>
      <c r="C56" s="6">
        <v>1.858</v>
      </c>
      <c r="D56" s="6">
        <v>7.912</v>
      </c>
      <c r="E56" s="6">
        <v>3.612</v>
      </c>
      <c r="F56" s="6">
        <v>0.192</v>
      </c>
      <c r="G56" s="6">
        <v>0.353</v>
      </c>
      <c r="H56" s="6">
        <v>1.631</v>
      </c>
      <c r="I56" s="6">
        <v>2.176</v>
      </c>
      <c r="J56" s="6">
        <v>1.296</v>
      </c>
      <c r="K56" s="6">
        <v>0.735</v>
      </c>
      <c r="L56" s="6">
        <v>0.797</v>
      </c>
      <c r="M56" s="6">
        <v>0.777</v>
      </c>
      <c r="N56" s="6">
        <v>22370.824</v>
      </c>
    </row>
    <row r="57">
      <c r="A57" s="5">
        <v>45988.180555555555</v>
      </c>
      <c r="B57" s="6">
        <v>1.069</v>
      </c>
      <c r="C57" s="6">
        <v>1.853</v>
      </c>
      <c r="D57" s="6">
        <v>6.26</v>
      </c>
      <c r="E57" s="6">
        <v>3.061</v>
      </c>
      <c r="F57" s="6">
        <v>0.196</v>
      </c>
      <c r="G57" s="6">
        <v>0.347</v>
      </c>
      <c r="H57" s="6">
        <v>1.016</v>
      </c>
      <c r="I57" s="6">
        <v>1.559</v>
      </c>
      <c r="J57" s="6">
        <v>1.284</v>
      </c>
      <c r="K57" s="6">
        <v>0.729</v>
      </c>
      <c r="L57" s="6">
        <v>0.63</v>
      </c>
      <c r="M57" s="6">
        <v>0.66</v>
      </c>
      <c r="N57" s="6">
        <v>22370.958</v>
      </c>
    </row>
    <row r="58">
      <c r="A58" s="5">
        <v>45988.18402777778</v>
      </c>
      <c r="B58" s="6">
        <v>1.066</v>
      </c>
      <c r="C58" s="6">
        <v>1.806</v>
      </c>
      <c r="D58" s="6">
        <v>6.32</v>
      </c>
      <c r="E58" s="6">
        <v>3.064</v>
      </c>
      <c r="F58" s="6">
        <v>0.199</v>
      </c>
      <c r="G58" s="6">
        <v>0.334</v>
      </c>
      <c r="H58" s="6">
        <v>1.049</v>
      </c>
      <c r="I58" s="6">
        <v>1.582</v>
      </c>
      <c r="J58" s="6">
        <v>1.267</v>
      </c>
      <c r="K58" s="6">
        <v>0.724</v>
      </c>
      <c r="L58" s="6">
        <v>0.649</v>
      </c>
      <c r="M58" s="6">
        <v>0.673</v>
      </c>
      <c r="N58" s="6">
        <v>22371.093</v>
      </c>
    </row>
    <row r="59">
      <c r="A59" s="5">
        <v>45988.1875</v>
      </c>
      <c r="B59" s="6">
        <v>1.054</v>
      </c>
      <c r="C59" s="6">
        <v>1.837</v>
      </c>
      <c r="D59" s="6">
        <v>6.299</v>
      </c>
      <c r="E59" s="6">
        <v>3.063</v>
      </c>
      <c r="F59" s="6">
        <v>0.194</v>
      </c>
      <c r="G59" s="6">
        <v>0.34</v>
      </c>
      <c r="H59" s="6">
        <v>1.042</v>
      </c>
      <c r="I59" s="6">
        <v>1.576</v>
      </c>
      <c r="J59" s="6">
        <v>1.28</v>
      </c>
      <c r="K59" s="6">
        <v>0.723</v>
      </c>
      <c r="L59" s="6">
        <v>0.644</v>
      </c>
      <c r="M59" s="6">
        <v>0.668</v>
      </c>
      <c r="N59" s="6">
        <v>22371.227</v>
      </c>
    </row>
    <row r="60">
      <c r="A60" s="5">
        <v>45988.19097222222</v>
      </c>
      <c r="B60" s="6">
        <v>9.523</v>
      </c>
      <c r="C60" s="6">
        <v>10.927</v>
      </c>
      <c r="D60" s="6">
        <v>15.235</v>
      </c>
      <c r="E60" s="6">
        <v>11.895</v>
      </c>
      <c r="F60" s="6">
        <v>2.219</v>
      </c>
      <c r="G60" s="6">
        <v>2.474</v>
      </c>
      <c r="H60" s="6">
        <v>3.193</v>
      </c>
      <c r="I60" s="6">
        <v>7.886</v>
      </c>
      <c r="J60" s="6">
        <v>0.914</v>
      </c>
      <c r="K60" s="6">
        <v>0.886</v>
      </c>
      <c r="L60" s="6">
        <v>0.819</v>
      </c>
      <c r="M60" s="6">
        <v>0.865</v>
      </c>
      <c r="N60" s="6">
        <v>22371.424</v>
      </c>
    </row>
    <row r="61">
      <c r="A61" s="5">
        <v>45988.194444444445</v>
      </c>
      <c r="B61" s="6">
        <v>9.372</v>
      </c>
      <c r="C61" s="6">
        <v>10.791</v>
      </c>
      <c r="D61" s="6">
        <v>14.935</v>
      </c>
      <c r="E61" s="6">
        <v>11.7</v>
      </c>
      <c r="F61" s="6">
        <v>2.179</v>
      </c>
      <c r="G61" s="6">
        <v>2.447</v>
      </c>
      <c r="H61" s="6">
        <v>3.116</v>
      </c>
      <c r="I61" s="6">
        <v>7.742</v>
      </c>
      <c r="J61" s="6">
        <v>0.914</v>
      </c>
      <c r="K61" s="6">
        <v>0.888</v>
      </c>
      <c r="L61" s="6">
        <v>0.816</v>
      </c>
      <c r="M61" s="6">
        <v>0.864</v>
      </c>
      <c r="N61" s="6">
        <v>22372.078</v>
      </c>
    </row>
    <row r="62">
      <c r="A62" s="5">
        <v>45988.197916666664</v>
      </c>
      <c r="B62" s="6">
        <v>9.362</v>
      </c>
      <c r="C62" s="6">
        <v>10.787</v>
      </c>
      <c r="D62" s="6">
        <v>14.991</v>
      </c>
      <c r="E62" s="6">
        <v>11.713</v>
      </c>
      <c r="F62" s="6">
        <v>2.176</v>
      </c>
      <c r="G62" s="6">
        <v>2.445</v>
      </c>
      <c r="H62" s="6">
        <v>3.123</v>
      </c>
      <c r="I62" s="6">
        <v>7.744</v>
      </c>
      <c r="J62" s="6">
        <v>0.914</v>
      </c>
      <c r="K62" s="6">
        <v>0.888</v>
      </c>
      <c r="L62" s="6">
        <v>0.815</v>
      </c>
      <c r="M62" s="6">
        <v>0.864</v>
      </c>
      <c r="N62" s="6">
        <v>22372.727</v>
      </c>
    </row>
    <row r="63">
      <c r="A63" s="5">
        <v>45988.20138888889</v>
      </c>
      <c r="B63" s="6">
        <v>9.069</v>
      </c>
      <c r="C63" s="6">
        <v>10.426</v>
      </c>
      <c r="D63" s="6">
        <v>14.84</v>
      </c>
      <c r="E63" s="6">
        <v>11.445</v>
      </c>
      <c r="F63" s="6">
        <v>2.093</v>
      </c>
      <c r="G63" s="6">
        <v>2.347</v>
      </c>
      <c r="H63" s="6">
        <v>3.094</v>
      </c>
      <c r="I63" s="6">
        <v>7.534</v>
      </c>
      <c r="J63" s="6">
        <v>0.909</v>
      </c>
      <c r="K63" s="6">
        <v>0.885</v>
      </c>
      <c r="L63" s="6">
        <v>0.817</v>
      </c>
      <c r="M63" s="6">
        <v>0.862</v>
      </c>
      <c r="N63" s="6">
        <v>22373.235</v>
      </c>
    </row>
    <row r="64">
      <c r="A64" s="5">
        <v>45988.20486111111</v>
      </c>
      <c r="B64" s="6">
        <v>8.1</v>
      </c>
      <c r="C64" s="6">
        <v>9.612</v>
      </c>
      <c r="D64" s="6">
        <v>14.027</v>
      </c>
      <c r="E64" s="6">
        <v>10.579</v>
      </c>
      <c r="F64" s="6">
        <v>1.831</v>
      </c>
      <c r="G64" s="6">
        <v>2.12</v>
      </c>
      <c r="H64" s="6">
        <v>2.853</v>
      </c>
      <c r="I64" s="6">
        <v>6.804</v>
      </c>
      <c r="J64" s="6">
        <v>0.892</v>
      </c>
      <c r="K64" s="6">
        <v>0.867</v>
      </c>
      <c r="L64" s="6">
        <v>0.797</v>
      </c>
      <c r="M64" s="6">
        <v>0.843</v>
      </c>
      <c r="N64" s="6">
        <v>22373.803</v>
      </c>
    </row>
    <row r="65">
      <c r="A65" s="5">
        <v>45988.208333333336</v>
      </c>
      <c r="B65" s="6">
        <v>8.105</v>
      </c>
      <c r="C65" s="6">
        <v>9.449</v>
      </c>
      <c r="D65" s="6">
        <v>13.666</v>
      </c>
      <c r="E65" s="6">
        <v>10.407</v>
      </c>
      <c r="F65" s="6">
        <v>1.836</v>
      </c>
      <c r="G65" s="6">
        <v>2.068</v>
      </c>
      <c r="H65" s="6">
        <v>2.744</v>
      </c>
      <c r="I65" s="6">
        <v>6.648</v>
      </c>
      <c r="J65" s="6">
        <v>0.891</v>
      </c>
      <c r="K65" s="6">
        <v>0.86</v>
      </c>
      <c r="L65" s="6">
        <v>0.786</v>
      </c>
      <c r="M65" s="6">
        <v>0.836</v>
      </c>
      <c r="N65" s="6">
        <v>22374.363</v>
      </c>
    </row>
    <row r="66">
      <c r="A66" s="5">
        <v>45988.211805555555</v>
      </c>
      <c r="B66" s="6">
        <v>7.965</v>
      </c>
      <c r="C66" s="6">
        <v>9.391</v>
      </c>
      <c r="D66" s="6">
        <v>13.829</v>
      </c>
      <c r="E66" s="6">
        <v>10.395</v>
      </c>
      <c r="F66" s="6">
        <v>1.799</v>
      </c>
      <c r="G66" s="6">
        <v>2.063</v>
      </c>
      <c r="H66" s="6">
        <v>2.788</v>
      </c>
      <c r="I66" s="6">
        <v>6.65</v>
      </c>
      <c r="J66" s="6">
        <v>0.89</v>
      </c>
      <c r="K66" s="6">
        <v>0.862</v>
      </c>
      <c r="L66" s="6">
        <v>0.788</v>
      </c>
      <c r="M66" s="6">
        <v>0.836</v>
      </c>
      <c r="N66" s="6">
        <v>22374.923</v>
      </c>
    </row>
    <row r="67">
      <c r="A67" s="5">
        <v>45988.21527777778</v>
      </c>
      <c r="B67" s="6">
        <v>7.956</v>
      </c>
      <c r="C67" s="6">
        <v>9.34</v>
      </c>
      <c r="D67" s="6">
        <v>13.833</v>
      </c>
      <c r="E67" s="6">
        <v>10.376</v>
      </c>
      <c r="F67" s="6">
        <v>1.795</v>
      </c>
      <c r="G67" s="6">
        <v>2.046</v>
      </c>
      <c r="H67" s="6">
        <v>2.786</v>
      </c>
      <c r="I67" s="6">
        <v>6.627</v>
      </c>
      <c r="J67" s="6">
        <v>0.89</v>
      </c>
      <c r="K67" s="6">
        <v>0.861</v>
      </c>
      <c r="L67" s="6">
        <v>0.789</v>
      </c>
      <c r="M67" s="6">
        <v>0.836</v>
      </c>
      <c r="N67" s="6">
        <v>22375.478</v>
      </c>
    </row>
    <row r="68">
      <c r="A68" s="5">
        <v>45988.21875</v>
      </c>
      <c r="B68" s="6">
        <v>0.968</v>
      </c>
      <c r="C68" s="6">
        <v>1.637</v>
      </c>
      <c r="D68" s="6">
        <v>6.168</v>
      </c>
      <c r="E68" s="6">
        <v>2.924</v>
      </c>
      <c r="F68" s="6">
        <v>0.163</v>
      </c>
      <c r="G68" s="6">
        <v>0.276</v>
      </c>
      <c r="H68" s="6">
        <v>0.989</v>
      </c>
      <c r="I68" s="6">
        <v>1.428</v>
      </c>
      <c r="J68" s="6">
        <v>1.339</v>
      </c>
      <c r="K68" s="6">
        <v>0.664</v>
      </c>
      <c r="L68" s="6">
        <v>0.627</v>
      </c>
      <c r="M68" s="6">
        <v>0.637</v>
      </c>
      <c r="N68" s="6">
        <v>22376.008</v>
      </c>
    </row>
    <row r="69">
      <c r="A69" s="5">
        <v>45988.22222222222</v>
      </c>
      <c r="B69" s="6">
        <v>8.909</v>
      </c>
      <c r="C69" s="6">
        <v>10.219</v>
      </c>
      <c r="D69" s="6">
        <v>14.689</v>
      </c>
      <c r="E69" s="6">
        <v>11.272</v>
      </c>
      <c r="F69" s="6">
        <v>2.042</v>
      </c>
      <c r="G69" s="6">
        <v>2.284</v>
      </c>
      <c r="H69" s="6">
        <v>3.041</v>
      </c>
      <c r="I69" s="6">
        <v>7.367</v>
      </c>
      <c r="J69" s="6">
        <v>0.904</v>
      </c>
      <c r="K69" s="6">
        <v>0.881</v>
      </c>
      <c r="L69" s="6">
        <v>0.81</v>
      </c>
      <c r="M69" s="6">
        <v>0.856</v>
      </c>
      <c r="N69" s="6">
        <v>22376.503</v>
      </c>
    </row>
    <row r="70">
      <c r="A70" s="5">
        <v>45988.225694444445</v>
      </c>
      <c r="B70" s="6">
        <v>0.974</v>
      </c>
      <c r="C70" s="6">
        <v>1.61</v>
      </c>
      <c r="D70" s="6">
        <v>6.152</v>
      </c>
      <c r="E70" s="6">
        <v>2.912</v>
      </c>
      <c r="F70" s="6">
        <v>0.165</v>
      </c>
      <c r="G70" s="6">
        <v>0.267</v>
      </c>
      <c r="H70" s="6">
        <v>0.994</v>
      </c>
      <c r="I70" s="6">
        <v>1.426</v>
      </c>
      <c r="J70" s="6">
        <v>1.332</v>
      </c>
      <c r="K70" s="6">
        <v>0.652</v>
      </c>
      <c r="L70" s="6">
        <v>0.632</v>
      </c>
      <c r="M70" s="6">
        <v>0.639</v>
      </c>
      <c r="N70" s="6">
        <v>22376.681</v>
      </c>
    </row>
    <row r="71">
      <c r="A71" s="5">
        <v>45988.229166666664</v>
      </c>
      <c r="B71" s="6">
        <v>0.998</v>
      </c>
      <c r="C71" s="6">
        <v>1.702</v>
      </c>
      <c r="D71" s="6">
        <v>6.29</v>
      </c>
      <c r="E71" s="6">
        <v>2.997</v>
      </c>
      <c r="F71" s="6">
        <v>0.172</v>
      </c>
      <c r="G71" s="6">
        <v>0.283</v>
      </c>
      <c r="H71" s="6">
        <v>1.025</v>
      </c>
      <c r="I71" s="6">
        <v>1.48</v>
      </c>
      <c r="J71" s="6">
        <v>1.324</v>
      </c>
      <c r="K71" s="6">
        <v>0.653</v>
      </c>
      <c r="L71" s="6">
        <v>0.636</v>
      </c>
      <c r="M71" s="6">
        <v>0.644</v>
      </c>
      <c r="N71" s="6">
        <v>22376.802</v>
      </c>
    </row>
    <row r="72">
      <c r="A72" s="5">
        <v>45988.23263888889</v>
      </c>
      <c r="B72" s="6">
        <v>0.972</v>
      </c>
      <c r="C72" s="6">
        <v>1.635</v>
      </c>
      <c r="D72" s="6">
        <v>6.127</v>
      </c>
      <c r="E72" s="6">
        <v>2.911</v>
      </c>
      <c r="F72" s="6">
        <v>0.164</v>
      </c>
      <c r="G72" s="6">
        <v>0.276</v>
      </c>
      <c r="H72" s="6">
        <v>0.988</v>
      </c>
      <c r="I72" s="6">
        <v>1.428</v>
      </c>
      <c r="J72" s="6">
        <v>1.334</v>
      </c>
      <c r="K72" s="6">
        <v>0.666</v>
      </c>
      <c r="L72" s="6">
        <v>0.632</v>
      </c>
      <c r="M72" s="6">
        <v>0.642</v>
      </c>
      <c r="N72" s="6">
        <v>22376.924</v>
      </c>
    </row>
    <row r="73">
      <c r="A73" s="5">
        <v>45988.23611111111</v>
      </c>
      <c r="B73" s="6">
        <v>0.965</v>
      </c>
      <c r="C73" s="6">
        <v>1.647</v>
      </c>
      <c r="D73" s="6">
        <v>6.201</v>
      </c>
      <c r="E73" s="6">
        <v>2.938</v>
      </c>
      <c r="F73" s="6">
        <v>0.16</v>
      </c>
      <c r="G73" s="6">
        <v>0.274</v>
      </c>
      <c r="H73" s="6">
        <v>0.988</v>
      </c>
      <c r="I73" s="6">
        <v>1.422</v>
      </c>
      <c r="J73" s="6">
        <v>1.345</v>
      </c>
      <c r="K73" s="6">
        <v>0.657</v>
      </c>
      <c r="L73" s="6">
        <v>0.626</v>
      </c>
      <c r="M73" s="6">
        <v>0.635</v>
      </c>
      <c r="N73" s="6">
        <v>22377.044</v>
      </c>
    </row>
    <row r="74">
      <c r="A74" s="5">
        <v>45988.239583333336</v>
      </c>
      <c r="B74" s="6">
        <v>0.944</v>
      </c>
      <c r="C74" s="6">
        <v>1.645</v>
      </c>
      <c r="D74" s="6">
        <v>7.708</v>
      </c>
      <c r="E74" s="6">
        <v>3.432</v>
      </c>
      <c r="F74" s="6">
        <v>0.159</v>
      </c>
      <c r="G74" s="6">
        <v>0.264</v>
      </c>
      <c r="H74" s="6">
        <v>1.537</v>
      </c>
      <c r="I74" s="6">
        <v>1.96</v>
      </c>
      <c r="J74" s="6">
        <v>1.333</v>
      </c>
      <c r="K74" s="6">
        <v>0.636</v>
      </c>
      <c r="L74" s="6">
        <v>0.787</v>
      </c>
      <c r="M74" s="6">
        <v>0.752</v>
      </c>
      <c r="N74" s="6">
        <v>22377.163</v>
      </c>
    </row>
    <row r="75">
      <c r="A75" s="5">
        <v>45988.243055555555</v>
      </c>
      <c r="B75" s="6">
        <v>0.965</v>
      </c>
      <c r="C75" s="6">
        <v>1.639</v>
      </c>
      <c r="D75" s="6">
        <v>6.184</v>
      </c>
      <c r="E75" s="6">
        <v>2.929</v>
      </c>
      <c r="F75" s="6">
        <v>0.16</v>
      </c>
      <c r="G75" s="6">
        <v>0.26</v>
      </c>
      <c r="H75" s="6">
        <v>0.982</v>
      </c>
      <c r="I75" s="6">
        <v>1.402</v>
      </c>
      <c r="J75" s="6">
        <v>1.34</v>
      </c>
      <c r="K75" s="6">
        <v>0.629</v>
      </c>
      <c r="L75" s="6">
        <v>0.627</v>
      </c>
      <c r="M75" s="6">
        <v>0.631</v>
      </c>
      <c r="N75" s="6">
        <v>22377.283</v>
      </c>
    </row>
    <row r="76">
      <c r="A76" s="5">
        <v>45988.24652777778</v>
      </c>
      <c r="B76" s="6">
        <v>0.966</v>
      </c>
      <c r="C76" s="6">
        <v>1.572</v>
      </c>
      <c r="D76" s="6">
        <v>6.192</v>
      </c>
      <c r="E76" s="6">
        <v>2.91</v>
      </c>
      <c r="F76" s="6">
        <v>0.157</v>
      </c>
      <c r="G76" s="6">
        <v>0.254</v>
      </c>
      <c r="H76" s="6">
        <v>0.974</v>
      </c>
      <c r="I76" s="6">
        <v>1.385</v>
      </c>
      <c r="J76" s="6">
        <v>1.354</v>
      </c>
      <c r="K76" s="6">
        <v>0.642</v>
      </c>
      <c r="L76" s="6">
        <v>0.621</v>
      </c>
      <c r="M76" s="6">
        <v>0.627</v>
      </c>
      <c r="N76" s="6">
        <v>22377.4</v>
      </c>
    </row>
    <row r="77">
      <c r="A77" s="5">
        <v>45988.25</v>
      </c>
      <c r="B77" s="6">
        <v>0.962</v>
      </c>
      <c r="C77" s="6">
        <v>1.644</v>
      </c>
      <c r="D77" s="6">
        <v>5.756</v>
      </c>
      <c r="E77" s="6">
        <v>2.787</v>
      </c>
      <c r="F77" s="6">
        <v>0.161</v>
      </c>
      <c r="G77" s="6">
        <v>0.258</v>
      </c>
      <c r="H77" s="6">
        <v>0.787</v>
      </c>
      <c r="I77" s="6">
        <v>1.206</v>
      </c>
      <c r="J77" s="6">
        <v>1.334</v>
      </c>
      <c r="K77" s="6">
        <v>0.623</v>
      </c>
      <c r="L77" s="6">
        <v>0.539</v>
      </c>
      <c r="M77" s="6">
        <v>0.57</v>
      </c>
      <c r="N77" s="6">
        <v>22377.515</v>
      </c>
    </row>
    <row r="78">
      <c r="A78" s="5">
        <v>45988.25347222222</v>
      </c>
      <c r="B78" s="6">
        <v>0.942</v>
      </c>
      <c r="C78" s="6">
        <v>1.689</v>
      </c>
      <c r="D78" s="6">
        <v>5.726</v>
      </c>
      <c r="E78" s="6">
        <v>2.785</v>
      </c>
      <c r="F78" s="6">
        <v>0.158</v>
      </c>
      <c r="G78" s="6">
        <v>0.262</v>
      </c>
      <c r="H78" s="6">
        <v>0.787</v>
      </c>
      <c r="I78" s="6">
        <v>1.207</v>
      </c>
      <c r="J78" s="6">
        <v>1.335</v>
      </c>
      <c r="K78" s="6">
        <v>0.616</v>
      </c>
      <c r="L78" s="6">
        <v>0.542</v>
      </c>
      <c r="M78" s="6">
        <v>0.571</v>
      </c>
      <c r="N78" s="6">
        <v>22377.622</v>
      </c>
    </row>
    <row r="79">
      <c r="A79" s="5">
        <v>45988.256944444445</v>
      </c>
      <c r="B79" s="6">
        <v>0.957</v>
      </c>
      <c r="C79" s="6">
        <v>1.646</v>
      </c>
      <c r="D79" s="6">
        <v>6.535</v>
      </c>
      <c r="E79" s="6">
        <v>3.046</v>
      </c>
      <c r="F79" s="6">
        <v>0.152</v>
      </c>
      <c r="G79" s="6">
        <v>0.261</v>
      </c>
      <c r="H79" s="6">
        <v>0.989</v>
      </c>
      <c r="I79" s="6">
        <v>1.402</v>
      </c>
      <c r="J79" s="6">
        <v>1.364</v>
      </c>
      <c r="K79" s="6">
        <v>0.633</v>
      </c>
      <c r="L79" s="6">
        <v>0.6</v>
      </c>
      <c r="M79" s="6">
        <v>0.61</v>
      </c>
      <c r="N79" s="6">
        <v>22377.735</v>
      </c>
    </row>
    <row r="80">
      <c r="A80" s="5">
        <v>45988.260416666664</v>
      </c>
      <c r="B80" s="6">
        <v>0.93</v>
      </c>
      <c r="C80" s="6">
        <v>1.65</v>
      </c>
      <c r="D80" s="6">
        <v>6.51</v>
      </c>
      <c r="E80" s="6">
        <v>3.03</v>
      </c>
      <c r="F80" s="6">
        <v>0.15</v>
      </c>
      <c r="G80" s="6">
        <v>0.255</v>
      </c>
      <c r="H80" s="6">
        <v>0.983</v>
      </c>
      <c r="I80" s="6">
        <v>1.388</v>
      </c>
      <c r="J80" s="6">
        <v>1.354</v>
      </c>
      <c r="K80" s="6">
        <v>0.621</v>
      </c>
      <c r="L80" s="6">
        <v>0.601</v>
      </c>
      <c r="M80" s="6">
        <v>0.609</v>
      </c>
      <c r="N80" s="6">
        <v>22377.852</v>
      </c>
    </row>
    <row r="81">
      <c r="A81" s="5">
        <v>45988.26388888889</v>
      </c>
      <c r="B81" s="6">
        <v>0.946</v>
      </c>
      <c r="C81" s="6">
        <v>1.654</v>
      </c>
      <c r="D81" s="6">
        <v>6.398</v>
      </c>
      <c r="E81" s="6">
        <v>2.999</v>
      </c>
      <c r="F81" s="6">
        <v>0.15</v>
      </c>
      <c r="G81" s="6">
        <v>0.257</v>
      </c>
      <c r="H81" s="6">
        <v>0.941</v>
      </c>
      <c r="I81" s="6">
        <v>1.348</v>
      </c>
      <c r="J81" s="6">
        <v>1.363</v>
      </c>
      <c r="K81" s="6">
        <v>0.623</v>
      </c>
      <c r="L81" s="6">
        <v>0.584</v>
      </c>
      <c r="M81" s="6">
        <v>0.597</v>
      </c>
      <c r="N81" s="6">
        <v>22377.971</v>
      </c>
    </row>
    <row r="82">
      <c r="A82" s="5">
        <v>45988.26736111111</v>
      </c>
      <c r="B82" s="6">
        <v>0.853</v>
      </c>
      <c r="C82" s="6">
        <v>1.541</v>
      </c>
      <c r="D82" s="6">
        <v>6.598</v>
      </c>
      <c r="E82" s="6">
        <v>2.997</v>
      </c>
      <c r="F82" s="6">
        <v>0.136</v>
      </c>
      <c r="G82" s="6">
        <v>0.248</v>
      </c>
      <c r="H82" s="6">
        <v>1.009</v>
      </c>
      <c r="I82" s="6">
        <v>1.393</v>
      </c>
      <c r="J82" s="6">
        <v>1.373</v>
      </c>
      <c r="K82" s="6">
        <v>0.635</v>
      </c>
      <c r="L82" s="6">
        <v>0.595</v>
      </c>
      <c r="M82" s="6">
        <v>0.605</v>
      </c>
      <c r="N82" s="6">
        <v>22378.089</v>
      </c>
    </row>
    <row r="83">
      <c r="A83" s="5">
        <v>45988.270833333336</v>
      </c>
      <c r="B83" s="6">
        <v>0.865</v>
      </c>
      <c r="C83" s="6">
        <v>1.558</v>
      </c>
      <c r="D83" s="6">
        <v>6.597</v>
      </c>
      <c r="E83" s="6">
        <v>3.007</v>
      </c>
      <c r="F83" s="6">
        <v>0.137</v>
      </c>
      <c r="G83" s="6">
        <v>0.253</v>
      </c>
      <c r="H83" s="6">
        <v>1.006</v>
      </c>
      <c r="I83" s="6">
        <v>1.396</v>
      </c>
      <c r="J83" s="6">
        <v>1.376</v>
      </c>
      <c r="K83" s="6">
        <v>0.643</v>
      </c>
      <c r="L83" s="6">
        <v>0.595</v>
      </c>
      <c r="M83" s="6">
        <v>0.606</v>
      </c>
      <c r="N83" s="6">
        <v>22378.206</v>
      </c>
    </row>
    <row r="84">
      <c r="A84" s="5">
        <v>45988.274305555555</v>
      </c>
      <c r="B84" s="6">
        <v>0.864</v>
      </c>
      <c r="C84" s="6">
        <v>1.579</v>
      </c>
      <c r="D84" s="6">
        <v>6.579</v>
      </c>
      <c r="E84" s="6">
        <v>3.007</v>
      </c>
      <c r="F84" s="6">
        <v>0.138</v>
      </c>
      <c r="G84" s="6">
        <v>0.254</v>
      </c>
      <c r="H84" s="6">
        <v>1.0</v>
      </c>
      <c r="I84" s="6">
        <v>1.392</v>
      </c>
      <c r="J84" s="6">
        <v>1.367</v>
      </c>
      <c r="K84" s="6">
        <v>0.635</v>
      </c>
      <c r="L84" s="6">
        <v>0.594</v>
      </c>
      <c r="M84" s="6">
        <v>0.605</v>
      </c>
      <c r="N84" s="6">
        <v>22378.323</v>
      </c>
    </row>
    <row r="85">
      <c r="A85" s="5">
        <v>45988.27777777778</v>
      </c>
      <c r="B85" s="6">
        <v>0.853</v>
      </c>
      <c r="C85" s="6">
        <v>1.506</v>
      </c>
      <c r="D85" s="6">
        <v>6.524</v>
      </c>
      <c r="E85" s="6">
        <v>2.961</v>
      </c>
      <c r="F85" s="6">
        <v>0.136</v>
      </c>
      <c r="G85" s="6">
        <v>0.241</v>
      </c>
      <c r="H85" s="6">
        <v>0.99</v>
      </c>
      <c r="I85" s="6">
        <v>1.367</v>
      </c>
      <c r="J85" s="6">
        <v>1.37</v>
      </c>
      <c r="K85" s="6">
        <v>0.633</v>
      </c>
      <c r="L85" s="6">
        <v>0.596</v>
      </c>
      <c r="M85" s="6">
        <v>0.606</v>
      </c>
      <c r="N85" s="6">
        <v>22378.439</v>
      </c>
    </row>
    <row r="86">
      <c r="A86" s="5">
        <v>45988.28125</v>
      </c>
      <c r="B86" s="6">
        <v>0.86</v>
      </c>
      <c r="C86" s="6">
        <v>1.503</v>
      </c>
      <c r="D86" s="6">
        <v>6.385</v>
      </c>
      <c r="E86" s="6">
        <v>2.916</v>
      </c>
      <c r="F86" s="6">
        <v>0.136</v>
      </c>
      <c r="G86" s="6">
        <v>0.238</v>
      </c>
      <c r="H86" s="6">
        <v>0.942</v>
      </c>
      <c r="I86" s="6">
        <v>1.316</v>
      </c>
      <c r="J86" s="6">
        <v>1.374</v>
      </c>
      <c r="K86" s="6">
        <v>0.631</v>
      </c>
      <c r="L86" s="6">
        <v>0.58</v>
      </c>
      <c r="M86" s="6">
        <v>0.594</v>
      </c>
      <c r="N86" s="6">
        <v>22378.555</v>
      </c>
    </row>
    <row r="87">
      <c r="A87" s="5">
        <v>45988.28472222222</v>
      </c>
      <c r="B87" s="6">
        <v>0.878</v>
      </c>
      <c r="C87" s="6">
        <v>1.572</v>
      </c>
      <c r="D87" s="6">
        <v>6.511</v>
      </c>
      <c r="E87" s="6">
        <v>2.987</v>
      </c>
      <c r="F87" s="6">
        <v>0.138</v>
      </c>
      <c r="G87" s="6">
        <v>0.25</v>
      </c>
      <c r="H87" s="6">
        <v>0.992</v>
      </c>
      <c r="I87" s="6">
        <v>1.38</v>
      </c>
      <c r="J87" s="6">
        <v>1.373</v>
      </c>
      <c r="K87" s="6">
        <v>0.631</v>
      </c>
      <c r="L87" s="6">
        <v>0.601</v>
      </c>
      <c r="M87" s="6">
        <v>0.609</v>
      </c>
      <c r="N87" s="6">
        <v>22378.671</v>
      </c>
    </row>
    <row r="88">
      <c r="A88" s="5">
        <v>45988.288194444445</v>
      </c>
      <c r="B88" s="6">
        <v>0.866</v>
      </c>
      <c r="C88" s="6">
        <v>1.559</v>
      </c>
      <c r="D88" s="6">
        <v>6.524</v>
      </c>
      <c r="E88" s="6">
        <v>2.983</v>
      </c>
      <c r="F88" s="6">
        <v>0.138</v>
      </c>
      <c r="G88" s="6">
        <v>0.248</v>
      </c>
      <c r="H88" s="6">
        <v>0.993</v>
      </c>
      <c r="I88" s="6">
        <v>1.379</v>
      </c>
      <c r="J88" s="6">
        <v>1.363</v>
      </c>
      <c r="K88" s="6">
        <v>0.632</v>
      </c>
      <c r="L88" s="6">
        <v>0.601</v>
      </c>
      <c r="M88" s="6">
        <v>0.61</v>
      </c>
      <c r="N88" s="6">
        <v>22378.787</v>
      </c>
    </row>
    <row r="89">
      <c r="A89" s="5">
        <v>45988.291666666664</v>
      </c>
      <c r="B89" s="6">
        <v>0.87</v>
      </c>
      <c r="C89" s="6">
        <v>1.516</v>
      </c>
      <c r="D89" s="6">
        <v>6.342</v>
      </c>
      <c r="E89" s="6">
        <v>2.91</v>
      </c>
      <c r="F89" s="6">
        <v>0.137</v>
      </c>
      <c r="G89" s="6">
        <v>0.24</v>
      </c>
      <c r="H89" s="6">
        <v>0.932</v>
      </c>
      <c r="I89" s="6">
        <v>1.309</v>
      </c>
      <c r="J89" s="6">
        <v>1.369</v>
      </c>
      <c r="K89" s="6">
        <v>0.631</v>
      </c>
      <c r="L89" s="6">
        <v>0.582</v>
      </c>
      <c r="M89" s="6">
        <v>0.595</v>
      </c>
      <c r="N89" s="6">
        <v>22378.902</v>
      </c>
    </row>
    <row r="90">
      <c r="A90" s="5">
        <v>45988.29513888889</v>
      </c>
      <c r="B90" s="6">
        <v>0.87</v>
      </c>
      <c r="C90" s="6">
        <v>1.545</v>
      </c>
      <c r="D90" s="6">
        <v>6.497</v>
      </c>
      <c r="E90" s="6">
        <v>2.971</v>
      </c>
      <c r="F90" s="6">
        <v>0.139</v>
      </c>
      <c r="G90" s="6">
        <v>0.244</v>
      </c>
      <c r="H90" s="6">
        <v>0.986</v>
      </c>
      <c r="I90" s="6">
        <v>1.369</v>
      </c>
      <c r="J90" s="6">
        <v>1.364</v>
      </c>
      <c r="K90" s="6">
        <v>0.63</v>
      </c>
      <c r="L90" s="6">
        <v>0.599</v>
      </c>
      <c r="M90" s="6">
        <v>0.608</v>
      </c>
      <c r="N90" s="6">
        <v>22379.018</v>
      </c>
    </row>
    <row r="91">
      <c r="A91" s="5">
        <v>45988.29861111111</v>
      </c>
      <c r="B91" s="6">
        <v>0.871</v>
      </c>
      <c r="C91" s="6">
        <v>1.495</v>
      </c>
      <c r="D91" s="6">
        <v>6.483</v>
      </c>
      <c r="E91" s="6">
        <v>2.95</v>
      </c>
      <c r="F91" s="6">
        <v>0.14</v>
      </c>
      <c r="G91" s="6">
        <v>0.234</v>
      </c>
      <c r="H91" s="6">
        <v>0.987</v>
      </c>
      <c r="I91" s="6">
        <v>1.361</v>
      </c>
      <c r="J91" s="6">
        <v>1.356</v>
      </c>
      <c r="K91" s="6">
        <v>0.625</v>
      </c>
      <c r="L91" s="6">
        <v>0.602</v>
      </c>
      <c r="M91" s="6">
        <v>0.61</v>
      </c>
      <c r="N91" s="6">
        <v>22379.132</v>
      </c>
    </row>
    <row r="92">
      <c r="A92" s="5">
        <v>45988.302083333336</v>
      </c>
      <c r="B92" s="6">
        <v>0.881</v>
      </c>
      <c r="C92" s="6">
        <v>1.501</v>
      </c>
      <c r="D92" s="6">
        <v>6.458</v>
      </c>
      <c r="E92" s="6">
        <v>2.947</v>
      </c>
      <c r="F92" s="6">
        <v>0.14</v>
      </c>
      <c r="G92" s="6">
        <v>0.235</v>
      </c>
      <c r="H92" s="6">
        <v>0.974</v>
      </c>
      <c r="I92" s="6">
        <v>1.349</v>
      </c>
      <c r="J92" s="6">
        <v>1.364</v>
      </c>
      <c r="K92" s="6">
        <v>0.627</v>
      </c>
      <c r="L92" s="6">
        <v>0.6</v>
      </c>
      <c r="M92" s="6">
        <v>0.608</v>
      </c>
      <c r="N92" s="6">
        <v>22379.246</v>
      </c>
    </row>
    <row r="93">
      <c r="A93" s="5">
        <v>45988.305555555555</v>
      </c>
      <c r="B93" s="6">
        <v>0.88</v>
      </c>
      <c r="C93" s="6">
        <v>1.52</v>
      </c>
      <c r="D93" s="6">
        <v>5.61</v>
      </c>
      <c r="E93" s="6">
        <v>2.67</v>
      </c>
      <c r="F93" s="6">
        <v>0.143</v>
      </c>
      <c r="G93" s="6">
        <v>0.24</v>
      </c>
      <c r="H93" s="6">
        <v>0.86</v>
      </c>
      <c r="I93" s="6">
        <v>1.243</v>
      </c>
      <c r="J93" s="6">
        <v>1.347</v>
      </c>
      <c r="K93" s="6">
        <v>0.628</v>
      </c>
      <c r="L93" s="6">
        <v>0.608</v>
      </c>
      <c r="M93" s="6">
        <v>0.617</v>
      </c>
      <c r="N93" s="6">
        <v>22379.36</v>
      </c>
    </row>
    <row r="94">
      <c r="A94" s="5">
        <v>45988.30902777778</v>
      </c>
      <c r="B94" s="6">
        <v>0.875</v>
      </c>
      <c r="C94" s="6">
        <v>1.592</v>
      </c>
      <c r="D94" s="6">
        <v>5.64</v>
      </c>
      <c r="E94" s="6">
        <v>2.702</v>
      </c>
      <c r="F94" s="6">
        <v>0.141</v>
      </c>
      <c r="G94" s="6">
        <v>0.249</v>
      </c>
      <c r="H94" s="6">
        <v>0.871</v>
      </c>
      <c r="I94" s="6">
        <v>1.261</v>
      </c>
      <c r="J94" s="6">
        <v>1.356</v>
      </c>
      <c r="K94" s="6">
        <v>0.623</v>
      </c>
      <c r="L94" s="6">
        <v>0.612</v>
      </c>
      <c r="M94" s="6">
        <v>0.618</v>
      </c>
      <c r="N94" s="6">
        <v>22379.466</v>
      </c>
    </row>
    <row r="95">
      <c r="A95" s="5">
        <v>45988.3125</v>
      </c>
      <c r="B95" s="6">
        <v>0.873</v>
      </c>
      <c r="C95" s="6">
        <v>1.592</v>
      </c>
      <c r="D95" s="6">
        <v>5.66</v>
      </c>
      <c r="E95" s="6">
        <v>2.708</v>
      </c>
      <c r="F95" s="6">
        <v>0.141</v>
      </c>
      <c r="G95" s="6">
        <v>0.246</v>
      </c>
      <c r="H95" s="6">
        <v>0.873</v>
      </c>
      <c r="I95" s="6">
        <v>1.26</v>
      </c>
      <c r="J95" s="6">
        <v>1.355</v>
      </c>
      <c r="K95" s="6">
        <v>0.614</v>
      </c>
      <c r="L95" s="6">
        <v>0.609</v>
      </c>
      <c r="M95" s="6">
        <v>0.614</v>
      </c>
      <c r="N95" s="6">
        <v>22379.572</v>
      </c>
    </row>
    <row r="96">
      <c r="A96" s="5">
        <v>45988.31597222222</v>
      </c>
      <c r="B96" s="6">
        <v>0.886</v>
      </c>
      <c r="C96" s="6">
        <v>1.484</v>
      </c>
      <c r="D96" s="6">
        <v>6.43</v>
      </c>
      <c r="E96" s="6">
        <v>2.933</v>
      </c>
      <c r="F96" s="6">
        <v>0.146</v>
      </c>
      <c r="G96" s="6">
        <v>0.224</v>
      </c>
      <c r="H96" s="6">
        <v>0.982</v>
      </c>
      <c r="I96" s="6">
        <v>1.352</v>
      </c>
      <c r="J96" s="6">
        <v>1.343</v>
      </c>
      <c r="K96" s="6">
        <v>0.601</v>
      </c>
      <c r="L96" s="6">
        <v>0.605</v>
      </c>
      <c r="M96" s="6">
        <v>0.61</v>
      </c>
      <c r="N96" s="6">
        <v>22379.688</v>
      </c>
    </row>
    <row r="97">
      <c r="A97" s="5">
        <v>45988.319444444445</v>
      </c>
      <c r="B97" s="6">
        <v>0.864</v>
      </c>
      <c r="C97" s="6">
        <v>1.584</v>
      </c>
      <c r="D97" s="6">
        <v>6.529</v>
      </c>
      <c r="E97" s="6">
        <v>2.992</v>
      </c>
      <c r="F97" s="6">
        <v>0.141</v>
      </c>
      <c r="G97" s="6">
        <v>0.248</v>
      </c>
      <c r="H97" s="6">
        <v>0.995</v>
      </c>
      <c r="I97" s="6">
        <v>1.384</v>
      </c>
      <c r="J97" s="6">
        <v>1.354</v>
      </c>
      <c r="K97" s="6">
        <v>0.62</v>
      </c>
      <c r="L97" s="6">
        <v>0.601</v>
      </c>
      <c r="M97" s="6">
        <v>0.609</v>
      </c>
      <c r="N97" s="6">
        <v>22379.803</v>
      </c>
    </row>
    <row r="98">
      <c r="A98" s="5">
        <v>45988.322916666664</v>
      </c>
      <c r="B98" s="6">
        <v>0.871</v>
      </c>
      <c r="C98" s="6">
        <v>1.594</v>
      </c>
      <c r="D98" s="6">
        <v>6.527</v>
      </c>
      <c r="E98" s="6">
        <v>2.997</v>
      </c>
      <c r="F98" s="6">
        <v>0.141</v>
      </c>
      <c r="G98" s="6">
        <v>0.249</v>
      </c>
      <c r="H98" s="6">
        <v>0.991</v>
      </c>
      <c r="I98" s="6">
        <v>1.381</v>
      </c>
      <c r="J98" s="6">
        <v>1.357</v>
      </c>
      <c r="K98" s="6">
        <v>0.617</v>
      </c>
      <c r="L98" s="6">
        <v>0.598</v>
      </c>
      <c r="M98" s="6">
        <v>0.606</v>
      </c>
      <c r="N98" s="6">
        <v>22379.92</v>
      </c>
    </row>
    <row r="99">
      <c r="A99" s="5">
        <v>45988.32638888889</v>
      </c>
      <c r="B99" s="6">
        <v>0.868</v>
      </c>
      <c r="C99" s="6">
        <v>1.548</v>
      </c>
      <c r="D99" s="6">
        <v>6.536</v>
      </c>
      <c r="E99" s="6">
        <v>2.984</v>
      </c>
      <c r="F99" s="6">
        <v>0.141</v>
      </c>
      <c r="G99" s="6">
        <v>0.245</v>
      </c>
      <c r="H99" s="6">
        <v>0.993</v>
      </c>
      <c r="I99" s="6">
        <v>1.379</v>
      </c>
      <c r="J99" s="6">
        <v>1.358</v>
      </c>
      <c r="K99" s="6">
        <v>0.626</v>
      </c>
      <c r="L99" s="6">
        <v>0.596</v>
      </c>
      <c r="M99" s="6">
        <v>0.606</v>
      </c>
      <c r="N99" s="6">
        <v>22380.036</v>
      </c>
    </row>
    <row r="100">
      <c r="A100" s="5">
        <v>45988.32986111111</v>
      </c>
      <c r="B100" s="6">
        <v>0.862</v>
      </c>
      <c r="C100" s="6">
        <v>1.57</v>
      </c>
      <c r="D100" s="6">
        <v>6.545</v>
      </c>
      <c r="E100" s="6">
        <v>2.992</v>
      </c>
      <c r="F100" s="6">
        <v>0.138</v>
      </c>
      <c r="G100" s="6">
        <v>0.247</v>
      </c>
      <c r="H100" s="6">
        <v>0.997</v>
      </c>
      <c r="I100" s="6">
        <v>1.382</v>
      </c>
      <c r="J100" s="6">
        <v>1.368</v>
      </c>
      <c r="K100" s="6">
        <v>0.621</v>
      </c>
      <c r="L100" s="6">
        <v>0.597</v>
      </c>
      <c r="M100" s="6">
        <v>0.605</v>
      </c>
      <c r="N100" s="6">
        <v>22380.153</v>
      </c>
    </row>
    <row r="101">
      <c r="A101" s="5">
        <v>45988.333333333336</v>
      </c>
      <c r="B101" s="6">
        <v>0.86</v>
      </c>
      <c r="C101" s="6">
        <v>1.557</v>
      </c>
      <c r="D101" s="6">
        <v>6.433</v>
      </c>
      <c r="E101" s="6">
        <v>2.95</v>
      </c>
      <c r="F101" s="6">
        <v>0.138</v>
      </c>
      <c r="G101" s="6">
        <v>0.244</v>
      </c>
      <c r="H101" s="6">
        <v>0.949</v>
      </c>
      <c r="I101" s="6">
        <v>1.331</v>
      </c>
      <c r="J101" s="6">
        <v>1.367</v>
      </c>
      <c r="K101" s="6">
        <v>0.619</v>
      </c>
      <c r="L101" s="6">
        <v>0.579</v>
      </c>
      <c r="M101" s="6">
        <v>0.591</v>
      </c>
      <c r="N101" s="6">
        <v>22380.269</v>
      </c>
    </row>
    <row r="102">
      <c r="A102" s="5">
        <v>45988.336805555555</v>
      </c>
      <c r="B102" s="6">
        <v>0.889</v>
      </c>
      <c r="C102" s="6">
        <v>1.504</v>
      </c>
      <c r="D102" s="6">
        <v>6.401</v>
      </c>
      <c r="E102" s="6">
        <v>2.931</v>
      </c>
      <c r="F102" s="6">
        <v>0.143</v>
      </c>
      <c r="G102" s="6">
        <v>0.234</v>
      </c>
      <c r="H102" s="6">
        <v>0.943</v>
      </c>
      <c r="I102" s="6">
        <v>1.32</v>
      </c>
      <c r="J102" s="6">
        <v>1.365</v>
      </c>
      <c r="K102" s="6">
        <v>0.614</v>
      </c>
      <c r="L102" s="6">
        <v>0.577</v>
      </c>
      <c r="M102" s="6">
        <v>0.589</v>
      </c>
      <c r="N102" s="6">
        <v>22380.388</v>
      </c>
    </row>
    <row r="103">
      <c r="A103" s="5">
        <v>45988.34027777778</v>
      </c>
      <c r="B103" s="6">
        <v>0.876</v>
      </c>
      <c r="C103" s="6">
        <v>1.569</v>
      </c>
      <c r="D103" s="6">
        <v>7.049</v>
      </c>
      <c r="E103" s="6">
        <v>3.165</v>
      </c>
      <c r="F103" s="6">
        <v>0.143</v>
      </c>
      <c r="G103" s="6">
        <v>0.248</v>
      </c>
      <c r="H103" s="6">
        <v>1.29</v>
      </c>
      <c r="I103" s="6">
        <v>1.681</v>
      </c>
      <c r="J103" s="6">
        <v>1.357</v>
      </c>
      <c r="K103" s="6">
        <v>0.622</v>
      </c>
      <c r="L103" s="6">
        <v>0.718</v>
      </c>
      <c r="M103" s="6">
        <v>0.695</v>
      </c>
      <c r="N103" s="6">
        <v>22380.525</v>
      </c>
    </row>
    <row r="104">
      <c r="A104" s="5">
        <v>45988.34375</v>
      </c>
      <c r="B104" s="6">
        <v>0.875</v>
      </c>
      <c r="C104" s="6">
        <v>1.528</v>
      </c>
      <c r="D104" s="6">
        <v>7.015</v>
      </c>
      <c r="E104" s="6">
        <v>3.139</v>
      </c>
      <c r="F104" s="6">
        <v>0.14</v>
      </c>
      <c r="G104" s="6">
        <v>0.243</v>
      </c>
      <c r="H104" s="6">
        <v>1.284</v>
      </c>
      <c r="I104" s="6">
        <v>1.667</v>
      </c>
      <c r="J104" s="6">
        <v>1.37</v>
      </c>
      <c r="K104" s="6">
        <v>0.626</v>
      </c>
      <c r="L104" s="6">
        <v>0.717</v>
      </c>
      <c r="M104" s="6">
        <v>0.694</v>
      </c>
      <c r="N104" s="6">
        <v>22380.665</v>
      </c>
    </row>
    <row r="105">
      <c r="A105" s="5">
        <v>45988.34722222222</v>
      </c>
      <c r="B105" s="6">
        <v>0.877</v>
      </c>
      <c r="C105" s="6">
        <v>1.477</v>
      </c>
      <c r="D105" s="6">
        <v>6.861</v>
      </c>
      <c r="E105" s="6">
        <v>3.072</v>
      </c>
      <c r="F105" s="6">
        <v>0.142</v>
      </c>
      <c r="G105" s="6">
        <v>0.223</v>
      </c>
      <c r="H105" s="6">
        <v>1.238</v>
      </c>
      <c r="I105" s="6">
        <v>1.603</v>
      </c>
      <c r="J105" s="6">
        <v>1.361</v>
      </c>
      <c r="K105" s="6">
        <v>0.592</v>
      </c>
      <c r="L105" s="6">
        <v>0.706</v>
      </c>
      <c r="M105" s="6">
        <v>0.681</v>
      </c>
      <c r="N105" s="6">
        <v>22380.805</v>
      </c>
    </row>
    <row r="106">
      <c r="A106" s="5">
        <v>45988.350694444445</v>
      </c>
      <c r="B106" s="6">
        <v>0.888</v>
      </c>
      <c r="C106" s="6">
        <v>1.481</v>
      </c>
      <c r="D106" s="6">
        <v>6.836</v>
      </c>
      <c r="E106" s="6">
        <v>3.068</v>
      </c>
      <c r="F106" s="6">
        <v>0.143</v>
      </c>
      <c r="G106" s="6">
        <v>0.224</v>
      </c>
      <c r="H106" s="6">
        <v>1.238</v>
      </c>
      <c r="I106" s="6">
        <v>1.605</v>
      </c>
      <c r="J106" s="6">
        <v>1.368</v>
      </c>
      <c r="K106" s="6">
        <v>0.593</v>
      </c>
      <c r="L106" s="6">
        <v>0.709</v>
      </c>
      <c r="M106" s="6">
        <v>0.683</v>
      </c>
      <c r="N106" s="6">
        <v>22380.944</v>
      </c>
    </row>
    <row r="107">
      <c r="A107" s="5">
        <v>45988.354166666664</v>
      </c>
      <c r="B107" s="6">
        <v>0.883</v>
      </c>
      <c r="C107" s="6">
        <v>1.585</v>
      </c>
      <c r="D107" s="6">
        <v>6.869</v>
      </c>
      <c r="E107" s="6">
        <v>3.112</v>
      </c>
      <c r="F107" s="6">
        <v>0.147</v>
      </c>
      <c r="G107" s="6">
        <v>0.265</v>
      </c>
      <c r="H107" s="6">
        <v>1.235</v>
      </c>
      <c r="I107" s="6">
        <v>1.647</v>
      </c>
      <c r="J107" s="6">
        <v>1.348</v>
      </c>
      <c r="K107" s="6">
        <v>0.658</v>
      </c>
      <c r="L107" s="6">
        <v>0.707</v>
      </c>
      <c r="M107" s="6">
        <v>0.693</v>
      </c>
      <c r="N107" s="6">
        <v>22381.084</v>
      </c>
    </row>
    <row r="108">
      <c r="A108" s="5">
        <v>45988.35763888889</v>
      </c>
      <c r="B108" s="6">
        <v>0.887</v>
      </c>
      <c r="C108" s="6">
        <v>2.124</v>
      </c>
      <c r="D108" s="6">
        <v>7.079</v>
      </c>
      <c r="E108" s="6">
        <v>3.364</v>
      </c>
      <c r="F108" s="6">
        <v>0.149</v>
      </c>
      <c r="G108" s="6">
        <v>0.425</v>
      </c>
      <c r="H108" s="6">
        <v>1.331</v>
      </c>
      <c r="I108" s="6">
        <v>1.905</v>
      </c>
      <c r="J108" s="6">
        <v>1.339</v>
      </c>
      <c r="K108" s="6">
        <v>0.789</v>
      </c>
      <c r="L108" s="6">
        <v>0.74</v>
      </c>
      <c r="M108" s="6">
        <v>0.744</v>
      </c>
      <c r="N108" s="6">
        <v>22381.237</v>
      </c>
    </row>
    <row r="109">
      <c r="A109" s="5">
        <v>45988.36111111111</v>
      </c>
      <c r="B109" s="6">
        <v>0.975</v>
      </c>
      <c r="C109" s="6">
        <v>20.815</v>
      </c>
      <c r="D109" s="6">
        <v>7.631</v>
      </c>
      <c r="E109" s="6">
        <v>9.807</v>
      </c>
      <c r="F109" s="6">
        <v>0.169</v>
      </c>
      <c r="G109" s="6">
        <v>2.592</v>
      </c>
      <c r="H109" s="6">
        <v>1.53</v>
      </c>
      <c r="I109" s="6">
        <v>4.291</v>
      </c>
      <c r="J109" s="6">
        <v>1.321</v>
      </c>
      <c r="K109" s="6">
        <v>0.488</v>
      </c>
      <c r="L109" s="6">
        <v>0.787</v>
      </c>
      <c r="M109" s="6">
        <v>0.572</v>
      </c>
      <c r="N109" s="6">
        <v>22381.415</v>
      </c>
    </row>
    <row r="110">
      <c r="A110" s="5">
        <v>45988.364583333336</v>
      </c>
      <c r="B110" s="6">
        <v>0.875</v>
      </c>
      <c r="C110" s="6">
        <v>4.837</v>
      </c>
      <c r="D110" s="6">
        <v>10.752</v>
      </c>
      <c r="E110" s="6">
        <v>5.488</v>
      </c>
      <c r="F110" s="6">
        <v>0.147</v>
      </c>
      <c r="G110" s="6">
        <v>0.729</v>
      </c>
      <c r="H110" s="6">
        <v>2.048</v>
      </c>
      <c r="I110" s="6">
        <v>2.924</v>
      </c>
      <c r="J110" s="6">
        <v>1.343</v>
      </c>
      <c r="K110" s="6">
        <v>0.589</v>
      </c>
      <c r="L110" s="6">
        <v>0.746</v>
      </c>
      <c r="M110" s="6">
        <v>0.695</v>
      </c>
      <c r="N110" s="6">
        <v>22381.646</v>
      </c>
    </row>
    <row r="111">
      <c r="A111" s="5">
        <v>45988.368055555555</v>
      </c>
      <c r="B111" s="6">
        <v>1.175</v>
      </c>
      <c r="C111" s="6">
        <v>4.336</v>
      </c>
      <c r="D111" s="6">
        <v>10.732</v>
      </c>
      <c r="E111" s="6">
        <v>5.414</v>
      </c>
      <c r="F111" s="6">
        <v>0.239</v>
      </c>
      <c r="G111" s="6">
        <v>0.716</v>
      </c>
      <c r="H111" s="6">
        <v>2.124</v>
      </c>
      <c r="I111" s="6">
        <v>3.079</v>
      </c>
      <c r="J111" s="6">
        <v>1.201</v>
      </c>
      <c r="K111" s="6">
        <v>0.643</v>
      </c>
      <c r="L111" s="6">
        <v>0.773</v>
      </c>
      <c r="M111" s="6">
        <v>0.74</v>
      </c>
      <c r="N111" s="6">
        <v>22381.92</v>
      </c>
    </row>
    <row r="112">
      <c r="A112" s="5">
        <v>45988.37152777778</v>
      </c>
      <c r="B112" s="6">
        <v>1.165</v>
      </c>
      <c r="C112" s="6">
        <v>4.457</v>
      </c>
      <c r="D112" s="6">
        <v>10.505</v>
      </c>
      <c r="E112" s="6">
        <v>5.376</v>
      </c>
      <c r="F112" s="6">
        <v>0.238</v>
      </c>
      <c r="G112" s="6">
        <v>0.756</v>
      </c>
      <c r="H112" s="6">
        <v>2.058</v>
      </c>
      <c r="I112" s="6">
        <v>3.052</v>
      </c>
      <c r="J112" s="6">
        <v>1.196</v>
      </c>
      <c r="K112" s="6">
        <v>0.664</v>
      </c>
      <c r="L112" s="6">
        <v>0.766</v>
      </c>
      <c r="M112" s="6">
        <v>0.741</v>
      </c>
      <c r="N112" s="6">
        <v>22382.181</v>
      </c>
    </row>
    <row r="113">
      <c r="A113" s="5">
        <v>45988.375</v>
      </c>
      <c r="B113" s="6">
        <v>1.205</v>
      </c>
      <c r="C113" s="6">
        <v>4.404</v>
      </c>
      <c r="D113" s="6">
        <v>10.469</v>
      </c>
      <c r="E113" s="6">
        <v>5.359</v>
      </c>
      <c r="F113" s="6">
        <v>0.245</v>
      </c>
      <c r="G113" s="6">
        <v>0.75</v>
      </c>
      <c r="H113" s="6">
        <v>2.07</v>
      </c>
      <c r="I113" s="6">
        <v>3.065</v>
      </c>
      <c r="J113" s="6">
        <v>1.202</v>
      </c>
      <c r="K113" s="6">
        <v>0.667</v>
      </c>
      <c r="L113" s="6">
        <v>0.77</v>
      </c>
      <c r="M113" s="6">
        <v>0.744</v>
      </c>
      <c r="N113" s="6">
        <v>22382.444</v>
      </c>
    </row>
    <row r="114">
      <c r="A114" s="5">
        <v>45988.37847222222</v>
      </c>
      <c r="B114" s="6">
        <v>1.214</v>
      </c>
      <c r="C114" s="6">
        <v>4.316</v>
      </c>
      <c r="D114" s="6">
        <v>11.087</v>
      </c>
      <c r="E114" s="6">
        <v>5.539</v>
      </c>
      <c r="F114" s="6">
        <v>0.246</v>
      </c>
      <c r="G114" s="6">
        <v>0.745</v>
      </c>
      <c r="H114" s="6">
        <v>2.209</v>
      </c>
      <c r="I114" s="6">
        <v>3.2</v>
      </c>
      <c r="J114" s="6">
        <v>1.202</v>
      </c>
      <c r="K114" s="6">
        <v>0.679</v>
      </c>
      <c r="L114" s="6">
        <v>0.778</v>
      </c>
      <c r="M114" s="6">
        <v>0.753</v>
      </c>
      <c r="N114" s="6">
        <v>22382.707</v>
      </c>
    </row>
    <row r="115">
      <c r="A115" s="5">
        <v>45988.381944444445</v>
      </c>
      <c r="B115" s="6">
        <v>1.502</v>
      </c>
      <c r="C115" s="6">
        <v>4.531</v>
      </c>
      <c r="D115" s="6">
        <v>22.305</v>
      </c>
      <c r="E115" s="6">
        <v>9.446</v>
      </c>
      <c r="F115" s="6">
        <v>0.334</v>
      </c>
      <c r="G115" s="6">
        <v>0.854</v>
      </c>
      <c r="H115" s="6">
        <v>3.82</v>
      </c>
      <c r="I115" s="6">
        <v>5.008</v>
      </c>
      <c r="J115" s="6">
        <v>1.124</v>
      </c>
      <c r="K115" s="6">
        <v>0.74</v>
      </c>
      <c r="L115" s="6">
        <v>0.671</v>
      </c>
      <c r="M115" s="6">
        <v>0.693</v>
      </c>
      <c r="N115" s="6">
        <v>22383.046</v>
      </c>
    </row>
    <row r="116">
      <c r="A116" s="5">
        <v>45988.385416666664</v>
      </c>
      <c r="B116" s="6">
        <v>1.578</v>
      </c>
      <c r="C116" s="6">
        <v>4.941</v>
      </c>
      <c r="D116" s="6">
        <v>11.753</v>
      </c>
      <c r="E116" s="6">
        <v>6.091</v>
      </c>
      <c r="F116" s="6">
        <v>0.354</v>
      </c>
      <c r="G116" s="6">
        <v>1.003</v>
      </c>
      <c r="H116" s="6">
        <v>2.339</v>
      </c>
      <c r="I116" s="6">
        <v>3.696</v>
      </c>
      <c r="J116" s="6">
        <v>1.122</v>
      </c>
      <c r="K116" s="6">
        <v>0.79</v>
      </c>
      <c r="L116" s="6">
        <v>0.775</v>
      </c>
      <c r="M116" s="6">
        <v>0.788</v>
      </c>
      <c r="N116" s="6">
        <v>22383.386</v>
      </c>
    </row>
    <row r="117">
      <c r="A117" s="5">
        <v>45988.38888888889</v>
      </c>
      <c r="B117" s="6">
        <v>1.63</v>
      </c>
      <c r="C117" s="6">
        <v>12.657</v>
      </c>
      <c r="D117" s="6">
        <v>13.371</v>
      </c>
      <c r="E117" s="6">
        <v>9.219</v>
      </c>
      <c r="F117" s="6">
        <v>0.371</v>
      </c>
      <c r="G117" s="6">
        <v>2.768</v>
      </c>
      <c r="H117" s="6">
        <v>2.657</v>
      </c>
      <c r="I117" s="6">
        <v>5.796</v>
      </c>
      <c r="J117" s="6">
        <v>1.108</v>
      </c>
      <c r="K117" s="6">
        <v>0.853</v>
      </c>
      <c r="L117" s="6">
        <v>0.774</v>
      </c>
      <c r="M117" s="6">
        <v>0.817</v>
      </c>
      <c r="N117" s="6">
        <v>22383.815</v>
      </c>
    </row>
    <row r="118">
      <c r="A118" s="5">
        <v>45988.39236111111</v>
      </c>
      <c r="B118" s="6">
        <v>2.457</v>
      </c>
      <c r="C118" s="6">
        <v>12.176</v>
      </c>
      <c r="D118" s="6">
        <v>14.976</v>
      </c>
      <c r="E118" s="6">
        <v>9.869</v>
      </c>
      <c r="F118" s="6">
        <v>0.583</v>
      </c>
      <c r="G118" s="6">
        <v>2.49</v>
      </c>
      <c r="H118" s="6">
        <v>3.156</v>
      </c>
      <c r="I118" s="6">
        <v>6.229</v>
      </c>
      <c r="J118" s="6">
        <v>1.068</v>
      </c>
      <c r="K118" s="6">
        <v>0.802</v>
      </c>
      <c r="L118" s="6">
        <v>0.824</v>
      </c>
      <c r="M118" s="6">
        <v>0.824</v>
      </c>
      <c r="N118" s="6">
        <v>22384.339</v>
      </c>
    </row>
    <row r="119">
      <c r="A119" s="5">
        <v>45988.395833333336</v>
      </c>
      <c r="B119" s="6">
        <v>2.581</v>
      </c>
      <c r="C119" s="6">
        <v>12.515</v>
      </c>
      <c r="D119" s="6">
        <v>17.614</v>
      </c>
      <c r="E119" s="6">
        <v>10.903</v>
      </c>
      <c r="F119" s="6">
        <v>0.631</v>
      </c>
      <c r="G119" s="6">
        <v>2.554</v>
      </c>
      <c r="H119" s="6">
        <v>3.798</v>
      </c>
      <c r="I119" s="6">
        <v>6.983</v>
      </c>
      <c r="J119" s="6">
        <v>1.046</v>
      </c>
      <c r="K119" s="6">
        <v>0.795</v>
      </c>
      <c r="L119" s="6">
        <v>0.837</v>
      </c>
      <c r="M119" s="6">
        <v>0.83</v>
      </c>
      <c r="N119" s="6">
        <v>22384.843</v>
      </c>
    </row>
    <row r="120">
      <c r="A120" s="5">
        <v>45988.399305555555</v>
      </c>
      <c r="B120" s="6">
        <v>2.451</v>
      </c>
      <c r="C120" s="6">
        <v>11.885</v>
      </c>
      <c r="D120" s="6">
        <v>15.711</v>
      </c>
      <c r="E120" s="6">
        <v>10.016</v>
      </c>
      <c r="F120" s="6">
        <v>0.598</v>
      </c>
      <c r="G120" s="6">
        <v>2.355</v>
      </c>
      <c r="H120" s="6">
        <v>3.027</v>
      </c>
      <c r="I120" s="6">
        <v>5.98</v>
      </c>
      <c r="J120" s="6">
        <v>1.045</v>
      </c>
      <c r="K120" s="6">
        <v>0.775</v>
      </c>
      <c r="L120" s="6">
        <v>0.747</v>
      </c>
      <c r="M120" s="6">
        <v>0.775</v>
      </c>
      <c r="N120" s="6">
        <v>22385.379</v>
      </c>
    </row>
    <row r="121">
      <c r="A121" s="5">
        <v>45988.40277777778</v>
      </c>
      <c r="B121" s="6">
        <v>19.922</v>
      </c>
      <c r="C121" s="6">
        <v>27.833</v>
      </c>
      <c r="D121" s="6">
        <v>31.203</v>
      </c>
      <c r="E121" s="6">
        <v>26.319</v>
      </c>
      <c r="F121" s="6">
        <v>3.845</v>
      </c>
      <c r="G121" s="6">
        <v>5.518</v>
      </c>
      <c r="H121" s="6">
        <v>5.613</v>
      </c>
      <c r="I121" s="6">
        <v>14.976</v>
      </c>
      <c r="J121" s="6">
        <v>0.761</v>
      </c>
      <c r="K121" s="6">
        <v>0.779</v>
      </c>
      <c r="L121" s="6">
        <v>0.702</v>
      </c>
      <c r="M121" s="6">
        <v>0.744</v>
      </c>
      <c r="N121" s="6">
        <v>22386.22</v>
      </c>
    </row>
    <row r="122">
      <c r="A122" s="5">
        <v>45988.40625</v>
      </c>
      <c r="B122" s="6">
        <v>19.901</v>
      </c>
      <c r="C122" s="6">
        <v>30.073</v>
      </c>
      <c r="D122" s="6">
        <v>37.813</v>
      </c>
      <c r="E122" s="6">
        <v>29.262</v>
      </c>
      <c r="F122" s="6">
        <v>3.908</v>
      </c>
      <c r="G122" s="6">
        <v>5.622</v>
      </c>
      <c r="H122" s="6">
        <v>6.901</v>
      </c>
      <c r="I122" s="6">
        <v>16.431</v>
      </c>
      <c r="J122" s="6">
        <v>0.776</v>
      </c>
      <c r="K122" s="6">
        <v>0.735</v>
      </c>
      <c r="L122" s="6">
        <v>0.711</v>
      </c>
      <c r="M122" s="6">
        <v>0.734</v>
      </c>
      <c r="N122" s="6">
        <v>22387.564</v>
      </c>
    </row>
    <row r="123">
      <c r="A123" s="5">
        <v>45988.40972222222</v>
      </c>
      <c r="B123" s="6">
        <v>19.546</v>
      </c>
      <c r="C123" s="6">
        <v>30.046</v>
      </c>
      <c r="D123" s="6">
        <v>44.064</v>
      </c>
      <c r="E123" s="6">
        <v>31.219</v>
      </c>
      <c r="F123" s="6">
        <v>3.827</v>
      </c>
      <c r="G123" s="6">
        <v>5.635</v>
      </c>
      <c r="H123" s="6">
        <v>7.758</v>
      </c>
      <c r="I123" s="6">
        <v>17.22</v>
      </c>
      <c r="J123" s="6">
        <v>0.773</v>
      </c>
      <c r="K123" s="6">
        <v>0.736</v>
      </c>
      <c r="L123" s="6">
        <v>0.685</v>
      </c>
      <c r="M123" s="6">
        <v>0.72</v>
      </c>
      <c r="N123" s="6">
        <v>22388.956</v>
      </c>
    </row>
    <row r="124">
      <c r="A124" s="5">
        <v>45988.413194444445</v>
      </c>
      <c r="B124" s="6">
        <v>19.612</v>
      </c>
      <c r="C124" s="6">
        <v>32.611</v>
      </c>
      <c r="D124" s="6">
        <v>38.201</v>
      </c>
      <c r="E124" s="6">
        <v>30.141</v>
      </c>
      <c r="F124" s="6">
        <v>3.895</v>
      </c>
      <c r="G124" s="6">
        <v>6.444</v>
      </c>
      <c r="H124" s="6">
        <v>6.848</v>
      </c>
      <c r="I124" s="6">
        <v>17.187</v>
      </c>
      <c r="J124" s="6">
        <v>0.787</v>
      </c>
      <c r="K124" s="6">
        <v>0.774</v>
      </c>
      <c r="L124" s="6">
        <v>0.698</v>
      </c>
      <c r="M124" s="6">
        <v>0.745</v>
      </c>
      <c r="N124" s="6">
        <v>22390.376</v>
      </c>
    </row>
    <row r="125">
      <c r="A125" s="5">
        <v>45988.416666666664</v>
      </c>
      <c r="B125" s="6">
        <v>20.046</v>
      </c>
      <c r="C125" s="6">
        <v>40.183</v>
      </c>
      <c r="D125" s="6">
        <v>38.37</v>
      </c>
      <c r="E125" s="6">
        <v>32.866</v>
      </c>
      <c r="F125" s="6">
        <v>3.962</v>
      </c>
      <c r="G125" s="6">
        <v>8.155</v>
      </c>
      <c r="H125" s="6">
        <v>6.964</v>
      </c>
      <c r="I125" s="6">
        <v>19.081</v>
      </c>
      <c r="J125" s="6">
        <v>0.784</v>
      </c>
      <c r="K125" s="6">
        <v>0.8</v>
      </c>
      <c r="L125" s="6">
        <v>0.711</v>
      </c>
      <c r="M125" s="6">
        <v>0.762</v>
      </c>
      <c r="N125" s="6">
        <v>22391.943</v>
      </c>
    </row>
    <row r="126">
      <c r="A126" s="5">
        <v>45988.42013888889</v>
      </c>
      <c r="B126" s="6">
        <v>22.425</v>
      </c>
      <c r="C126" s="6">
        <v>41.027</v>
      </c>
      <c r="D126" s="6">
        <v>37.386</v>
      </c>
      <c r="E126" s="6">
        <v>33.613</v>
      </c>
      <c r="F126" s="6">
        <v>4.21</v>
      </c>
      <c r="G126" s="6">
        <v>7.675</v>
      </c>
      <c r="H126" s="6">
        <v>6.757</v>
      </c>
      <c r="I126" s="6">
        <v>18.642</v>
      </c>
      <c r="J126" s="6">
        <v>0.743</v>
      </c>
      <c r="K126" s="6">
        <v>0.734</v>
      </c>
      <c r="L126" s="6">
        <v>0.703</v>
      </c>
      <c r="M126" s="6">
        <v>0.725</v>
      </c>
      <c r="N126" s="6">
        <v>22393.441</v>
      </c>
    </row>
    <row r="127">
      <c r="A127" s="5">
        <v>45988.42361111111</v>
      </c>
      <c r="B127" s="6">
        <v>22.562</v>
      </c>
      <c r="C127" s="6">
        <v>31.865</v>
      </c>
      <c r="D127" s="6">
        <v>37.036</v>
      </c>
      <c r="E127" s="6">
        <v>30.488</v>
      </c>
      <c r="F127" s="6">
        <v>4.296</v>
      </c>
      <c r="G127" s="6">
        <v>6.227</v>
      </c>
      <c r="H127" s="6">
        <v>6.715</v>
      </c>
      <c r="I127" s="6">
        <v>17.238</v>
      </c>
      <c r="J127" s="6">
        <v>0.751</v>
      </c>
      <c r="K127" s="6">
        <v>0.768</v>
      </c>
      <c r="L127" s="6">
        <v>0.707</v>
      </c>
      <c r="M127" s="6">
        <v>0.739</v>
      </c>
      <c r="N127" s="6">
        <v>22394.928</v>
      </c>
    </row>
    <row r="128">
      <c r="A128" s="5">
        <v>45988.427083333336</v>
      </c>
      <c r="B128" s="6">
        <v>22.242</v>
      </c>
      <c r="C128" s="6">
        <v>32.15</v>
      </c>
      <c r="D128" s="6">
        <v>37.061</v>
      </c>
      <c r="E128" s="6">
        <v>30.484</v>
      </c>
      <c r="F128" s="6">
        <v>4.2</v>
      </c>
      <c r="G128" s="6">
        <v>6.393</v>
      </c>
      <c r="H128" s="6">
        <v>6.7</v>
      </c>
      <c r="I128" s="6">
        <v>17.293</v>
      </c>
      <c r="J128" s="6">
        <v>0.746</v>
      </c>
      <c r="K128" s="6">
        <v>0.777</v>
      </c>
      <c r="L128" s="6">
        <v>0.701</v>
      </c>
      <c r="M128" s="6">
        <v>0.739</v>
      </c>
      <c r="N128" s="6">
        <v>22396.378</v>
      </c>
    </row>
    <row r="129">
      <c r="A129" s="5">
        <v>45988.430555555555</v>
      </c>
      <c r="B129" s="6">
        <v>22.121</v>
      </c>
      <c r="C129" s="6">
        <v>31.216</v>
      </c>
      <c r="D129" s="6">
        <v>40.827</v>
      </c>
      <c r="E129" s="6">
        <v>31.388</v>
      </c>
      <c r="F129" s="6">
        <v>4.188</v>
      </c>
      <c r="G129" s="6">
        <v>5.982</v>
      </c>
      <c r="H129" s="6">
        <v>7.347</v>
      </c>
      <c r="I129" s="6">
        <v>17.517</v>
      </c>
      <c r="J129" s="6">
        <v>0.749</v>
      </c>
      <c r="K129" s="6">
        <v>0.75</v>
      </c>
      <c r="L129" s="6">
        <v>0.7</v>
      </c>
      <c r="M129" s="6">
        <v>0.728</v>
      </c>
      <c r="N129" s="6">
        <v>22397.804</v>
      </c>
    </row>
    <row r="130">
      <c r="A130" s="5">
        <v>45988.43402777778</v>
      </c>
      <c r="B130" s="6">
        <v>22.485</v>
      </c>
      <c r="C130" s="6">
        <v>30.928</v>
      </c>
      <c r="D130" s="6">
        <v>36.991</v>
      </c>
      <c r="E130" s="6">
        <v>30.135</v>
      </c>
      <c r="F130" s="6">
        <v>4.299</v>
      </c>
      <c r="G130" s="6">
        <v>5.935</v>
      </c>
      <c r="H130" s="6">
        <v>6.827</v>
      </c>
      <c r="I130" s="6">
        <v>17.061</v>
      </c>
      <c r="J130" s="6">
        <v>0.754</v>
      </c>
      <c r="K130" s="6">
        <v>0.752</v>
      </c>
      <c r="L130" s="6">
        <v>0.719</v>
      </c>
      <c r="M130" s="6">
        <v>0.739</v>
      </c>
      <c r="N130" s="6">
        <v>22399.26</v>
      </c>
    </row>
    <row r="131">
      <c r="A131" s="5">
        <v>45988.4375</v>
      </c>
      <c r="B131" s="6">
        <v>22.3</v>
      </c>
      <c r="C131" s="6">
        <v>31.656</v>
      </c>
      <c r="D131" s="6">
        <v>38.752</v>
      </c>
      <c r="E131" s="6">
        <v>30.902</v>
      </c>
      <c r="F131" s="6">
        <v>4.165</v>
      </c>
      <c r="G131" s="6">
        <v>6.179</v>
      </c>
      <c r="H131" s="6">
        <v>7.337</v>
      </c>
      <c r="I131" s="6">
        <v>17.681</v>
      </c>
      <c r="J131" s="6">
        <v>0.736</v>
      </c>
      <c r="K131" s="6">
        <v>0.766</v>
      </c>
      <c r="L131" s="6">
        <v>0.735</v>
      </c>
      <c r="M131" s="6">
        <v>0.746</v>
      </c>
      <c r="N131" s="6">
        <v>22400.781</v>
      </c>
    </row>
    <row r="132">
      <c r="A132" s="5">
        <v>45988.44097222222</v>
      </c>
      <c r="B132" s="6">
        <v>22.199</v>
      </c>
      <c r="C132" s="6">
        <v>31.187</v>
      </c>
      <c r="D132" s="6">
        <v>38.513</v>
      </c>
      <c r="E132" s="6">
        <v>30.633</v>
      </c>
      <c r="F132" s="6">
        <v>4.144</v>
      </c>
      <c r="G132" s="6">
        <v>6.133</v>
      </c>
      <c r="H132" s="6">
        <v>7.249</v>
      </c>
      <c r="I132" s="6">
        <v>17.526</v>
      </c>
      <c r="J132" s="6">
        <v>0.737</v>
      </c>
      <c r="K132" s="6">
        <v>0.772</v>
      </c>
      <c r="L132" s="6">
        <v>0.73</v>
      </c>
      <c r="M132" s="6">
        <v>0.746</v>
      </c>
      <c r="N132" s="6">
        <v>22402.263</v>
      </c>
    </row>
    <row r="133">
      <c r="A133" s="5">
        <v>45988.444444444445</v>
      </c>
      <c r="B133" s="6">
        <v>22.674</v>
      </c>
      <c r="C133" s="6">
        <v>36.625</v>
      </c>
      <c r="D133" s="6">
        <v>38.208</v>
      </c>
      <c r="E133" s="6">
        <v>32.502</v>
      </c>
      <c r="F133" s="6">
        <v>4.174</v>
      </c>
      <c r="G133" s="6">
        <v>6.826</v>
      </c>
      <c r="H133" s="6">
        <v>7.189</v>
      </c>
      <c r="I133" s="6">
        <v>18.189</v>
      </c>
      <c r="J133" s="6">
        <v>0.725</v>
      </c>
      <c r="K133" s="6">
        <v>0.733</v>
      </c>
      <c r="L133" s="6">
        <v>0.729</v>
      </c>
      <c r="M133" s="6">
        <v>0.729</v>
      </c>
      <c r="N133" s="6">
        <v>22403.791</v>
      </c>
    </row>
    <row r="134">
      <c r="A134" s="5">
        <v>45988.447916666664</v>
      </c>
      <c r="B134" s="6">
        <v>8.923</v>
      </c>
      <c r="C134" s="6">
        <v>27.324</v>
      </c>
      <c r="D134" s="6">
        <v>23.024</v>
      </c>
      <c r="E134" s="6">
        <v>19.757</v>
      </c>
      <c r="F134" s="6">
        <v>1.731</v>
      </c>
      <c r="G134" s="6">
        <v>4.63</v>
      </c>
      <c r="H134" s="6">
        <v>4.476</v>
      </c>
      <c r="I134" s="6">
        <v>10.837</v>
      </c>
      <c r="J134" s="6">
        <v>0.761</v>
      </c>
      <c r="K134" s="6">
        <v>0.659</v>
      </c>
      <c r="L134" s="6">
        <v>0.748</v>
      </c>
      <c r="M134" s="6">
        <v>0.709</v>
      </c>
      <c r="N134" s="6">
        <v>22405.141</v>
      </c>
    </row>
    <row r="135">
      <c r="A135" s="5">
        <v>45988.45138888889</v>
      </c>
      <c r="B135" s="6">
        <v>8.958</v>
      </c>
      <c r="C135" s="6">
        <v>21.411</v>
      </c>
      <c r="D135" s="6">
        <v>24.424</v>
      </c>
      <c r="E135" s="6">
        <v>18.264</v>
      </c>
      <c r="F135" s="6">
        <v>1.73</v>
      </c>
      <c r="G135" s="6">
        <v>3.913</v>
      </c>
      <c r="H135" s="6">
        <v>4.997</v>
      </c>
      <c r="I135" s="6">
        <v>10.64</v>
      </c>
      <c r="J135" s="6">
        <v>0.76</v>
      </c>
      <c r="K135" s="6">
        <v>0.715</v>
      </c>
      <c r="L135" s="6">
        <v>0.792</v>
      </c>
      <c r="M135" s="6">
        <v>0.757</v>
      </c>
      <c r="N135" s="6">
        <v>22406.075</v>
      </c>
    </row>
    <row r="136">
      <c r="A136" s="5">
        <v>45988.45486111111</v>
      </c>
      <c r="B136" s="6">
        <v>16.919</v>
      </c>
      <c r="C136" s="6">
        <v>29.476</v>
      </c>
      <c r="D136" s="6">
        <v>30.784</v>
      </c>
      <c r="E136" s="6">
        <v>25.727</v>
      </c>
      <c r="F136" s="6">
        <v>3.68</v>
      </c>
      <c r="G136" s="6">
        <v>6.046</v>
      </c>
      <c r="H136" s="6">
        <v>6.379</v>
      </c>
      <c r="I136" s="6">
        <v>16.105</v>
      </c>
      <c r="J136" s="6">
        <v>0.858</v>
      </c>
      <c r="K136" s="6">
        <v>0.804</v>
      </c>
      <c r="L136" s="6">
        <v>0.805</v>
      </c>
      <c r="M136" s="6">
        <v>0.816</v>
      </c>
      <c r="N136" s="6">
        <v>22407.321</v>
      </c>
    </row>
    <row r="137">
      <c r="A137" s="5">
        <v>45988.458333333336</v>
      </c>
      <c r="B137" s="6">
        <v>16.813</v>
      </c>
      <c r="C137" s="6">
        <v>29.918</v>
      </c>
      <c r="D137" s="6">
        <v>32.804</v>
      </c>
      <c r="E137" s="6">
        <v>26.511</v>
      </c>
      <c r="F137" s="6">
        <v>3.648</v>
      </c>
      <c r="G137" s="6">
        <v>6.119</v>
      </c>
      <c r="H137" s="6">
        <v>7.006</v>
      </c>
      <c r="I137" s="6">
        <v>16.773</v>
      </c>
      <c r="J137" s="6">
        <v>0.858</v>
      </c>
      <c r="K137" s="6">
        <v>0.804</v>
      </c>
      <c r="L137" s="6">
        <v>0.829</v>
      </c>
      <c r="M137" s="6">
        <v>0.826</v>
      </c>
      <c r="N137" s="6">
        <v>22408.738</v>
      </c>
    </row>
    <row r="138">
      <c r="A138" s="5">
        <v>45988.461805555555</v>
      </c>
      <c r="B138" s="6">
        <v>16.769</v>
      </c>
      <c r="C138" s="6">
        <v>29.802</v>
      </c>
      <c r="D138" s="6">
        <v>32.94</v>
      </c>
      <c r="E138" s="6">
        <v>26.504</v>
      </c>
      <c r="F138" s="6">
        <v>3.643</v>
      </c>
      <c r="G138" s="6">
        <v>6.083</v>
      </c>
      <c r="H138" s="6">
        <v>7.024</v>
      </c>
      <c r="I138" s="6">
        <v>16.75</v>
      </c>
      <c r="J138" s="6">
        <v>0.861</v>
      </c>
      <c r="K138" s="6">
        <v>0.803</v>
      </c>
      <c r="L138" s="6">
        <v>0.831</v>
      </c>
      <c r="M138" s="6">
        <v>0.827</v>
      </c>
      <c r="N138" s="6">
        <v>22410.133</v>
      </c>
    </row>
    <row r="139">
      <c r="A139" s="5">
        <v>45988.46527777778</v>
      </c>
      <c r="B139" s="6">
        <v>23.949</v>
      </c>
      <c r="C139" s="6">
        <v>35.382</v>
      </c>
      <c r="D139" s="6">
        <v>42.419</v>
      </c>
      <c r="E139" s="6">
        <v>33.917</v>
      </c>
      <c r="F139" s="6">
        <v>4.488</v>
      </c>
      <c r="G139" s="6">
        <v>6.764</v>
      </c>
      <c r="H139" s="6">
        <v>8.959</v>
      </c>
      <c r="I139" s="6">
        <v>20.211</v>
      </c>
      <c r="J139" s="6">
        <v>0.742</v>
      </c>
      <c r="K139" s="6">
        <v>0.752</v>
      </c>
      <c r="L139" s="6">
        <v>0.824</v>
      </c>
      <c r="M139" s="6">
        <v>0.78</v>
      </c>
      <c r="N139" s="6">
        <v>22411.326</v>
      </c>
    </row>
    <row r="140">
      <c r="A140" s="5">
        <v>45988.46875</v>
      </c>
      <c r="B140" s="6">
        <v>17.199</v>
      </c>
      <c r="C140" s="6">
        <v>37.198</v>
      </c>
      <c r="D140" s="6">
        <v>36.487</v>
      </c>
      <c r="E140" s="6">
        <v>30.294</v>
      </c>
      <c r="F140" s="6">
        <v>3.607</v>
      </c>
      <c r="G140" s="6">
        <v>6.609</v>
      </c>
      <c r="H140" s="6">
        <v>7.514</v>
      </c>
      <c r="I140" s="6">
        <v>17.73</v>
      </c>
      <c r="J140" s="6">
        <v>0.826</v>
      </c>
      <c r="K140" s="6">
        <v>0.696</v>
      </c>
      <c r="L140" s="6">
        <v>0.801</v>
      </c>
      <c r="M140" s="6">
        <v>0.763</v>
      </c>
      <c r="N140" s="6">
        <v>22412.767</v>
      </c>
    </row>
    <row r="141">
      <c r="A141" s="5">
        <v>45988.47222222222</v>
      </c>
      <c r="B141" s="6">
        <v>17.089</v>
      </c>
      <c r="C141" s="6">
        <v>34.481</v>
      </c>
      <c r="D141" s="6">
        <v>34.531</v>
      </c>
      <c r="E141" s="6">
        <v>28.7</v>
      </c>
      <c r="F141" s="6">
        <v>3.588</v>
      </c>
      <c r="G141" s="6">
        <v>7.374</v>
      </c>
      <c r="H141" s="6">
        <v>7.242</v>
      </c>
      <c r="I141" s="6">
        <v>18.204</v>
      </c>
      <c r="J141" s="6">
        <v>0.827</v>
      </c>
      <c r="K141" s="6">
        <v>0.838</v>
      </c>
      <c r="L141" s="6">
        <v>0.815</v>
      </c>
      <c r="M141" s="6">
        <v>0.827</v>
      </c>
      <c r="N141" s="6">
        <v>22414.236</v>
      </c>
    </row>
    <row r="142">
      <c r="A142" s="5">
        <v>45988.475694444445</v>
      </c>
      <c r="B142" s="6">
        <v>16.688</v>
      </c>
      <c r="C142" s="6">
        <v>29.66</v>
      </c>
      <c r="D142" s="6">
        <v>35.215</v>
      </c>
      <c r="E142" s="6">
        <v>27.187</v>
      </c>
      <c r="F142" s="6">
        <v>3.452</v>
      </c>
      <c r="G142" s="6">
        <v>5.89</v>
      </c>
      <c r="H142" s="6">
        <v>7.501</v>
      </c>
      <c r="I142" s="6">
        <v>16.843</v>
      </c>
      <c r="J142" s="6">
        <v>0.816</v>
      </c>
      <c r="K142" s="6">
        <v>0.781</v>
      </c>
      <c r="L142" s="6">
        <v>0.829</v>
      </c>
      <c r="M142" s="6">
        <v>0.809</v>
      </c>
      <c r="N142" s="6">
        <v>22415.716</v>
      </c>
    </row>
    <row r="143">
      <c r="A143" s="5">
        <v>45988.479166666664</v>
      </c>
      <c r="B143" s="6">
        <v>10.444</v>
      </c>
      <c r="C143" s="6">
        <v>22.98</v>
      </c>
      <c r="D143" s="6">
        <v>30.888</v>
      </c>
      <c r="E143" s="6">
        <v>21.437</v>
      </c>
      <c r="F143" s="6">
        <v>2.027</v>
      </c>
      <c r="G143" s="6">
        <v>4.168</v>
      </c>
      <c r="H143" s="6">
        <v>6.488</v>
      </c>
      <c r="I143" s="6">
        <v>12.683</v>
      </c>
      <c r="J143" s="6">
        <v>0.764</v>
      </c>
      <c r="K143" s="6">
        <v>0.712</v>
      </c>
      <c r="L143" s="6">
        <v>0.818</v>
      </c>
      <c r="M143" s="6">
        <v>0.772</v>
      </c>
      <c r="N143" s="6">
        <v>22417.203</v>
      </c>
    </row>
    <row r="144">
      <c r="A144" s="5">
        <v>45988.48263888889</v>
      </c>
      <c r="B144" s="6">
        <v>9.682</v>
      </c>
      <c r="C144" s="6">
        <v>25.11</v>
      </c>
      <c r="D144" s="6">
        <v>29.606</v>
      </c>
      <c r="E144" s="6">
        <v>21.466</v>
      </c>
      <c r="F144" s="6">
        <v>1.778</v>
      </c>
      <c r="G144" s="6">
        <v>4.885</v>
      </c>
      <c r="H144" s="6">
        <v>6.271</v>
      </c>
      <c r="I144" s="6">
        <v>12.934</v>
      </c>
      <c r="J144" s="6">
        <v>0.722</v>
      </c>
      <c r="K144" s="6">
        <v>0.764</v>
      </c>
      <c r="L144" s="6">
        <v>0.825</v>
      </c>
      <c r="M144" s="6">
        <v>0.786</v>
      </c>
      <c r="N144" s="6">
        <v>22418.26</v>
      </c>
    </row>
    <row r="145">
      <c r="A145" s="5">
        <v>45988.48611111111</v>
      </c>
      <c r="B145" s="6">
        <v>9.129</v>
      </c>
      <c r="C145" s="6">
        <v>23.484</v>
      </c>
      <c r="D145" s="6">
        <v>29.773</v>
      </c>
      <c r="E145" s="6">
        <v>20.795</v>
      </c>
      <c r="F145" s="6">
        <v>1.557</v>
      </c>
      <c r="G145" s="6">
        <v>4.275</v>
      </c>
      <c r="H145" s="6">
        <v>6.332</v>
      </c>
      <c r="I145" s="6">
        <v>12.164</v>
      </c>
      <c r="J145" s="6">
        <v>0.673</v>
      </c>
      <c r="K145" s="6">
        <v>0.712</v>
      </c>
      <c r="L145" s="6">
        <v>0.829</v>
      </c>
      <c r="M145" s="6">
        <v>0.762</v>
      </c>
      <c r="N145" s="6">
        <v>22419.347</v>
      </c>
    </row>
    <row r="146">
      <c r="A146" s="5">
        <v>45988.489583333336</v>
      </c>
      <c r="B146" s="6">
        <v>9.246</v>
      </c>
      <c r="C146" s="6">
        <v>32.977</v>
      </c>
      <c r="D146" s="6">
        <v>35.58</v>
      </c>
      <c r="E146" s="6">
        <v>25.934</v>
      </c>
      <c r="F146" s="6">
        <v>1.57</v>
      </c>
      <c r="G146" s="6">
        <v>5.703</v>
      </c>
      <c r="H146" s="6">
        <v>6.996</v>
      </c>
      <c r="I146" s="6">
        <v>14.269</v>
      </c>
      <c r="J146" s="6">
        <v>0.67</v>
      </c>
      <c r="K146" s="6">
        <v>0.679</v>
      </c>
      <c r="L146" s="6">
        <v>0.767</v>
      </c>
      <c r="M146" s="6">
        <v>0.719</v>
      </c>
      <c r="N146" s="6">
        <v>22420.555</v>
      </c>
    </row>
    <row r="147">
      <c r="A147" s="5">
        <v>45988.493055555555</v>
      </c>
      <c r="B147" s="6">
        <v>12.41</v>
      </c>
      <c r="C147" s="6">
        <v>33.505</v>
      </c>
      <c r="D147" s="6">
        <v>39.143</v>
      </c>
      <c r="E147" s="6">
        <v>28.353</v>
      </c>
      <c r="F147" s="6">
        <v>2.614</v>
      </c>
      <c r="G147" s="6">
        <v>5.799</v>
      </c>
      <c r="H147" s="6">
        <v>7.552</v>
      </c>
      <c r="I147" s="6">
        <v>15.965</v>
      </c>
      <c r="J147" s="6">
        <v>0.833</v>
      </c>
      <c r="K147" s="6">
        <v>0.682</v>
      </c>
      <c r="L147" s="6">
        <v>0.755</v>
      </c>
      <c r="M147" s="6">
        <v>0.737</v>
      </c>
      <c r="N147" s="6">
        <v>22421.82</v>
      </c>
    </row>
    <row r="148">
      <c r="A148" s="5">
        <v>45988.49652777778</v>
      </c>
      <c r="B148" s="6">
        <v>9.253</v>
      </c>
      <c r="C148" s="6">
        <v>41.796</v>
      </c>
      <c r="D148" s="6">
        <v>38.4</v>
      </c>
      <c r="E148" s="6">
        <v>29.816</v>
      </c>
      <c r="F148" s="6">
        <v>1.582</v>
      </c>
      <c r="G148" s="6">
        <v>7.486</v>
      </c>
      <c r="H148" s="6">
        <v>7.41</v>
      </c>
      <c r="I148" s="6">
        <v>16.478</v>
      </c>
      <c r="J148" s="6">
        <v>0.674</v>
      </c>
      <c r="K148" s="6">
        <v>0.706</v>
      </c>
      <c r="L148" s="6">
        <v>0.755</v>
      </c>
      <c r="M148" s="6">
        <v>0.724</v>
      </c>
      <c r="N148" s="6">
        <v>22423.145</v>
      </c>
    </row>
    <row r="149">
      <c r="A149" s="5">
        <v>45988.5</v>
      </c>
      <c r="B149" s="6">
        <v>11.216</v>
      </c>
      <c r="C149" s="6">
        <v>33.948</v>
      </c>
      <c r="D149" s="6">
        <v>41.295</v>
      </c>
      <c r="E149" s="6">
        <v>28.82</v>
      </c>
      <c r="F149" s="6">
        <v>2.162</v>
      </c>
      <c r="G149" s="6">
        <v>5.805</v>
      </c>
      <c r="H149" s="6">
        <v>8.052</v>
      </c>
      <c r="I149" s="6">
        <v>16.019</v>
      </c>
      <c r="J149" s="6">
        <v>0.757</v>
      </c>
      <c r="K149" s="6">
        <v>0.67</v>
      </c>
      <c r="L149" s="6">
        <v>0.759</v>
      </c>
      <c r="M149" s="6">
        <v>0.724</v>
      </c>
      <c r="N149" s="6">
        <v>22424.453</v>
      </c>
    </row>
    <row r="150">
      <c r="A150" s="5">
        <v>45988.50347222222</v>
      </c>
      <c r="B150" s="6">
        <v>9.832</v>
      </c>
      <c r="C150" s="6">
        <v>33.869</v>
      </c>
      <c r="D150" s="6">
        <v>39.374</v>
      </c>
      <c r="E150" s="6">
        <v>27.692</v>
      </c>
      <c r="F150" s="6">
        <v>1.69</v>
      </c>
      <c r="G150" s="6">
        <v>5.804</v>
      </c>
      <c r="H150" s="6">
        <v>7.762</v>
      </c>
      <c r="I150" s="6">
        <v>15.256</v>
      </c>
      <c r="J150" s="6">
        <v>0.678</v>
      </c>
      <c r="K150" s="6">
        <v>0.674</v>
      </c>
      <c r="L150" s="6">
        <v>0.77</v>
      </c>
      <c r="M150" s="6">
        <v>0.72</v>
      </c>
      <c r="N150" s="6">
        <v>22425.804</v>
      </c>
    </row>
    <row r="151">
      <c r="A151" s="5">
        <v>45988.506944444445</v>
      </c>
      <c r="B151" s="6">
        <v>10.0</v>
      </c>
      <c r="C151" s="6">
        <v>34.311</v>
      </c>
      <c r="D151" s="6">
        <v>41.216</v>
      </c>
      <c r="E151" s="6">
        <v>28.509</v>
      </c>
      <c r="F151" s="6">
        <v>1.849</v>
      </c>
      <c r="G151" s="6">
        <v>5.985</v>
      </c>
      <c r="H151" s="6">
        <v>8.1</v>
      </c>
      <c r="I151" s="6">
        <v>15.934</v>
      </c>
      <c r="J151" s="6">
        <v>0.73</v>
      </c>
      <c r="K151" s="6">
        <v>0.686</v>
      </c>
      <c r="L151" s="6">
        <v>0.767</v>
      </c>
      <c r="M151" s="6">
        <v>0.73</v>
      </c>
      <c r="N151" s="6">
        <v>22427.132</v>
      </c>
    </row>
    <row r="152">
      <c r="A152" s="5">
        <v>45988.510416666664</v>
      </c>
      <c r="B152" s="6">
        <v>9.469</v>
      </c>
      <c r="C152" s="6">
        <v>34.306</v>
      </c>
      <c r="D152" s="6">
        <v>37.455</v>
      </c>
      <c r="E152" s="6">
        <v>27.077</v>
      </c>
      <c r="F152" s="6">
        <v>1.667</v>
      </c>
      <c r="G152" s="6">
        <v>5.85</v>
      </c>
      <c r="H152" s="6">
        <v>7.351</v>
      </c>
      <c r="I152" s="6">
        <v>14.868</v>
      </c>
      <c r="J152" s="6">
        <v>0.696</v>
      </c>
      <c r="K152" s="6">
        <v>0.672</v>
      </c>
      <c r="L152" s="6">
        <v>0.77</v>
      </c>
      <c r="M152" s="6">
        <v>0.72</v>
      </c>
      <c r="N152" s="6">
        <v>22428.44</v>
      </c>
    </row>
    <row r="153">
      <c r="A153" s="5">
        <v>45988.51388888889</v>
      </c>
      <c r="B153" s="6">
        <v>9.188</v>
      </c>
      <c r="C153" s="6">
        <v>34.462</v>
      </c>
      <c r="D153" s="6">
        <v>39.783</v>
      </c>
      <c r="E153" s="6">
        <v>27.811</v>
      </c>
      <c r="F153" s="6">
        <v>1.626</v>
      </c>
      <c r="G153" s="6">
        <v>5.869</v>
      </c>
      <c r="H153" s="6">
        <v>7.743</v>
      </c>
      <c r="I153" s="6">
        <v>15.238</v>
      </c>
      <c r="J153" s="6">
        <v>0.7</v>
      </c>
      <c r="K153" s="6">
        <v>0.672</v>
      </c>
      <c r="L153" s="6">
        <v>0.762</v>
      </c>
      <c r="M153" s="6">
        <v>0.718</v>
      </c>
      <c r="N153" s="6">
        <v>22429.763</v>
      </c>
    </row>
    <row r="154">
      <c r="A154" s="5">
        <v>45988.51736111111</v>
      </c>
      <c r="B154" s="6">
        <v>9.16</v>
      </c>
      <c r="C154" s="6">
        <v>34.33</v>
      </c>
      <c r="D154" s="6">
        <v>41.218</v>
      </c>
      <c r="E154" s="6">
        <v>28.236</v>
      </c>
      <c r="F154" s="6">
        <v>1.607</v>
      </c>
      <c r="G154" s="6">
        <v>5.838</v>
      </c>
      <c r="H154" s="6">
        <v>7.896</v>
      </c>
      <c r="I154" s="6">
        <v>15.341</v>
      </c>
      <c r="J154" s="6">
        <v>0.694</v>
      </c>
      <c r="K154" s="6">
        <v>0.669</v>
      </c>
      <c r="L154" s="6">
        <v>0.749</v>
      </c>
      <c r="M154" s="6">
        <v>0.711</v>
      </c>
      <c r="N154" s="6">
        <v>22431.075</v>
      </c>
    </row>
    <row r="155">
      <c r="A155" s="5">
        <v>45988.520833333336</v>
      </c>
      <c r="B155" s="6">
        <v>9.941</v>
      </c>
      <c r="C155" s="6">
        <v>33.806</v>
      </c>
      <c r="D155" s="6">
        <v>38.343</v>
      </c>
      <c r="E155" s="6">
        <v>27.363</v>
      </c>
      <c r="F155" s="6">
        <v>1.827</v>
      </c>
      <c r="G155" s="6">
        <v>5.616</v>
      </c>
      <c r="H155" s="6">
        <v>7.284</v>
      </c>
      <c r="I155" s="6">
        <v>14.727</v>
      </c>
      <c r="J155" s="6">
        <v>0.724</v>
      </c>
      <c r="K155" s="6">
        <v>0.653</v>
      </c>
      <c r="L155" s="6">
        <v>0.743</v>
      </c>
      <c r="M155" s="6">
        <v>0.704</v>
      </c>
      <c r="N155" s="6">
        <v>22432.339</v>
      </c>
    </row>
    <row r="156">
      <c r="A156" s="5">
        <v>45988.524305555555</v>
      </c>
      <c r="B156" s="6">
        <v>10.416</v>
      </c>
      <c r="C156" s="6">
        <v>41.224</v>
      </c>
      <c r="D156" s="6">
        <v>38.769</v>
      </c>
      <c r="E156" s="6">
        <v>30.136</v>
      </c>
      <c r="F156" s="6">
        <v>1.972</v>
      </c>
      <c r="G156" s="6">
        <v>6.209</v>
      </c>
      <c r="H156" s="6">
        <v>7.369</v>
      </c>
      <c r="I156" s="6">
        <v>15.55</v>
      </c>
      <c r="J156" s="6">
        <v>0.749</v>
      </c>
      <c r="K156" s="6">
        <v>0.592</v>
      </c>
      <c r="L156" s="6">
        <v>0.744</v>
      </c>
      <c r="M156" s="6">
        <v>0.675</v>
      </c>
      <c r="N156" s="6">
        <v>22433.592</v>
      </c>
    </row>
    <row r="157">
      <c r="A157" s="5">
        <v>45988.52777777778</v>
      </c>
      <c r="B157" s="6">
        <v>11.214</v>
      </c>
      <c r="C157" s="6">
        <v>34.496</v>
      </c>
      <c r="D157" s="6">
        <v>36.964</v>
      </c>
      <c r="E157" s="6">
        <v>27.558</v>
      </c>
      <c r="F157" s="6">
        <v>2.22</v>
      </c>
      <c r="G157" s="6">
        <v>5.816</v>
      </c>
      <c r="H157" s="6">
        <v>7.041</v>
      </c>
      <c r="I157" s="6">
        <v>15.077</v>
      </c>
      <c r="J157" s="6">
        <v>0.782</v>
      </c>
      <c r="K157" s="6">
        <v>0.662</v>
      </c>
      <c r="L157" s="6">
        <v>0.743</v>
      </c>
      <c r="M157" s="6">
        <v>0.714</v>
      </c>
      <c r="N157" s="6">
        <v>22434.926</v>
      </c>
    </row>
    <row r="158">
      <c r="A158" s="5">
        <v>45988.53125</v>
      </c>
      <c r="B158" s="6">
        <v>12.203</v>
      </c>
      <c r="C158" s="6">
        <v>34.337</v>
      </c>
      <c r="D158" s="6">
        <v>38.908</v>
      </c>
      <c r="E158" s="6">
        <v>28.483</v>
      </c>
      <c r="F158" s="6">
        <v>2.611</v>
      </c>
      <c r="G158" s="6">
        <v>5.636</v>
      </c>
      <c r="H158" s="6">
        <v>7.304</v>
      </c>
      <c r="I158" s="6">
        <v>15.551</v>
      </c>
      <c r="J158" s="6">
        <v>0.837</v>
      </c>
      <c r="K158" s="6">
        <v>0.638</v>
      </c>
      <c r="L158" s="6">
        <v>0.729</v>
      </c>
      <c r="M158" s="6">
        <v>0.708</v>
      </c>
      <c r="N158" s="6">
        <v>22436.179</v>
      </c>
    </row>
    <row r="159">
      <c r="A159" s="5">
        <v>45988.53472222222</v>
      </c>
      <c r="B159" s="6">
        <v>9.304</v>
      </c>
      <c r="C159" s="6">
        <v>34.097</v>
      </c>
      <c r="D159" s="6">
        <v>38.063</v>
      </c>
      <c r="E159" s="6">
        <v>27.155</v>
      </c>
      <c r="F159" s="6">
        <v>1.8</v>
      </c>
      <c r="G159" s="6">
        <v>5.637</v>
      </c>
      <c r="H159" s="6">
        <v>7.091</v>
      </c>
      <c r="I159" s="6">
        <v>14.528</v>
      </c>
      <c r="J159" s="6">
        <v>0.758</v>
      </c>
      <c r="K159" s="6">
        <v>0.644</v>
      </c>
      <c r="L159" s="6">
        <v>0.722</v>
      </c>
      <c r="M159" s="6">
        <v>0.694</v>
      </c>
      <c r="N159" s="6">
        <v>22437.433</v>
      </c>
    </row>
    <row r="160">
      <c r="A160" s="5">
        <v>45988.538194444445</v>
      </c>
      <c r="B160" s="6">
        <v>9.545</v>
      </c>
      <c r="C160" s="6">
        <v>36.305</v>
      </c>
      <c r="D160" s="6">
        <v>36.655</v>
      </c>
      <c r="E160" s="6">
        <v>27.502</v>
      </c>
      <c r="F160" s="6">
        <v>1.925</v>
      </c>
      <c r="G160" s="6">
        <v>6.624</v>
      </c>
      <c r="H160" s="6">
        <v>6.951</v>
      </c>
      <c r="I160" s="6">
        <v>15.5</v>
      </c>
      <c r="J160" s="6">
        <v>0.786</v>
      </c>
      <c r="K160" s="6">
        <v>0.71</v>
      </c>
      <c r="L160" s="6">
        <v>0.733</v>
      </c>
      <c r="M160" s="6">
        <v>0.729</v>
      </c>
      <c r="N160" s="6">
        <v>22438.658</v>
      </c>
    </row>
    <row r="161">
      <c r="A161" s="5">
        <v>45988.541666666664</v>
      </c>
      <c r="B161" s="6">
        <v>11.036</v>
      </c>
      <c r="C161" s="6">
        <v>33.177</v>
      </c>
      <c r="D161" s="6">
        <v>31.857</v>
      </c>
      <c r="E161" s="6">
        <v>25.357</v>
      </c>
      <c r="F161" s="6">
        <v>2.344</v>
      </c>
      <c r="G161" s="6">
        <v>5.538</v>
      </c>
      <c r="H161" s="6">
        <v>6.12</v>
      </c>
      <c r="I161" s="6">
        <v>14.002</v>
      </c>
      <c r="J161" s="6">
        <v>0.825</v>
      </c>
      <c r="K161" s="6">
        <v>0.646</v>
      </c>
      <c r="L161" s="6">
        <v>0.739</v>
      </c>
      <c r="M161" s="6">
        <v>0.711</v>
      </c>
      <c r="N161" s="6">
        <v>22439.851</v>
      </c>
    </row>
    <row r="162">
      <c r="A162" s="5">
        <v>45988.54513888889</v>
      </c>
      <c r="B162" s="6">
        <v>9.394</v>
      </c>
      <c r="C162" s="6">
        <v>21.335</v>
      </c>
      <c r="D162" s="6">
        <v>25.526</v>
      </c>
      <c r="E162" s="6">
        <v>18.752</v>
      </c>
      <c r="F162" s="6">
        <v>1.881</v>
      </c>
      <c r="G162" s="6">
        <v>3.553</v>
      </c>
      <c r="H162" s="6">
        <v>5.153</v>
      </c>
      <c r="I162" s="6">
        <v>10.587</v>
      </c>
      <c r="J162" s="6">
        <v>0.776</v>
      </c>
      <c r="K162" s="6">
        <v>0.642</v>
      </c>
      <c r="L162" s="6">
        <v>0.773</v>
      </c>
      <c r="M162" s="6">
        <v>0.724</v>
      </c>
      <c r="N162" s="6">
        <v>22440.916</v>
      </c>
    </row>
    <row r="163">
      <c r="A163" s="5">
        <v>45988.54861111111</v>
      </c>
      <c r="B163" s="6">
        <v>8.375</v>
      </c>
      <c r="C163" s="6">
        <v>20.323</v>
      </c>
      <c r="D163" s="6">
        <v>22.49</v>
      </c>
      <c r="E163" s="6">
        <v>17.063</v>
      </c>
      <c r="F163" s="6">
        <v>1.79</v>
      </c>
      <c r="G163" s="6">
        <v>3.376</v>
      </c>
      <c r="H163" s="6">
        <v>4.448</v>
      </c>
      <c r="I163" s="6">
        <v>9.614</v>
      </c>
      <c r="J163" s="6">
        <v>0.833</v>
      </c>
      <c r="K163" s="6">
        <v>0.643</v>
      </c>
      <c r="L163" s="6">
        <v>0.762</v>
      </c>
      <c r="M163" s="6">
        <v>0.726</v>
      </c>
      <c r="N163" s="6">
        <v>22441.797</v>
      </c>
    </row>
    <row r="164">
      <c r="A164" s="5">
        <v>45988.552083333336</v>
      </c>
      <c r="B164" s="6">
        <v>8.485</v>
      </c>
      <c r="C164" s="6">
        <v>19.831</v>
      </c>
      <c r="D164" s="6">
        <v>22.927</v>
      </c>
      <c r="E164" s="6">
        <v>17.081</v>
      </c>
      <c r="F164" s="6">
        <v>1.812</v>
      </c>
      <c r="G164" s="6">
        <v>3.148</v>
      </c>
      <c r="H164" s="6">
        <v>4.649</v>
      </c>
      <c r="I164" s="6">
        <v>9.609</v>
      </c>
      <c r="J164" s="6">
        <v>0.832</v>
      </c>
      <c r="K164" s="6">
        <v>0.614</v>
      </c>
      <c r="L164" s="6">
        <v>0.781</v>
      </c>
      <c r="M164" s="6">
        <v>0.725</v>
      </c>
      <c r="N164" s="6">
        <v>22442.647</v>
      </c>
    </row>
    <row r="165">
      <c r="A165" s="5">
        <v>45988.555555555555</v>
      </c>
      <c r="B165" s="6">
        <v>8.497</v>
      </c>
      <c r="C165" s="6">
        <v>19.426</v>
      </c>
      <c r="D165" s="6">
        <v>23.041</v>
      </c>
      <c r="E165" s="6">
        <v>16.988</v>
      </c>
      <c r="F165" s="6">
        <v>1.824</v>
      </c>
      <c r="G165" s="6">
        <v>3.011</v>
      </c>
      <c r="H165" s="6">
        <v>4.723</v>
      </c>
      <c r="I165" s="6">
        <v>9.558</v>
      </c>
      <c r="J165" s="6">
        <v>0.835</v>
      </c>
      <c r="K165" s="6">
        <v>0.599</v>
      </c>
      <c r="L165" s="6">
        <v>0.787</v>
      </c>
      <c r="M165" s="6">
        <v>0.724</v>
      </c>
      <c r="N165" s="6">
        <v>22443.483</v>
      </c>
    </row>
    <row r="166">
      <c r="A166" s="5">
        <v>45988.55902777778</v>
      </c>
      <c r="B166" s="6">
        <v>8.223</v>
      </c>
      <c r="C166" s="6">
        <v>19.203</v>
      </c>
      <c r="D166" s="6">
        <v>22.932</v>
      </c>
      <c r="E166" s="6">
        <v>16.786</v>
      </c>
      <c r="F166" s="6">
        <v>1.735</v>
      </c>
      <c r="G166" s="6">
        <v>2.888</v>
      </c>
      <c r="H166" s="6">
        <v>4.691</v>
      </c>
      <c r="I166" s="6">
        <v>9.314</v>
      </c>
      <c r="J166" s="6">
        <v>0.82</v>
      </c>
      <c r="K166" s="6">
        <v>0.58</v>
      </c>
      <c r="L166" s="6">
        <v>0.783</v>
      </c>
      <c r="M166" s="6">
        <v>0.712</v>
      </c>
      <c r="N166" s="6">
        <v>22444.276</v>
      </c>
    </row>
    <row r="167">
      <c r="A167" s="5">
        <v>45988.5625</v>
      </c>
      <c r="B167" s="6">
        <v>8.128</v>
      </c>
      <c r="C167" s="6">
        <v>19.341</v>
      </c>
      <c r="D167" s="6">
        <v>21.53</v>
      </c>
      <c r="E167" s="6">
        <v>16.333</v>
      </c>
      <c r="F167" s="6">
        <v>1.717</v>
      </c>
      <c r="G167" s="6">
        <v>2.96</v>
      </c>
      <c r="H167" s="6">
        <v>4.298</v>
      </c>
      <c r="I167" s="6">
        <v>8.975</v>
      </c>
      <c r="J167" s="6">
        <v>0.82</v>
      </c>
      <c r="K167" s="6">
        <v>0.59</v>
      </c>
      <c r="L167" s="6">
        <v>0.765</v>
      </c>
      <c r="M167" s="6">
        <v>0.705</v>
      </c>
      <c r="N167" s="6">
        <v>22445.053</v>
      </c>
    </row>
    <row r="168">
      <c r="A168" s="5">
        <v>45988.56597222222</v>
      </c>
      <c r="B168" s="6">
        <v>8.878</v>
      </c>
      <c r="C168" s="6">
        <v>19.113</v>
      </c>
      <c r="D168" s="6">
        <v>20.776</v>
      </c>
      <c r="E168" s="6">
        <v>16.256</v>
      </c>
      <c r="F168" s="6">
        <v>1.94</v>
      </c>
      <c r="G168" s="6">
        <v>2.974</v>
      </c>
      <c r="H168" s="6">
        <v>4.013</v>
      </c>
      <c r="I168" s="6">
        <v>8.927</v>
      </c>
      <c r="J168" s="6">
        <v>0.851</v>
      </c>
      <c r="K168" s="6">
        <v>0.601</v>
      </c>
      <c r="L168" s="6">
        <v>0.74</v>
      </c>
      <c r="M168" s="6">
        <v>0.706</v>
      </c>
      <c r="N168" s="6">
        <v>22445.795</v>
      </c>
    </row>
    <row r="169">
      <c r="A169" s="5">
        <v>45988.569444444445</v>
      </c>
      <c r="B169" s="6">
        <v>8.234</v>
      </c>
      <c r="C169" s="6">
        <v>19.429</v>
      </c>
      <c r="D169" s="6">
        <v>19.861</v>
      </c>
      <c r="E169" s="6">
        <v>15.841</v>
      </c>
      <c r="F169" s="6">
        <v>1.741</v>
      </c>
      <c r="G169" s="6">
        <v>3.04</v>
      </c>
      <c r="H169" s="6">
        <v>3.743</v>
      </c>
      <c r="I169" s="6">
        <v>8.524</v>
      </c>
      <c r="J169" s="6">
        <v>0.822</v>
      </c>
      <c r="K169" s="6">
        <v>0.605</v>
      </c>
      <c r="L169" s="6">
        <v>0.723</v>
      </c>
      <c r="M169" s="6">
        <v>0.692</v>
      </c>
      <c r="N169" s="6">
        <v>22446.539</v>
      </c>
    </row>
    <row r="170">
      <c r="A170" s="5">
        <v>45988.572916666664</v>
      </c>
      <c r="B170" s="6">
        <v>10.352</v>
      </c>
      <c r="C170" s="6">
        <v>20.916</v>
      </c>
      <c r="D170" s="6">
        <v>21.73</v>
      </c>
      <c r="E170" s="6">
        <v>17.666</v>
      </c>
      <c r="F170" s="6">
        <v>2.405</v>
      </c>
      <c r="G170" s="6">
        <v>3.169</v>
      </c>
      <c r="H170" s="6">
        <v>4.176</v>
      </c>
      <c r="I170" s="6">
        <v>9.75</v>
      </c>
      <c r="J170" s="6">
        <v>0.903</v>
      </c>
      <c r="K170" s="6">
        <v>0.586</v>
      </c>
      <c r="L170" s="6">
        <v>0.738</v>
      </c>
      <c r="M170" s="6">
        <v>0.71</v>
      </c>
      <c r="N170" s="6">
        <v>22447.298</v>
      </c>
    </row>
    <row r="171">
      <c r="A171" s="5">
        <v>45988.57638888889</v>
      </c>
      <c r="B171" s="6">
        <v>11.703</v>
      </c>
      <c r="C171" s="6">
        <v>23.279</v>
      </c>
      <c r="D171" s="6">
        <v>25.053</v>
      </c>
      <c r="E171" s="6">
        <v>20.012</v>
      </c>
      <c r="F171" s="6">
        <v>2.725</v>
      </c>
      <c r="G171" s="6">
        <v>3.334</v>
      </c>
      <c r="H171" s="6">
        <v>4.527</v>
      </c>
      <c r="I171" s="6">
        <v>10.586</v>
      </c>
      <c r="J171" s="6">
        <v>0.911</v>
      </c>
      <c r="K171" s="6">
        <v>0.557</v>
      </c>
      <c r="L171" s="6">
        <v>0.698</v>
      </c>
      <c r="M171" s="6">
        <v>0.684</v>
      </c>
      <c r="N171" s="6">
        <v>22448.156</v>
      </c>
    </row>
    <row r="172">
      <c r="A172" s="5">
        <v>45988.57986111111</v>
      </c>
      <c r="B172" s="6">
        <v>11.379</v>
      </c>
      <c r="C172" s="6">
        <v>32.143</v>
      </c>
      <c r="D172" s="6">
        <v>36.395</v>
      </c>
      <c r="E172" s="6">
        <v>26.639</v>
      </c>
      <c r="F172" s="6">
        <v>2.634</v>
      </c>
      <c r="G172" s="6">
        <v>4.786</v>
      </c>
      <c r="H172" s="6">
        <v>6.613</v>
      </c>
      <c r="I172" s="6">
        <v>14.033</v>
      </c>
      <c r="J172" s="6">
        <v>0.907</v>
      </c>
      <c r="K172" s="6">
        <v>0.578</v>
      </c>
      <c r="L172" s="6">
        <v>0.702</v>
      </c>
      <c r="M172" s="6">
        <v>0.681</v>
      </c>
      <c r="N172" s="6">
        <v>22449.141</v>
      </c>
    </row>
    <row r="173">
      <c r="A173" s="5">
        <v>45988.583333333336</v>
      </c>
      <c r="B173" s="6">
        <v>11.796</v>
      </c>
      <c r="C173" s="6">
        <v>36.474</v>
      </c>
      <c r="D173" s="6">
        <v>37.661</v>
      </c>
      <c r="E173" s="6">
        <v>28.644</v>
      </c>
      <c r="F173" s="6">
        <v>2.732</v>
      </c>
      <c r="G173" s="6">
        <v>5.683</v>
      </c>
      <c r="H173" s="6">
        <v>6.853</v>
      </c>
      <c r="I173" s="6">
        <v>15.268</v>
      </c>
      <c r="J173" s="6">
        <v>0.905</v>
      </c>
      <c r="K173" s="6">
        <v>0.607</v>
      </c>
      <c r="L173" s="6">
        <v>0.704</v>
      </c>
      <c r="M173" s="6">
        <v>0.69</v>
      </c>
      <c r="N173" s="6">
        <v>22450.355</v>
      </c>
    </row>
    <row r="174">
      <c r="A174" s="5">
        <v>45988.586805555555</v>
      </c>
      <c r="B174" s="6">
        <v>11.729</v>
      </c>
      <c r="C174" s="6">
        <v>38.165</v>
      </c>
      <c r="D174" s="6">
        <v>35.591</v>
      </c>
      <c r="E174" s="6">
        <v>28.495</v>
      </c>
      <c r="F174" s="6">
        <v>2.703</v>
      </c>
      <c r="G174" s="6">
        <v>6.178</v>
      </c>
      <c r="H174" s="6">
        <v>6.348</v>
      </c>
      <c r="I174" s="6">
        <v>15.229</v>
      </c>
      <c r="J174" s="6">
        <v>0.903</v>
      </c>
      <c r="K174" s="6">
        <v>0.63</v>
      </c>
      <c r="L174" s="6">
        <v>0.69</v>
      </c>
      <c r="M174" s="6">
        <v>0.692</v>
      </c>
      <c r="N174" s="6">
        <v>22451.63</v>
      </c>
    </row>
    <row r="175">
      <c r="A175" s="5">
        <v>45988.59027777778</v>
      </c>
      <c r="B175" s="6">
        <v>10.722</v>
      </c>
      <c r="C175" s="6">
        <v>37.804</v>
      </c>
      <c r="D175" s="6">
        <v>39.804</v>
      </c>
      <c r="E175" s="6">
        <v>29.444</v>
      </c>
      <c r="F175" s="6">
        <v>2.417</v>
      </c>
      <c r="G175" s="6">
        <v>6.133</v>
      </c>
      <c r="H175" s="6">
        <v>7.052</v>
      </c>
      <c r="I175" s="6">
        <v>15.602</v>
      </c>
      <c r="J175" s="6">
        <v>0.884</v>
      </c>
      <c r="K175" s="6">
        <v>0.632</v>
      </c>
      <c r="L175" s="6">
        <v>0.687</v>
      </c>
      <c r="M175" s="6">
        <v>0.688</v>
      </c>
      <c r="N175" s="6">
        <v>22452.926</v>
      </c>
    </row>
    <row r="176">
      <c r="A176" s="5">
        <v>45988.59375</v>
      </c>
      <c r="B176" s="6">
        <v>10.532</v>
      </c>
      <c r="C176" s="6">
        <v>38.293</v>
      </c>
      <c r="D176" s="6">
        <v>42.45</v>
      </c>
      <c r="E176" s="6">
        <v>30.425</v>
      </c>
      <c r="F176" s="6">
        <v>2.355</v>
      </c>
      <c r="G176" s="6">
        <v>6.223</v>
      </c>
      <c r="H176" s="6">
        <v>7.568</v>
      </c>
      <c r="I176" s="6">
        <v>16.146</v>
      </c>
      <c r="J176" s="6">
        <v>0.877</v>
      </c>
      <c r="K176" s="6">
        <v>0.634</v>
      </c>
      <c r="L176" s="6">
        <v>0.691</v>
      </c>
      <c r="M176" s="6">
        <v>0.688</v>
      </c>
      <c r="N176" s="6">
        <v>22454.23</v>
      </c>
    </row>
    <row r="177">
      <c r="A177" s="5">
        <v>45988.59722222222</v>
      </c>
      <c r="B177" s="6">
        <v>10.479</v>
      </c>
      <c r="C177" s="6">
        <v>38.214</v>
      </c>
      <c r="D177" s="6">
        <v>40.759</v>
      </c>
      <c r="E177" s="6">
        <v>29.818</v>
      </c>
      <c r="F177" s="6">
        <v>2.349</v>
      </c>
      <c r="G177" s="6">
        <v>6.126</v>
      </c>
      <c r="H177" s="6">
        <v>7.255</v>
      </c>
      <c r="I177" s="6">
        <v>15.73</v>
      </c>
      <c r="J177" s="6">
        <v>0.881</v>
      </c>
      <c r="K177" s="6">
        <v>0.629</v>
      </c>
      <c r="L177" s="6">
        <v>0.692</v>
      </c>
      <c r="M177" s="6">
        <v>0.687</v>
      </c>
      <c r="N177" s="6">
        <v>22455.562</v>
      </c>
    </row>
    <row r="178">
      <c r="A178" s="5">
        <v>45988.600694444445</v>
      </c>
      <c r="B178" s="6">
        <v>11.01</v>
      </c>
      <c r="C178" s="6">
        <v>44.318</v>
      </c>
      <c r="D178" s="6">
        <v>39.55</v>
      </c>
      <c r="E178" s="6">
        <v>31.626</v>
      </c>
      <c r="F178" s="6">
        <v>2.52</v>
      </c>
      <c r="G178" s="6">
        <v>6.75</v>
      </c>
      <c r="H178" s="6">
        <v>7.057</v>
      </c>
      <c r="I178" s="6">
        <v>16.327</v>
      </c>
      <c r="J178" s="6">
        <v>0.9</v>
      </c>
      <c r="K178" s="6">
        <v>0.6</v>
      </c>
      <c r="L178" s="6">
        <v>0.696</v>
      </c>
      <c r="M178" s="6">
        <v>0.675</v>
      </c>
      <c r="N178" s="6">
        <v>22456.913</v>
      </c>
    </row>
    <row r="179">
      <c r="A179" s="5">
        <v>45988.604166666664</v>
      </c>
      <c r="B179" s="6">
        <v>10.852</v>
      </c>
      <c r="C179" s="6">
        <v>38.188</v>
      </c>
      <c r="D179" s="6">
        <v>45.662</v>
      </c>
      <c r="E179" s="6">
        <v>31.568</v>
      </c>
      <c r="F179" s="6">
        <v>2.451</v>
      </c>
      <c r="G179" s="6">
        <v>6.115</v>
      </c>
      <c r="H179" s="6">
        <v>8.328</v>
      </c>
      <c r="I179" s="6">
        <v>16.894</v>
      </c>
      <c r="J179" s="6">
        <v>0.893</v>
      </c>
      <c r="K179" s="6">
        <v>0.629</v>
      </c>
      <c r="L179" s="6">
        <v>0.713</v>
      </c>
      <c r="M179" s="6">
        <v>0.7</v>
      </c>
      <c r="N179" s="6">
        <v>22458.381</v>
      </c>
    </row>
    <row r="180">
      <c r="A180" s="5">
        <v>45988.60763888889</v>
      </c>
      <c r="B180" s="6">
        <v>25.53</v>
      </c>
      <c r="C180" s="6">
        <v>53.26</v>
      </c>
      <c r="D180" s="6">
        <v>58.579</v>
      </c>
      <c r="E180" s="6">
        <v>45.79</v>
      </c>
      <c r="F180" s="6">
        <v>4.975</v>
      </c>
      <c r="G180" s="6">
        <v>9.515</v>
      </c>
      <c r="H180" s="6">
        <v>10.499</v>
      </c>
      <c r="I180" s="6">
        <v>24.989</v>
      </c>
      <c r="J180" s="6">
        <v>0.77</v>
      </c>
      <c r="K180" s="6">
        <v>0.704</v>
      </c>
      <c r="L180" s="6">
        <v>0.7</v>
      </c>
      <c r="M180" s="6">
        <v>0.715</v>
      </c>
      <c r="N180" s="6">
        <v>22460.263</v>
      </c>
    </row>
    <row r="181">
      <c r="A181" s="5">
        <v>45988.61111111111</v>
      </c>
      <c r="B181" s="6">
        <v>26.569</v>
      </c>
      <c r="C181" s="6">
        <v>60.903</v>
      </c>
      <c r="D181" s="6">
        <v>58.855</v>
      </c>
      <c r="E181" s="6">
        <v>48.776</v>
      </c>
      <c r="F181" s="6">
        <v>5.119</v>
      </c>
      <c r="G181" s="6">
        <v>11.0</v>
      </c>
      <c r="H181" s="6">
        <v>10.836</v>
      </c>
      <c r="I181" s="6">
        <v>26.955</v>
      </c>
      <c r="J181" s="6">
        <v>0.763</v>
      </c>
      <c r="K181" s="6">
        <v>0.713</v>
      </c>
      <c r="L181" s="6">
        <v>0.722</v>
      </c>
      <c r="M181" s="6">
        <v>0.726</v>
      </c>
      <c r="N181" s="6">
        <v>22462.403</v>
      </c>
    </row>
    <row r="182">
      <c r="A182" s="5">
        <v>45988.614583333336</v>
      </c>
      <c r="B182" s="6">
        <v>26.058</v>
      </c>
      <c r="C182" s="6">
        <v>52.581</v>
      </c>
      <c r="D182" s="6">
        <v>57.153</v>
      </c>
      <c r="E182" s="6">
        <v>45.264</v>
      </c>
      <c r="F182" s="6">
        <v>4.941</v>
      </c>
      <c r="G182" s="6">
        <v>9.421</v>
      </c>
      <c r="H182" s="6">
        <v>10.39</v>
      </c>
      <c r="I182" s="6">
        <v>24.752</v>
      </c>
      <c r="J182" s="6">
        <v>0.751</v>
      </c>
      <c r="K182" s="6">
        <v>0.707</v>
      </c>
      <c r="L182" s="6">
        <v>0.712</v>
      </c>
      <c r="M182" s="6">
        <v>0.718</v>
      </c>
      <c r="N182" s="6">
        <v>22464.505</v>
      </c>
    </row>
    <row r="183">
      <c r="A183" s="5">
        <v>45988.618055555555</v>
      </c>
      <c r="B183" s="6">
        <v>25.672</v>
      </c>
      <c r="C183" s="6">
        <v>52.158</v>
      </c>
      <c r="D183" s="6">
        <v>57.144</v>
      </c>
      <c r="E183" s="6">
        <v>44.991</v>
      </c>
      <c r="F183" s="6">
        <v>4.833</v>
      </c>
      <c r="G183" s="6">
        <v>9.287</v>
      </c>
      <c r="H183" s="6">
        <v>10.272</v>
      </c>
      <c r="I183" s="6">
        <v>24.392</v>
      </c>
      <c r="J183" s="6">
        <v>0.748</v>
      </c>
      <c r="K183" s="6">
        <v>0.705</v>
      </c>
      <c r="L183" s="6">
        <v>0.707</v>
      </c>
      <c r="M183" s="6">
        <v>0.714</v>
      </c>
      <c r="N183" s="6">
        <v>22466.59</v>
      </c>
    </row>
    <row r="184">
      <c r="A184" s="5">
        <v>45988.62152777778</v>
      </c>
      <c r="B184" s="6">
        <v>25.311</v>
      </c>
      <c r="C184" s="6">
        <v>52.616</v>
      </c>
      <c r="D184" s="6">
        <v>56.234</v>
      </c>
      <c r="E184" s="6">
        <v>44.72</v>
      </c>
      <c r="F184" s="6">
        <v>4.75</v>
      </c>
      <c r="G184" s="6">
        <v>9.372</v>
      </c>
      <c r="H184" s="6">
        <v>10.129</v>
      </c>
      <c r="I184" s="6">
        <v>24.251</v>
      </c>
      <c r="J184" s="6">
        <v>0.747</v>
      </c>
      <c r="K184" s="6">
        <v>0.705</v>
      </c>
      <c r="L184" s="6">
        <v>0.708</v>
      </c>
      <c r="M184" s="6">
        <v>0.714</v>
      </c>
      <c r="N184" s="6">
        <v>22468.655</v>
      </c>
    </row>
    <row r="185">
      <c r="A185" s="5">
        <v>45988.625</v>
      </c>
      <c r="B185" s="6">
        <v>25.922</v>
      </c>
      <c r="C185" s="6">
        <v>52.058</v>
      </c>
      <c r="D185" s="6">
        <v>56.716</v>
      </c>
      <c r="E185" s="6">
        <v>44.898</v>
      </c>
      <c r="F185" s="6">
        <v>4.907</v>
      </c>
      <c r="G185" s="6">
        <v>9.222</v>
      </c>
      <c r="H185" s="6">
        <v>10.27</v>
      </c>
      <c r="I185" s="6">
        <v>24.399</v>
      </c>
      <c r="J185" s="6">
        <v>0.751</v>
      </c>
      <c r="K185" s="6">
        <v>0.701</v>
      </c>
      <c r="L185" s="6">
        <v>0.712</v>
      </c>
      <c r="M185" s="6">
        <v>0.715</v>
      </c>
      <c r="N185" s="6">
        <v>22470.726</v>
      </c>
    </row>
    <row r="186">
      <c r="A186" s="5">
        <v>45988.62847222222</v>
      </c>
      <c r="B186" s="6">
        <v>25.415</v>
      </c>
      <c r="C186" s="6">
        <v>51.222</v>
      </c>
      <c r="D186" s="6">
        <v>57.153</v>
      </c>
      <c r="E186" s="6">
        <v>44.596</v>
      </c>
      <c r="F186" s="6">
        <v>4.792</v>
      </c>
      <c r="G186" s="6">
        <v>9.105</v>
      </c>
      <c r="H186" s="6">
        <v>10.528</v>
      </c>
      <c r="I186" s="6">
        <v>24.425</v>
      </c>
      <c r="J186" s="6">
        <v>0.75</v>
      </c>
      <c r="K186" s="6">
        <v>0.703</v>
      </c>
      <c r="L186" s="6">
        <v>0.722</v>
      </c>
      <c r="M186" s="6">
        <v>0.72</v>
      </c>
      <c r="N186" s="6">
        <v>22472.781</v>
      </c>
    </row>
    <row r="187">
      <c r="A187" s="5">
        <v>45988.631944444445</v>
      </c>
      <c r="B187" s="6">
        <v>33.885</v>
      </c>
      <c r="C187" s="6">
        <v>60.654</v>
      </c>
      <c r="D187" s="6">
        <v>64.911</v>
      </c>
      <c r="E187" s="6">
        <v>53.15</v>
      </c>
      <c r="F187" s="6">
        <v>6.747</v>
      </c>
      <c r="G187" s="6">
        <v>11.637</v>
      </c>
      <c r="H187" s="6">
        <v>12.328</v>
      </c>
      <c r="I187" s="6">
        <v>30.712</v>
      </c>
      <c r="J187" s="6">
        <v>0.795</v>
      </c>
      <c r="K187" s="6">
        <v>0.764</v>
      </c>
      <c r="L187" s="6">
        <v>0.753</v>
      </c>
      <c r="M187" s="6">
        <v>0.766</v>
      </c>
      <c r="N187" s="6">
        <v>22475.153</v>
      </c>
    </row>
    <row r="188">
      <c r="A188" s="5">
        <v>45988.635416666664</v>
      </c>
      <c r="B188" s="6">
        <v>25.779</v>
      </c>
      <c r="C188" s="6">
        <v>52.455</v>
      </c>
      <c r="D188" s="6">
        <v>57.294</v>
      </c>
      <c r="E188" s="6">
        <v>45.176</v>
      </c>
      <c r="F188" s="6">
        <v>4.95</v>
      </c>
      <c r="G188" s="6">
        <v>9.512</v>
      </c>
      <c r="H188" s="6">
        <v>10.311</v>
      </c>
      <c r="I188" s="6">
        <v>24.773</v>
      </c>
      <c r="J188" s="6">
        <v>0.768</v>
      </c>
      <c r="K188" s="6">
        <v>0.724</v>
      </c>
      <c r="L188" s="6">
        <v>0.713</v>
      </c>
      <c r="M188" s="6">
        <v>0.727</v>
      </c>
      <c r="N188" s="6">
        <v>22477.514</v>
      </c>
    </row>
    <row r="189">
      <c r="A189" s="5">
        <v>45988.63888888889</v>
      </c>
      <c r="B189" s="6">
        <v>11.512</v>
      </c>
      <c r="C189" s="6">
        <v>37.659</v>
      </c>
      <c r="D189" s="6">
        <v>43.531</v>
      </c>
      <c r="E189" s="6">
        <v>30.901</v>
      </c>
      <c r="F189" s="6">
        <v>2.509</v>
      </c>
      <c r="G189" s="6">
        <v>6.135</v>
      </c>
      <c r="H189" s="6">
        <v>7.908</v>
      </c>
      <c r="I189" s="6">
        <v>16.552</v>
      </c>
      <c r="J189" s="6">
        <v>0.869</v>
      </c>
      <c r="K189" s="6">
        <v>0.649</v>
      </c>
      <c r="L189" s="6">
        <v>0.72</v>
      </c>
      <c r="M189" s="6">
        <v>0.71</v>
      </c>
      <c r="N189" s="6">
        <v>22479.166</v>
      </c>
    </row>
    <row r="190">
      <c r="A190" s="5">
        <v>45988.64236111111</v>
      </c>
      <c r="B190" s="6">
        <v>11.396</v>
      </c>
      <c r="C190" s="6">
        <v>36.958</v>
      </c>
      <c r="D190" s="6">
        <v>42.491</v>
      </c>
      <c r="E190" s="6">
        <v>30.282</v>
      </c>
      <c r="F190" s="6">
        <v>2.492</v>
      </c>
      <c r="G190" s="6">
        <v>6.002</v>
      </c>
      <c r="H190" s="6">
        <v>7.583</v>
      </c>
      <c r="I190" s="6">
        <v>16.077</v>
      </c>
      <c r="J190" s="6">
        <v>0.873</v>
      </c>
      <c r="K190" s="6">
        <v>0.647</v>
      </c>
      <c r="L190" s="6">
        <v>0.707</v>
      </c>
      <c r="M190" s="6">
        <v>0.703</v>
      </c>
      <c r="N190" s="6">
        <v>22480.556</v>
      </c>
    </row>
    <row r="191">
      <c r="A191" s="5">
        <v>45988.645833333336</v>
      </c>
      <c r="B191" s="6">
        <v>11.039</v>
      </c>
      <c r="C191" s="6">
        <v>37.691</v>
      </c>
      <c r="D191" s="6">
        <v>41.641</v>
      </c>
      <c r="E191" s="6">
        <v>30.124</v>
      </c>
      <c r="F191" s="6">
        <v>2.413</v>
      </c>
      <c r="G191" s="6">
        <v>6.188</v>
      </c>
      <c r="H191" s="6">
        <v>7.369</v>
      </c>
      <c r="I191" s="6">
        <v>15.97</v>
      </c>
      <c r="J191" s="6">
        <v>0.871</v>
      </c>
      <c r="K191" s="6">
        <v>0.653</v>
      </c>
      <c r="L191" s="6">
        <v>0.699</v>
      </c>
      <c r="M191" s="6">
        <v>0.701</v>
      </c>
      <c r="N191" s="6">
        <v>22481.909</v>
      </c>
    </row>
    <row r="192">
      <c r="A192" s="5">
        <v>45988.649305555555</v>
      </c>
      <c r="B192" s="6">
        <v>11.065</v>
      </c>
      <c r="C192" s="6">
        <v>37.561</v>
      </c>
      <c r="D192" s="6">
        <v>43.469</v>
      </c>
      <c r="E192" s="6">
        <v>30.698</v>
      </c>
      <c r="F192" s="6">
        <v>2.42</v>
      </c>
      <c r="G192" s="6">
        <v>6.106</v>
      </c>
      <c r="H192" s="6">
        <v>7.892</v>
      </c>
      <c r="I192" s="6">
        <v>16.418</v>
      </c>
      <c r="J192" s="6">
        <v>0.873</v>
      </c>
      <c r="K192" s="6">
        <v>0.646</v>
      </c>
      <c r="L192" s="6">
        <v>0.717</v>
      </c>
      <c r="M192" s="6">
        <v>0.707</v>
      </c>
      <c r="N192" s="6">
        <v>22483.255</v>
      </c>
    </row>
    <row r="193">
      <c r="A193" s="5">
        <v>45988.65277777778</v>
      </c>
      <c r="B193" s="6">
        <v>10.338</v>
      </c>
      <c r="C193" s="6">
        <v>39.843</v>
      </c>
      <c r="D193" s="6">
        <v>41.278</v>
      </c>
      <c r="E193" s="6">
        <v>30.486</v>
      </c>
      <c r="F193" s="6">
        <v>2.247</v>
      </c>
      <c r="G193" s="6">
        <v>6.976</v>
      </c>
      <c r="H193" s="6">
        <v>7.425</v>
      </c>
      <c r="I193" s="6">
        <v>16.648</v>
      </c>
      <c r="J193" s="6">
        <v>0.86</v>
      </c>
      <c r="K193" s="6">
        <v>0.691</v>
      </c>
      <c r="L193" s="6">
        <v>0.705</v>
      </c>
      <c r="M193" s="6">
        <v>0.716</v>
      </c>
      <c r="N193" s="6">
        <v>22484.625</v>
      </c>
    </row>
    <row r="194">
      <c r="A194" s="5">
        <v>45988.65625</v>
      </c>
      <c r="B194" s="6">
        <v>10.443</v>
      </c>
      <c r="C194" s="6">
        <v>35.784</v>
      </c>
      <c r="D194" s="6">
        <v>40.308</v>
      </c>
      <c r="E194" s="6">
        <v>28.845</v>
      </c>
      <c r="F194" s="6">
        <v>2.264</v>
      </c>
      <c r="G194" s="6">
        <v>5.57</v>
      </c>
      <c r="H194" s="6">
        <v>7.471</v>
      </c>
      <c r="I194" s="6">
        <v>15.305</v>
      </c>
      <c r="J194" s="6">
        <v>0.857</v>
      </c>
      <c r="K194" s="6">
        <v>0.615</v>
      </c>
      <c r="L194" s="6">
        <v>0.73</v>
      </c>
      <c r="M194" s="6">
        <v>0.698</v>
      </c>
      <c r="N194" s="6">
        <v>22485.949</v>
      </c>
    </row>
    <row r="195">
      <c r="A195" s="5">
        <v>45988.65972222222</v>
      </c>
      <c r="B195" s="6">
        <v>10.584</v>
      </c>
      <c r="C195" s="6">
        <v>35.141</v>
      </c>
      <c r="D195" s="6">
        <v>36.91</v>
      </c>
      <c r="E195" s="6">
        <v>27.545</v>
      </c>
      <c r="F195" s="6">
        <v>2.285</v>
      </c>
      <c r="G195" s="6">
        <v>5.879</v>
      </c>
      <c r="H195" s="6">
        <v>6.676</v>
      </c>
      <c r="I195" s="6">
        <v>14.84</v>
      </c>
      <c r="J195" s="6">
        <v>0.857</v>
      </c>
      <c r="K195" s="6">
        <v>0.662</v>
      </c>
      <c r="L195" s="6">
        <v>0.714</v>
      </c>
      <c r="M195" s="6">
        <v>0.71</v>
      </c>
      <c r="N195" s="6">
        <v>22487.179</v>
      </c>
    </row>
    <row r="196">
      <c r="A196" s="5">
        <v>45988.663194444445</v>
      </c>
      <c r="B196" s="6">
        <v>9.782</v>
      </c>
      <c r="C196" s="6">
        <v>25.435</v>
      </c>
      <c r="D196" s="6">
        <v>25.058</v>
      </c>
      <c r="E196" s="6">
        <v>20.092</v>
      </c>
      <c r="F196" s="6">
        <v>2.154</v>
      </c>
      <c r="G196" s="6">
        <v>4.836</v>
      </c>
      <c r="H196" s="6">
        <v>4.883</v>
      </c>
      <c r="I196" s="6">
        <v>11.873</v>
      </c>
      <c r="J196" s="6">
        <v>0.875</v>
      </c>
      <c r="K196" s="6">
        <v>0.753</v>
      </c>
      <c r="L196" s="6">
        <v>0.768</v>
      </c>
      <c r="M196" s="6">
        <v>0.779</v>
      </c>
      <c r="N196" s="6">
        <v>22488.096</v>
      </c>
    </row>
    <row r="197">
      <c r="A197" s="5">
        <v>45988.666666666664</v>
      </c>
      <c r="B197" s="6">
        <v>9.246</v>
      </c>
      <c r="C197" s="6">
        <v>26.222</v>
      </c>
      <c r="D197" s="6">
        <v>25.831</v>
      </c>
      <c r="E197" s="6">
        <v>20.433</v>
      </c>
      <c r="F197" s="6">
        <v>2.01</v>
      </c>
      <c r="G197" s="6">
        <v>5.107</v>
      </c>
      <c r="H197" s="6">
        <v>5.286</v>
      </c>
      <c r="I197" s="6">
        <v>12.403</v>
      </c>
      <c r="J197" s="6">
        <v>0.86</v>
      </c>
      <c r="K197" s="6">
        <v>0.772</v>
      </c>
      <c r="L197" s="6">
        <v>0.802</v>
      </c>
      <c r="M197" s="6">
        <v>0.798</v>
      </c>
      <c r="N197" s="6">
        <v>22489.107</v>
      </c>
    </row>
    <row r="198">
      <c r="A198" s="5">
        <v>45988.67013888889</v>
      </c>
      <c r="B198" s="6">
        <v>2.932</v>
      </c>
      <c r="C198" s="6">
        <v>18.271</v>
      </c>
      <c r="D198" s="6">
        <v>17.34</v>
      </c>
      <c r="E198" s="6">
        <v>12.847</v>
      </c>
      <c r="F198" s="6">
        <v>0.708</v>
      </c>
      <c r="G198" s="6">
        <v>4.133</v>
      </c>
      <c r="H198" s="6">
        <v>3.49</v>
      </c>
      <c r="I198" s="6">
        <v>8.331</v>
      </c>
      <c r="J198" s="6">
        <v>0.952</v>
      </c>
      <c r="K198" s="6">
        <v>0.893</v>
      </c>
      <c r="L198" s="6">
        <v>0.787</v>
      </c>
      <c r="M198" s="6">
        <v>0.85</v>
      </c>
      <c r="N198" s="6">
        <v>22489.979</v>
      </c>
    </row>
    <row r="199">
      <c r="A199" s="5">
        <v>45988.67361111111</v>
      </c>
      <c r="B199" s="6">
        <v>2.167</v>
      </c>
      <c r="C199" s="6">
        <v>18.542</v>
      </c>
      <c r="D199" s="6">
        <v>17.686</v>
      </c>
      <c r="E199" s="6">
        <v>12.798</v>
      </c>
      <c r="F199" s="6">
        <v>0.512</v>
      </c>
      <c r="G199" s="6">
        <v>4.208</v>
      </c>
      <c r="H199" s="6">
        <v>3.485</v>
      </c>
      <c r="I199" s="6">
        <v>8.205</v>
      </c>
      <c r="J199" s="6">
        <v>0.934</v>
      </c>
      <c r="K199" s="6">
        <v>0.894</v>
      </c>
      <c r="L199" s="6">
        <v>0.773</v>
      </c>
      <c r="M199" s="6">
        <v>0.84</v>
      </c>
      <c r="N199" s="6">
        <v>22490.712</v>
      </c>
    </row>
    <row r="200">
      <c r="A200" s="5">
        <v>45988.677083333336</v>
      </c>
      <c r="B200" s="6">
        <v>2.131</v>
      </c>
      <c r="C200" s="6">
        <v>18.224</v>
      </c>
      <c r="D200" s="6">
        <v>16.942</v>
      </c>
      <c r="E200" s="6">
        <v>12.432</v>
      </c>
      <c r="F200" s="6">
        <v>0.506</v>
      </c>
      <c r="G200" s="6">
        <v>4.092</v>
      </c>
      <c r="H200" s="6">
        <v>3.293</v>
      </c>
      <c r="I200" s="6">
        <v>7.891</v>
      </c>
      <c r="J200" s="6">
        <v>0.938</v>
      </c>
      <c r="K200" s="6">
        <v>0.886</v>
      </c>
      <c r="L200" s="6">
        <v>0.765</v>
      </c>
      <c r="M200" s="6">
        <v>0.834</v>
      </c>
      <c r="N200" s="6">
        <v>22491.448</v>
      </c>
    </row>
    <row r="201">
      <c r="A201" s="5">
        <v>45988.680555555555</v>
      </c>
      <c r="B201" s="6">
        <v>1.692</v>
      </c>
      <c r="C201" s="6">
        <v>17.59</v>
      </c>
      <c r="D201" s="6">
        <v>14.914</v>
      </c>
      <c r="E201" s="6">
        <v>11.399</v>
      </c>
      <c r="F201" s="6">
        <v>0.391</v>
      </c>
      <c r="G201" s="6">
        <v>4.0</v>
      </c>
      <c r="H201" s="6">
        <v>2.86</v>
      </c>
      <c r="I201" s="6">
        <v>7.251</v>
      </c>
      <c r="J201" s="6">
        <v>1.09</v>
      </c>
      <c r="K201" s="6">
        <v>0.897</v>
      </c>
      <c r="L201" s="6">
        <v>0.753</v>
      </c>
      <c r="M201" s="6">
        <v>0.835</v>
      </c>
      <c r="N201" s="6">
        <v>22492.101</v>
      </c>
    </row>
    <row r="202">
      <c r="A202" s="5">
        <v>45988.68402777778</v>
      </c>
      <c r="B202" s="6">
        <v>1.671</v>
      </c>
      <c r="C202" s="6">
        <v>16.238</v>
      </c>
      <c r="D202" s="6">
        <v>13.242</v>
      </c>
      <c r="E202" s="6">
        <v>10.384</v>
      </c>
      <c r="F202" s="6">
        <v>0.383</v>
      </c>
      <c r="G202" s="6">
        <v>3.785</v>
      </c>
      <c r="H202" s="6">
        <v>2.496</v>
      </c>
      <c r="I202" s="6">
        <v>6.664</v>
      </c>
      <c r="J202" s="6">
        <v>1.096</v>
      </c>
      <c r="K202" s="6">
        <v>0.917</v>
      </c>
      <c r="L202" s="6">
        <v>0.74</v>
      </c>
      <c r="M202" s="6">
        <v>0.841</v>
      </c>
      <c r="N202" s="6">
        <v>22492.689</v>
      </c>
    </row>
    <row r="203">
      <c r="A203" s="5">
        <v>45988.6875</v>
      </c>
      <c r="B203" s="6">
        <v>1.749</v>
      </c>
      <c r="C203" s="6">
        <v>19.936</v>
      </c>
      <c r="D203" s="6">
        <v>12.787</v>
      </c>
      <c r="E203" s="6">
        <v>11.491</v>
      </c>
      <c r="F203" s="6">
        <v>0.405</v>
      </c>
      <c r="G203" s="6">
        <v>4.978</v>
      </c>
      <c r="H203" s="6">
        <v>2.426</v>
      </c>
      <c r="I203" s="6">
        <v>7.809</v>
      </c>
      <c r="J203" s="6">
        <v>1.092</v>
      </c>
      <c r="K203" s="6">
        <v>0.98</v>
      </c>
      <c r="L203" s="6">
        <v>0.739</v>
      </c>
      <c r="M203" s="6">
        <v>0.887</v>
      </c>
      <c r="N203" s="6">
        <v>22493.239</v>
      </c>
    </row>
    <row r="204">
      <c r="A204" s="5">
        <v>45988.69097222222</v>
      </c>
      <c r="B204" s="6">
        <v>1.588</v>
      </c>
      <c r="C204" s="6">
        <v>20.914</v>
      </c>
      <c r="D204" s="6">
        <v>12.534</v>
      </c>
      <c r="E204" s="6">
        <v>11.679</v>
      </c>
      <c r="F204" s="6">
        <v>0.361</v>
      </c>
      <c r="G204" s="6">
        <v>4.5</v>
      </c>
      <c r="H204" s="6">
        <v>2.324</v>
      </c>
      <c r="I204" s="6">
        <v>7.185</v>
      </c>
      <c r="J204" s="6">
        <v>1.109</v>
      </c>
      <c r="K204" s="6">
        <v>0.845</v>
      </c>
      <c r="L204" s="6">
        <v>0.722</v>
      </c>
      <c r="M204" s="6">
        <v>0.803</v>
      </c>
      <c r="N204" s="6">
        <v>22493.758</v>
      </c>
    </row>
    <row r="205">
      <c r="A205" s="5">
        <v>45988.694444444445</v>
      </c>
      <c r="B205" s="6">
        <v>1.49</v>
      </c>
      <c r="C205" s="6">
        <v>3.707</v>
      </c>
      <c r="D205" s="6">
        <v>12.917</v>
      </c>
      <c r="E205" s="6">
        <v>6.038</v>
      </c>
      <c r="F205" s="6">
        <v>0.328</v>
      </c>
      <c r="G205" s="6">
        <v>0.829</v>
      </c>
      <c r="H205" s="6">
        <v>2.485</v>
      </c>
      <c r="I205" s="6">
        <v>3.642</v>
      </c>
      <c r="J205" s="6">
        <v>1.134</v>
      </c>
      <c r="K205" s="6">
        <v>0.879</v>
      </c>
      <c r="L205" s="6">
        <v>0.752</v>
      </c>
      <c r="M205" s="6">
        <v>0.787</v>
      </c>
      <c r="N205" s="6">
        <v>22494.241</v>
      </c>
    </row>
    <row r="206">
      <c r="A206" s="5">
        <v>45988.697916666664</v>
      </c>
      <c r="B206" s="6">
        <v>1.336</v>
      </c>
      <c r="C206" s="6">
        <v>3.668</v>
      </c>
      <c r="D206" s="6">
        <v>11.64</v>
      </c>
      <c r="E206" s="6">
        <v>5.548</v>
      </c>
      <c r="F206" s="6">
        <v>0.297</v>
      </c>
      <c r="G206" s="6">
        <v>0.821</v>
      </c>
      <c r="H206" s="6">
        <v>2.192</v>
      </c>
      <c r="I206" s="6">
        <v>3.31</v>
      </c>
      <c r="J206" s="6">
        <v>1.123</v>
      </c>
      <c r="K206" s="6">
        <v>0.878</v>
      </c>
      <c r="L206" s="6">
        <v>0.735</v>
      </c>
      <c r="M206" s="6">
        <v>0.778</v>
      </c>
      <c r="N206" s="6">
        <v>22494.572</v>
      </c>
    </row>
    <row r="207">
      <c r="A207" s="5">
        <v>45988.70138888889</v>
      </c>
      <c r="B207" s="6">
        <v>1.179</v>
      </c>
      <c r="C207" s="6">
        <v>12.496</v>
      </c>
      <c r="D207" s="6">
        <v>11.55</v>
      </c>
      <c r="E207" s="6">
        <v>8.408</v>
      </c>
      <c r="F207" s="6">
        <v>0.241</v>
      </c>
      <c r="G207" s="6">
        <v>2.346</v>
      </c>
      <c r="H207" s="6">
        <v>2.147</v>
      </c>
      <c r="I207" s="6">
        <v>4.734</v>
      </c>
      <c r="J207" s="6">
        <v>1.198</v>
      </c>
      <c r="K207" s="6">
        <v>0.738</v>
      </c>
      <c r="L207" s="6">
        <v>0.726</v>
      </c>
      <c r="M207" s="6">
        <v>0.735</v>
      </c>
      <c r="N207" s="6">
        <v>22494.868</v>
      </c>
    </row>
    <row r="208">
      <c r="A208" s="5">
        <v>45988.70486111111</v>
      </c>
      <c r="B208" s="6">
        <v>1.111</v>
      </c>
      <c r="C208" s="6">
        <v>3.412</v>
      </c>
      <c r="D208" s="6">
        <v>11.698</v>
      </c>
      <c r="E208" s="6">
        <v>5.407</v>
      </c>
      <c r="F208" s="6">
        <v>0.205</v>
      </c>
      <c r="G208" s="6">
        <v>0.78</v>
      </c>
      <c r="H208" s="6">
        <v>2.204</v>
      </c>
      <c r="I208" s="6">
        <v>3.189</v>
      </c>
      <c r="J208" s="6">
        <v>1.273</v>
      </c>
      <c r="K208" s="6">
        <v>0.896</v>
      </c>
      <c r="L208" s="6">
        <v>0.734</v>
      </c>
      <c r="M208" s="6">
        <v>0.767</v>
      </c>
      <c r="N208" s="6">
        <v>22495.151</v>
      </c>
    </row>
    <row r="209">
      <c r="A209" s="5">
        <v>45988.708333333336</v>
      </c>
      <c r="B209" s="6">
        <v>1.066</v>
      </c>
      <c r="C209" s="6">
        <v>3.259</v>
      </c>
      <c r="D209" s="6">
        <v>9.43</v>
      </c>
      <c r="E209" s="6">
        <v>4.585</v>
      </c>
      <c r="F209" s="6">
        <v>0.199</v>
      </c>
      <c r="G209" s="6">
        <v>0.744</v>
      </c>
      <c r="H209" s="6">
        <v>1.876</v>
      </c>
      <c r="I209" s="6">
        <v>2.819</v>
      </c>
      <c r="J209" s="6">
        <v>1.266</v>
      </c>
      <c r="K209" s="6">
        <v>0.891</v>
      </c>
      <c r="L209" s="6">
        <v>0.774</v>
      </c>
      <c r="M209" s="6">
        <v>0.799</v>
      </c>
      <c r="N209" s="6">
        <v>22495.444</v>
      </c>
    </row>
    <row r="210">
      <c r="A210" s="5">
        <v>45988.711805555555</v>
      </c>
      <c r="B210" s="6">
        <v>0.704</v>
      </c>
      <c r="C210" s="6">
        <v>6.108</v>
      </c>
      <c r="D210" s="6">
        <v>8.282</v>
      </c>
      <c r="E210" s="6">
        <v>5.031</v>
      </c>
      <c r="F210" s="6">
        <v>0.109</v>
      </c>
      <c r="G210" s="6">
        <v>1.058</v>
      </c>
      <c r="H210" s="6">
        <v>1.559</v>
      </c>
      <c r="I210" s="6">
        <v>2.726</v>
      </c>
      <c r="J210" s="6">
        <v>1.397</v>
      </c>
      <c r="K210" s="6">
        <v>0.676</v>
      </c>
      <c r="L210" s="6">
        <v>0.731</v>
      </c>
      <c r="M210" s="6">
        <v>0.703</v>
      </c>
      <c r="N210" s="6">
        <v>22495.7</v>
      </c>
    </row>
    <row r="211">
      <c r="A211" s="5">
        <v>45988.71527777778</v>
      </c>
      <c r="B211" s="6">
        <v>0.643</v>
      </c>
      <c r="C211" s="6">
        <v>12.255</v>
      </c>
      <c r="D211" s="6">
        <v>8.305</v>
      </c>
      <c r="E211" s="6">
        <v>7.068</v>
      </c>
      <c r="F211" s="6">
        <v>0.11</v>
      </c>
      <c r="G211" s="6">
        <v>1.411</v>
      </c>
      <c r="H211" s="6">
        <v>1.555</v>
      </c>
      <c r="I211" s="6">
        <v>3.076</v>
      </c>
      <c r="J211" s="6">
        <v>1.328</v>
      </c>
      <c r="K211" s="6">
        <v>0.45</v>
      </c>
      <c r="L211" s="6">
        <v>0.728</v>
      </c>
      <c r="M211" s="6">
        <v>0.566</v>
      </c>
      <c r="N211" s="6">
        <v>22495.93</v>
      </c>
    </row>
    <row r="212">
      <c r="A212" s="5">
        <v>45988.71875</v>
      </c>
      <c r="B212" s="6">
        <v>0.635</v>
      </c>
      <c r="C212" s="6">
        <v>2.998</v>
      </c>
      <c r="D212" s="6">
        <v>8.977</v>
      </c>
      <c r="E212" s="6">
        <v>4.203</v>
      </c>
      <c r="F212" s="6">
        <v>0.088</v>
      </c>
      <c r="G212" s="6">
        <v>0.64</v>
      </c>
      <c r="H212" s="6">
        <v>1.649</v>
      </c>
      <c r="I212" s="6">
        <v>2.377</v>
      </c>
      <c r="J212" s="6">
        <v>1.457</v>
      </c>
      <c r="K212" s="6">
        <v>0.833</v>
      </c>
      <c r="L212" s="6">
        <v>0.714</v>
      </c>
      <c r="M212" s="6">
        <v>0.733</v>
      </c>
      <c r="N212" s="6">
        <v>22496.15</v>
      </c>
    </row>
    <row r="213">
      <c r="A213" s="5">
        <v>45988.72222222222</v>
      </c>
      <c r="B213" s="6">
        <v>0.642</v>
      </c>
      <c r="C213" s="6">
        <v>2.986</v>
      </c>
      <c r="D213" s="6">
        <v>8.142</v>
      </c>
      <c r="E213" s="6">
        <v>3.924</v>
      </c>
      <c r="F213" s="6">
        <v>0.086</v>
      </c>
      <c r="G213" s="6">
        <v>0.639</v>
      </c>
      <c r="H213" s="6">
        <v>1.414</v>
      </c>
      <c r="I213" s="6">
        <v>2.139</v>
      </c>
      <c r="J213" s="6">
        <v>1.477</v>
      </c>
      <c r="K213" s="6">
        <v>0.83</v>
      </c>
      <c r="L213" s="6">
        <v>0.673</v>
      </c>
      <c r="M213" s="6">
        <v>0.704</v>
      </c>
      <c r="N213" s="6">
        <v>22496.343</v>
      </c>
    </row>
    <row r="214">
      <c r="A214" s="5">
        <v>45988.725694444445</v>
      </c>
      <c r="B214" s="6">
        <v>0.618</v>
      </c>
      <c r="C214" s="6">
        <v>3.05</v>
      </c>
      <c r="D214" s="6">
        <v>9.832</v>
      </c>
      <c r="E214" s="6">
        <v>4.5</v>
      </c>
      <c r="F214" s="6">
        <v>0.078</v>
      </c>
      <c r="G214" s="6">
        <v>0.653</v>
      </c>
      <c r="H214" s="6">
        <v>2.031</v>
      </c>
      <c r="I214" s="6">
        <v>2.762</v>
      </c>
      <c r="J214" s="6">
        <v>1.507</v>
      </c>
      <c r="K214" s="6">
        <v>0.83</v>
      </c>
      <c r="L214" s="6">
        <v>0.801</v>
      </c>
      <c r="M214" s="6">
        <v>0.794</v>
      </c>
      <c r="N214" s="6">
        <v>22496.526</v>
      </c>
    </row>
    <row r="215">
      <c r="A215" s="5">
        <v>45988.729166666664</v>
      </c>
      <c r="B215" s="6">
        <v>0.652</v>
      </c>
      <c r="C215" s="6">
        <v>2.932</v>
      </c>
      <c r="D215" s="6">
        <v>7.612</v>
      </c>
      <c r="E215" s="6">
        <v>3.732</v>
      </c>
      <c r="F215" s="6">
        <v>0.084</v>
      </c>
      <c r="G215" s="6">
        <v>0.621</v>
      </c>
      <c r="H215" s="6">
        <v>1.356</v>
      </c>
      <c r="I215" s="6">
        <v>2.061</v>
      </c>
      <c r="J215" s="6">
        <v>1.499</v>
      </c>
      <c r="K215" s="6">
        <v>0.819</v>
      </c>
      <c r="L215" s="6">
        <v>0.688</v>
      </c>
      <c r="M215" s="6">
        <v>0.711</v>
      </c>
      <c r="N215" s="6">
        <v>22496.704</v>
      </c>
    </row>
    <row r="216">
      <c r="A216" s="5">
        <v>45988.73263888889</v>
      </c>
      <c r="B216" s="6">
        <v>0.625</v>
      </c>
      <c r="C216" s="6">
        <v>2.513</v>
      </c>
      <c r="D216" s="6">
        <v>7.63</v>
      </c>
      <c r="E216" s="6">
        <v>3.589</v>
      </c>
      <c r="F216" s="6">
        <v>0.078</v>
      </c>
      <c r="G216" s="6">
        <v>0.492</v>
      </c>
      <c r="H216" s="6">
        <v>1.361</v>
      </c>
      <c r="I216" s="6">
        <v>1.931</v>
      </c>
      <c r="J216" s="6">
        <v>1.513</v>
      </c>
      <c r="K216" s="6">
        <v>0.758</v>
      </c>
      <c r="L216" s="6">
        <v>0.689</v>
      </c>
      <c r="M216" s="6">
        <v>0.694</v>
      </c>
      <c r="N216" s="6">
        <v>22496.874</v>
      </c>
    </row>
    <row r="217">
      <c r="A217" s="5">
        <v>45988.73611111111</v>
      </c>
      <c r="B217" s="6">
        <v>0.649</v>
      </c>
      <c r="C217" s="6">
        <v>2.328</v>
      </c>
      <c r="D217" s="6">
        <v>7.61</v>
      </c>
      <c r="E217" s="6">
        <v>3.529</v>
      </c>
      <c r="F217" s="6">
        <v>0.076</v>
      </c>
      <c r="G217" s="6">
        <v>0.401</v>
      </c>
      <c r="H217" s="6">
        <v>1.361</v>
      </c>
      <c r="I217" s="6">
        <v>1.838</v>
      </c>
      <c r="J217" s="6">
        <v>1.544</v>
      </c>
      <c r="K217" s="6">
        <v>0.667</v>
      </c>
      <c r="L217" s="6">
        <v>0.692</v>
      </c>
      <c r="M217" s="6">
        <v>0.672</v>
      </c>
      <c r="N217" s="6">
        <v>22497.033</v>
      </c>
    </row>
    <row r="218">
      <c r="A218" s="5">
        <v>45988.739583333336</v>
      </c>
      <c r="B218" s="6">
        <v>0.671</v>
      </c>
      <c r="C218" s="6">
        <v>2.311</v>
      </c>
      <c r="D218" s="6">
        <v>7.725</v>
      </c>
      <c r="E218" s="6">
        <v>3.569</v>
      </c>
      <c r="F218" s="6">
        <v>0.087</v>
      </c>
      <c r="G218" s="6">
        <v>0.396</v>
      </c>
      <c r="H218" s="6">
        <v>1.399</v>
      </c>
      <c r="I218" s="6">
        <v>1.882</v>
      </c>
      <c r="J218" s="6">
        <v>1.496</v>
      </c>
      <c r="K218" s="6">
        <v>0.664</v>
      </c>
      <c r="L218" s="6">
        <v>0.699</v>
      </c>
      <c r="M218" s="6">
        <v>0.679</v>
      </c>
      <c r="N218" s="6">
        <v>22497.19</v>
      </c>
    </row>
    <row r="219">
      <c r="A219" s="5">
        <v>45988.743055555555</v>
      </c>
      <c r="B219" s="6">
        <v>0.644</v>
      </c>
      <c r="C219" s="6">
        <v>2.318</v>
      </c>
      <c r="D219" s="6">
        <v>7.833</v>
      </c>
      <c r="E219" s="6">
        <v>3.599</v>
      </c>
      <c r="F219" s="6">
        <v>0.082</v>
      </c>
      <c r="G219" s="6">
        <v>0.401</v>
      </c>
      <c r="H219" s="6">
        <v>1.451</v>
      </c>
      <c r="I219" s="6">
        <v>1.934</v>
      </c>
      <c r="J219" s="6">
        <v>1.507</v>
      </c>
      <c r="K219" s="6">
        <v>0.668</v>
      </c>
      <c r="L219" s="6">
        <v>0.716</v>
      </c>
      <c r="M219" s="6">
        <v>0.692</v>
      </c>
      <c r="N219" s="6">
        <v>22497.347</v>
      </c>
    </row>
    <row r="220">
      <c r="A220" s="5">
        <v>45988.74652777778</v>
      </c>
      <c r="B220" s="6">
        <v>0.637</v>
      </c>
      <c r="C220" s="6">
        <v>2.267</v>
      </c>
      <c r="D220" s="6">
        <v>7.756</v>
      </c>
      <c r="E220" s="6">
        <v>3.553</v>
      </c>
      <c r="F220" s="6">
        <v>0.082</v>
      </c>
      <c r="G220" s="6">
        <v>0.396</v>
      </c>
      <c r="H220" s="6">
        <v>1.418</v>
      </c>
      <c r="I220" s="6">
        <v>1.896</v>
      </c>
      <c r="J220" s="6">
        <v>1.498</v>
      </c>
      <c r="K220" s="6">
        <v>0.681</v>
      </c>
      <c r="L220" s="6">
        <v>0.705</v>
      </c>
      <c r="M220" s="6">
        <v>0.688</v>
      </c>
      <c r="N220" s="6">
        <v>22497.507</v>
      </c>
    </row>
    <row r="221">
      <c r="A221" s="5">
        <v>45988.75</v>
      </c>
      <c r="B221" s="6">
        <v>0.688</v>
      </c>
      <c r="C221" s="6">
        <v>2.271</v>
      </c>
      <c r="D221" s="6">
        <v>7.608</v>
      </c>
      <c r="E221" s="6">
        <v>3.522</v>
      </c>
      <c r="F221" s="6">
        <v>0.093</v>
      </c>
      <c r="G221" s="6">
        <v>0.402</v>
      </c>
      <c r="H221" s="6">
        <v>1.367</v>
      </c>
      <c r="I221" s="6">
        <v>1.862</v>
      </c>
      <c r="J221" s="6">
        <v>1.479</v>
      </c>
      <c r="K221" s="6">
        <v>0.687</v>
      </c>
      <c r="L221" s="6">
        <v>0.691</v>
      </c>
      <c r="M221" s="6">
        <v>0.679</v>
      </c>
      <c r="N221" s="6">
        <v>22497.666</v>
      </c>
    </row>
    <row r="222">
      <c r="A222" s="5">
        <v>45988.75347222222</v>
      </c>
      <c r="B222" s="6">
        <v>0.678</v>
      </c>
      <c r="C222" s="6">
        <v>2.243</v>
      </c>
      <c r="D222" s="6">
        <v>7.856</v>
      </c>
      <c r="E222" s="6">
        <v>3.592</v>
      </c>
      <c r="F222" s="6">
        <v>0.086</v>
      </c>
      <c r="G222" s="6">
        <v>0.406</v>
      </c>
      <c r="H222" s="6">
        <v>1.436</v>
      </c>
      <c r="I222" s="6">
        <v>1.928</v>
      </c>
      <c r="J222" s="6">
        <v>1.51</v>
      </c>
      <c r="K222" s="6">
        <v>0.695</v>
      </c>
      <c r="L222" s="6">
        <v>0.698</v>
      </c>
      <c r="M222" s="6">
        <v>0.685</v>
      </c>
      <c r="N222" s="6">
        <v>22497.827</v>
      </c>
    </row>
    <row r="223">
      <c r="A223" s="5">
        <v>45988.756944444445</v>
      </c>
      <c r="B223" s="6">
        <v>0.681</v>
      </c>
      <c r="C223" s="6">
        <v>1.972</v>
      </c>
      <c r="D223" s="6">
        <v>7.773</v>
      </c>
      <c r="E223" s="6">
        <v>3.475</v>
      </c>
      <c r="F223" s="6">
        <v>0.09</v>
      </c>
      <c r="G223" s="6">
        <v>0.287</v>
      </c>
      <c r="H223" s="6">
        <v>1.423</v>
      </c>
      <c r="I223" s="6">
        <v>1.8</v>
      </c>
      <c r="J223" s="6">
        <v>1.488</v>
      </c>
      <c r="K223" s="6">
        <v>0.562</v>
      </c>
      <c r="L223" s="6">
        <v>0.701</v>
      </c>
      <c r="M223" s="6">
        <v>0.662</v>
      </c>
      <c r="N223" s="6">
        <v>22497.985</v>
      </c>
    </row>
    <row r="224">
      <c r="A224" s="5">
        <v>45988.760416666664</v>
      </c>
      <c r="B224" s="6">
        <v>0.691</v>
      </c>
      <c r="C224" s="6">
        <v>1.957</v>
      </c>
      <c r="D224" s="6">
        <v>7.362</v>
      </c>
      <c r="E224" s="6">
        <v>3.337</v>
      </c>
      <c r="F224" s="6">
        <v>0.096</v>
      </c>
      <c r="G224" s="6">
        <v>0.284</v>
      </c>
      <c r="H224" s="6">
        <v>1.322</v>
      </c>
      <c r="I224" s="6">
        <v>1.702</v>
      </c>
      <c r="J224" s="6">
        <v>1.467</v>
      </c>
      <c r="K224" s="6">
        <v>0.558</v>
      </c>
      <c r="L224" s="6">
        <v>0.683</v>
      </c>
      <c r="M224" s="6">
        <v>0.648</v>
      </c>
      <c r="N224" s="6">
        <v>22498.132</v>
      </c>
    </row>
    <row r="225">
      <c r="A225" s="5">
        <v>45988.76388888889</v>
      </c>
      <c r="B225" s="6">
        <v>0.787</v>
      </c>
      <c r="C225" s="6">
        <v>2.038</v>
      </c>
      <c r="D225" s="6">
        <v>7.549</v>
      </c>
      <c r="E225" s="6">
        <v>3.458</v>
      </c>
      <c r="F225" s="6">
        <v>0.131</v>
      </c>
      <c r="G225" s="6">
        <v>0.32</v>
      </c>
      <c r="H225" s="6">
        <v>1.369</v>
      </c>
      <c r="I225" s="6">
        <v>1.82</v>
      </c>
      <c r="J225" s="6">
        <v>1.361</v>
      </c>
      <c r="K225" s="6">
        <v>0.604</v>
      </c>
      <c r="L225" s="6">
        <v>0.689</v>
      </c>
      <c r="M225" s="6">
        <v>0.669</v>
      </c>
      <c r="N225" s="6">
        <v>22498.28</v>
      </c>
    </row>
    <row r="226">
      <c r="A226" s="5">
        <v>45988.76736111111</v>
      </c>
      <c r="B226" s="6">
        <v>0.772</v>
      </c>
      <c r="C226" s="6">
        <v>1.988</v>
      </c>
      <c r="D226" s="6">
        <v>7.491</v>
      </c>
      <c r="E226" s="6">
        <v>3.417</v>
      </c>
      <c r="F226" s="6">
        <v>0.127</v>
      </c>
      <c r="G226" s="6">
        <v>0.316</v>
      </c>
      <c r="H226" s="6">
        <v>1.36</v>
      </c>
      <c r="I226" s="6">
        <v>1.803</v>
      </c>
      <c r="J226" s="6">
        <v>1.367</v>
      </c>
      <c r="K226" s="6">
        <v>0.61</v>
      </c>
      <c r="L226" s="6">
        <v>0.69</v>
      </c>
      <c r="M226" s="6">
        <v>0.67</v>
      </c>
      <c r="N226" s="6">
        <v>22498.431</v>
      </c>
    </row>
    <row r="227">
      <c r="A227" s="5">
        <v>45988.770833333336</v>
      </c>
      <c r="B227" s="6">
        <v>0.775</v>
      </c>
      <c r="C227" s="6">
        <v>2.003</v>
      </c>
      <c r="D227" s="6">
        <v>7.505</v>
      </c>
      <c r="E227" s="6">
        <v>3.428</v>
      </c>
      <c r="F227" s="6">
        <v>0.128</v>
      </c>
      <c r="G227" s="6">
        <v>0.319</v>
      </c>
      <c r="H227" s="6">
        <v>1.37</v>
      </c>
      <c r="I227" s="6">
        <v>1.817</v>
      </c>
      <c r="J227" s="6">
        <v>1.365</v>
      </c>
      <c r="K227" s="6">
        <v>0.61</v>
      </c>
      <c r="L227" s="6">
        <v>0.693</v>
      </c>
      <c r="M227" s="6">
        <v>0.673</v>
      </c>
      <c r="N227" s="6">
        <v>22498.583</v>
      </c>
    </row>
    <row r="228">
      <c r="A228" s="5">
        <v>45988.774305555555</v>
      </c>
      <c r="B228" s="6">
        <v>0.794</v>
      </c>
      <c r="C228" s="6">
        <v>2.014</v>
      </c>
      <c r="D228" s="6">
        <v>7.463</v>
      </c>
      <c r="E228" s="6">
        <v>3.424</v>
      </c>
      <c r="F228" s="6">
        <v>0.134</v>
      </c>
      <c r="G228" s="6">
        <v>0.317</v>
      </c>
      <c r="H228" s="6">
        <v>1.365</v>
      </c>
      <c r="I228" s="6">
        <v>1.816</v>
      </c>
      <c r="J228" s="6">
        <v>1.337</v>
      </c>
      <c r="K228" s="6">
        <v>0.62</v>
      </c>
      <c r="L228" s="6">
        <v>0.713</v>
      </c>
      <c r="M228" s="6">
        <v>0.691</v>
      </c>
      <c r="N228" s="6">
        <v>22498.733</v>
      </c>
    </row>
    <row r="229">
      <c r="A229" s="5">
        <v>45988.77777777778</v>
      </c>
      <c r="B229" s="6">
        <v>0.811</v>
      </c>
      <c r="C229" s="6">
        <v>1.954</v>
      </c>
      <c r="D229" s="6">
        <v>7.111</v>
      </c>
      <c r="E229" s="6">
        <v>3.292</v>
      </c>
      <c r="F229" s="6">
        <v>0.133</v>
      </c>
      <c r="G229" s="6">
        <v>0.312</v>
      </c>
      <c r="H229" s="6">
        <v>1.187</v>
      </c>
      <c r="I229" s="6">
        <v>1.632</v>
      </c>
      <c r="J229" s="6">
        <v>1.356</v>
      </c>
      <c r="K229" s="6">
        <v>0.625</v>
      </c>
      <c r="L229" s="6">
        <v>0.647</v>
      </c>
      <c r="M229" s="6">
        <v>0.642</v>
      </c>
      <c r="N229" s="6">
        <v>22498.873</v>
      </c>
    </row>
    <row r="230">
      <c r="A230" s="5">
        <v>45988.78125</v>
      </c>
      <c r="B230" s="6">
        <v>0.815</v>
      </c>
      <c r="C230" s="6">
        <v>1.987</v>
      </c>
      <c r="D230" s="6">
        <v>7.124</v>
      </c>
      <c r="E230" s="6">
        <v>3.308</v>
      </c>
      <c r="F230" s="6">
        <v>0.133</v>
      </c>
      <c r="G230" s="6">
        <v>0.314</v>
      </c>
      <c r="H230" s="6">
        <v>1.19</v>
      </c>
      <c r="I230" s="6">
        <v>1.637</v>
      </c>
      <c r="J230" s="6">
        <v>1.358</v>
      </c>
      <c r="K230" s="6">
        <v>0.62</v>
      </c>
      <c r="L230" s="6">
        <v>0.646</v>
      </c>
      <c r="M230" s="6">
        <v>0.641</v>
      </c>
      <c r="N230" s="6">
        <v>22499.01</v>
      </c>
    </row>
    <row r="231">
      <c r="A231" s="5">
        <v>45988.78472222222</v>
      </c>
      <c r="B231" s="6">
        <v>0.798</v>
      </c>
      <c r="C231" s="6">
        <v>1.956</v>
      </c>
      <c r="D231" s="6">
        <v>6.955</v>
      </c>
      <c r="E231" s="6">
        <v>3.236</v>
      </c>
      <c r="F231" s="6">
        <v>0.132</v>
      </c>
      <c r="G231" s="6">
        <v>0.311</v>
      </c>
      <c r="H231" s="6">
        <v>1.128</v>
      </c>
      <c r="I231" s="6">
        <v>1.571</v>
      </c>
      <c r="J231" s="6">
        <v>1.352</v>
      </c>
      <c r="K231" s="6">
        <v>0.624</v>
      </c>
      <c r="L231" s="6">
        <v>0.628</v>
      </c>
      <c r="M231" s="6">
        <v>0.629</v>
      </c>
      <c r="N231" s="6">
        <v>22499.143</v>
      </c>
    </row>
    <row r="232">
      <c r="A232" s="5">
        <v>45988.788194444445</v>
      </c>
      <c r="B232" s="6">
        <v>0.789</v>
      </c>
      <c r="C232" s="6">
        <v>1.938</v>
      </c>
      <c r="D232" s="6">
        <v>6.981</v>
      </c>
      <c r="E232" s="6">
        <v>3.236</v>
      </c>
      <c r="F232" s="6">
        <v>0.131</v>
      </c>
      <c r="G232" s="6">
        <v>0.309</v>
      </c>
      <c r="H232" s="6">
        <v>1.13</v>
      </c>
      <c r="I232" s="6">
        <v>1.57</v>
      </c>
      <c r="J232" s="6">
        <v>1.345</v>
      </c>
      <c r="K232" s="6">
        <v>0.625</v>
      </c>
      <c r="L232" s="6">
        <v>0.626</v>
      </c>
      <c r="M232" s="6">
        <v>0.628</v>
      </c>
      <c r="N232" s="6">
        <v>22499.275</v>
      </c>
    </row>
    <row r="233">
      <c r="A233" s="5">
        <v>45988.791666666664</v>
      </c>
      <c r="B233" s="6">
        <v>0.779</v>
      </c>
      <c r="C233" s="6">
        <v>1.979</v>
      </c>
      <c r="D233" s="6">
        <v>6.932</v>
      </c>
      <c r="E233" s="6">
        <v>3.23</v>
      </c>
      <c r="F233" s="6">
        <v>0.127</v>
      </c>
      <c r="G233" s="6">
        <v>0.313</v>
      </c>
      <c r="H233" s="6">
        <v>1.121</v>
      </c>
      <c r="I233" s="6">
        <v>1.561</v>
      </c>
      <c r="J233" s="6">
        <v>1.359</v>
      </c>
      <c r="K233" s="6">
        <v>0.621</v>
      </c>
      <c r="L233" s="6">
        <v>0.626</v>
      </c>
      <c r="M233" s="6">
        <v>0.626</v>
      </c>
      <c r="N233" s="6">
        <v>22499.408</v>
      </c>
    </row>
    <row r="234">
      <c r="A234" s="5">
        <v>45988.79513888889</v>
      </c>
      <c r="B234" s="6">
        <v>0.787</v>
      </c>
      <c r="C234" s="6">
        <v>1.99</v>
      </c>
      <c r="D234" s="6">
        <v>6.806</v>
      </c>
      <c r="E234" s="6">
        <v>3.194</v>
      </c>
      <c r="F234" s="6">
        <v>0.125</v>
      </c>
      <c r="G234" s="6">
        <v>0.316</v>
      </c>
      <c r="H234" s="6">
        <v>1.072</v>
      </c>
      <c r="I234" s="6">
        <v>1.513</v>
      </c>
      <c r="J234" s="6">
        <v>1.377</v>
      </c>
      <c r="K234" s="6">
        <v>0.622</v>
      </c>
      <c r="L234" s="6">
        <v>0.607</v>
      </c>
      <c r="M234" s="6">
        <v>0.611</v>
      </c>
      <c r="N234" s="6">
        <v>22499.54</v>
      </c>
    </row>
    <row r="235">
      <c r="A235" s="5">
        <v>45988.79861111111</v>
      </c>
      <c r="B235" s="6">
        <v>0.776</v>
      </c>
      <c r="C235" s="6">
        <v>2.008</v>
      </c>
      <c r="D235" s="6">
        <v>6.838</v>
      </c>
      <c r="E235" s="6">
        <v>3.208</v>
      </c>
      <c r="F235" s="6">
        <v>0.126</v>
      </c>
      <c r="G235" s="6">
        <v>0.318</v>
      </c>
      <c r="H235" s="6">
        <v>1.074</v>
      </c>
      <c r="I235" s="6">
        <v>1.518</v>
      </c>
      <c r="J235" s="6">
        <v>1.364</v>
      </c>
      <c r="K235" s="6">
        <v>0.62</v>
      </c>
      <c r="L235" s="6">
        <v>0.607</v>
      </c>
      <c r="M235" s="6">
        <v>0.612</v>
      </c>
      <c r="N235" s="6">
        <v>22499.673</v>
      </c>
    </row>
    <row r="236">
      <c r="A236" s="5">
        <v>45988.802083333336</v>
      </c>
      <c r="B236" s="6">
        <v>0.782</v>
      </c>
      <c r="C236" s="6">
        <v>2.029</v>
      </c>
      <c r="D236" s="6">
        <v>6.987</v>
      </c>
      <c r="E236" s="6">
        <v>3.266</v>
      </c>
      <c r="F236" s="6">
        <v>0.127</v>
      </c>
      <c r="G236" s="6">
        <v>0.318</v>
      </c>
      <c r="H236" s="6">
        <v>1.125</v>
      </c>
      <c r="I236" s="6">
        <v>1.57</v>
      </c>
      <c r="J236" s="6">
        <v>1.363</v>
      </c>
      <c r="K236" s="6">
        <v>0.613</v>
      </c>
      <c r="L236" s="6">
        <v>0.621</v>
      </c>
      <c r="M236" s="6">
        <v>0.621</v>
      </c>
      <c r="N236" s="6">
        <v>22499.804</v>
      </c>
    </row>
    <row r="237">
      <c r="A237" s="5">
        <v>45988.805555555555</v>
      </c>
      <c r="B237" s="6">
        <v>0.798</v>
      </c>
      <c r="C237" s="6">
        <v>2.02</v>
      </c>
      <c r="D237" s="6">
        <v>6.965</v>
      </c>
      <c r="E237" s="6">
        <v>3.261</v>
      </c>
      <c r="F237" s="6">
        <v>0.131</v>
      </c>
      <c r="G237" s="6">
        <v>0.318</v>
      </c>
      <c r="H237" s="6">
        <v>1.126</v>
      </c>
      <c r="I237" s="6">
        <v>1.575</v>
      </c>
      <c r="J237" s="6">
        <v>1.361</v>
      </c>
      <c r="K237" s="6">
        <v>0.616</v>
      </c>
      <c r="L237" s="6">
        <v>0.623</v>
      </c>
      <c r="M237" s="6">
        <v>0.623</v>
      </c>
      <c r="N237" s="6">
        <v>22499.934</v>
      </c>
    </row>
    <row r="238">
      <c r="A238" s="5">
        <v>45988.80902777778</v>
      </c>
      <c r="B238" s="6">
        <v>0.802</v>
      </c>
      <c r="C238" s="6">
        <v>1.996</v>
      </c>
      <c r="D238" s="6">
        <v>6.863</v>
      </c>
      <c r="E238" s="6">
        <v>3.22</v>
      </c>
      <c r="F238" s="6">
        <v>0.133</v>
      </c>
      <c r="G238" s="6">
        <v>0.316</v>
      </c>
      <c r="H238" s="6">
        <v>1.077</v>
      </c>
      <c r="I238" s="6">
        <v>1.526</v>
      </c>
      <c r="J238" s="6">
        <v>1.353</v>
      </c>
      <c r="K238" s="6">
        <v>0.615</v>
      </c>
      <c r="L238" s="6">
        <v>0.605</v>
      </c>
      <c r="M238" s="6">
        <v>0.611</v>
      </c>
      <c r="N238" s="6">
        <v>22500.067</v>
      </c>
    </row>
    <row r="239">
      <c r="A239" s="5">
        <v>45988.8125</v>
      </c>
      <c r="B239" s="6">
        <v>0.784</v>
      </c>
      <c r="C239" s="6">
        <v>2.037</v>
      </c>
      <c r="D239" s="6">
        <v>6.966</v>
      </c>
      <c r="E239" s="6">
        <v>3.262</v>
      </c>
      <c r="F239" s="6">
        <v>0.127</v>
      </c>
      <c r="G239" s="6">
        <v>0.322</v>
      </c>
      <c r="H239" s="6">
        <v>1.127</v>
      </c>
      <c r="I239" s="6">
        <v>1.576</v>
      </c>
      <c r="J239" s="6">
        <v>1.365</v>
      </c>
      <c r="K239" s="6">
        <v>0.615</v>
      </c>
      <c r="L239" s="6">
        <v>0.624</v>
      </c>
      <c r="M239" s="6">
        <v>0.623</v>
      </c>
      <c r="N239" s="6">
        <v>22500.199</v>
      </c>
    </row>
    <row r="240">
      <c r="A240" s="5">
        <v>45988.81597222222</v>
      </c>
      <c r="B240" s="6">
        <v>0.756</v>
      </c>
      <c r="C240" s="6">
        <v>2.013</v>
      </c>
      <c r="D240" s="6">
        <v>6.817</v>
      </c>
      <c r="E240" s="6">
        <v>3.195</v>
      </c>
      <c r="F240" s="6">
        <v>0.119</v>
      </c>
      <c r="G240" s="6">
        <v>0.317</v>
      </c>
      <c r="H240" s="6">
        <v>1.073</v>
      </c>
      <c r="I240" s="6">
        <v>1.509</v>
      </c>
      <c r="J240" s="6">
        <v>1.384</v>
      </c>
      <c r="K240" s="6">
        <v>0.614</v>
      </c>
      <c r="L240" s="6">
        <v>0.607</v>
      </c>
      <c r="M240" s="6">
        <v>0.609</v>
      </c>
      <c r="N240" s="6">
        <v>22500.33</v>
      </c>
    </row>
    <row r="241">
      <c r="A241" s="5">
        <v>45988.819444444445</v>
      </c>
      <c r="B241" s="6">
        <v>0.799</v>
      </c>
      <c r="C241" s="6">
        <v>1.983</v>
      </c>
      <c r="D241" s="6">
        <v>6.781</v>
      </c>
      <c r="E241" s="6">
        <v>3.188</v>
      </c>
      <c r="F241" s="6">
        <v>0.13</v>
      </c>
      <c r="G241" s="6">
        <v>0.318</v>
      </c>
      <c r="H241" s="6">
        <v>1.068</v>
      </c>
      <c r="I241" s="6">
        <v>1.516</v>
      </c>
      <c r="J241" s="6">
        <v>1.365</v>
      </c>
      <c r="K241" s="6">
        <v>0.622</v>
      </c>
      <c r="L241" s="6">
        <v>0.607</v>
      </c>
      <c r="M241" s="6">
        <v>0.612</v>
      </c>
      <c r="N241" s="6">
        <v>22500.462</v>
      </c>
    </row>
    <row r="242">
      <c r="A242" s="5">
        <v>45988.822916666664</v>
      </c>
      <c r="B242" s="6">
        <v>0.771</v>
      </c>
      <c r="C242" s="6">
        <v>1.992</v>
      </c>
      <c r="D242" s="6">
        <v>6.926</v>
      </c>
      <c r="E242" s="6">
        <v>3.23</v>
      </c>
      <c r="F242" s="6">
        <v>0.122</v>
      </c>
      <c r="G242" s="6">
        <v>0.316</v>
      </c>
      <c r="H242" s="6">
        <v>1.12</v>
      </c>
      <c r="I242" s="6">
        <v>1.558</v>
      </c>
      <c r="J242" s="6">
        <v>1.386</v>
      </c>
      <c r="K242" s="6">
        <v>0.617</v>
      </c>
      <c r="L242" s="6">
        <v>0.624</v>
      </c>
      <c r="M242" s="6">
        <v>0.622</v>
      </c>
      <c r="N242" s="6">
        <v>22500.593</v>
      </c>
    </row>
    <row r="243">
      <c r="A243" s="5">
        <v>45988.82638888889</v>
      </c>
      <c r="B243" s="6">
        <v>0.766</v>
      </c>
      <c r="C243" s="6">
        <v>1.973</v>
      </c>
      <c r="D243" s="6">
        <v>6.813</v>
      </c>
      <c r="E243" s="6">
        <v>3.184</v>
      </c>
      <c r="F243" s="6">
        <v>0.122</v>
      </c>
      <c r="G243" s="6">
        <v>0.31</v>
      </c>
      <c r="H243" s="6">
        <v>1.073</v>
      </c>
      <c r="I243" s="6">
        <v>1.505</v>
      </c>
      <c r="J243" s="6">
        <v>1.377</v>
      </c>
      <c r="K243" s="6">
        <v>0.613</v>
      </c>
      <c r="L243" s="6">
        <v>0.607</v>
      </c>
      <c r="M243" s="6">
        <v>0.609</v>
      </c>
      <c r="N243" s="6">
        <v>22500.724</v>
      </c>
    </row>
    <row r="244">
      <c r="A244" s="5">
        <v>45988.82986111111</v>
      </c>
      <c r="B244" s="6">
        <v>0.784</v>
      </c>
      <c r="C244" s="6">
        <v>1.974</v>
      </c>
      <c r="D244" s="6">
        <v>6.956</v>
      </c>
      <c r="E244" s="6">
        <v>3.238</v>
      </c>
      <c r="F244" s="6">
        <v>0.127</v>
      </c>
      <c r="G244" s="6">
        <v>0.315</v>
      </c>
      <c r="H244" s="6">
        <v>1.127</v>
      </c>
      <c r="I244" s="6">
        <v>1.569</v>
      </c>
      <c r="J244" s="6">
        <v>1.371</v>
      </c>
      <c r="K244" s="6">
        <v>0.62</v>
      </c>
      <c r="L244" s="6">
        <v>0.626</v>
      </c>
      <c r="M244" s="6">
        <v>0.625</v>
      </c>
      <c r="N244" s="6">
        <v>22500.855</v>
      </c>
    </row>
    <row r="245">
      <c r="A245" s="5">
        <v>45988.833333333336</v>
      </c>
      <c r="B245" s="6">
        <v>0.772</v>
      </c>
      <c r="C245" s="6">
        <v>1.949</v>
      </c>
      <c r="D245" s="6">
        <v>6.093</v>
      </c>
      <c r="E245" s="6">
        <v>2.938</v>
      </c>
      <c r="F245" s="6">
        <v>0.123</v>
      </c>
      <c r="G245" s="6">
        <v>0.31</v>
      </c>
      <c r="H245" s="6">
        <v>0.87</v>
      </c>
      <c r="I245" s="6">
        <v>1.303</v>
      </c>
      <c r="J245" s="6">
        <v>1.38</v>
      </c>
      <c r="K245" s="6">
        <v>0.616</v>
      </c>
      <c r="L245" s="6">
        <v>0.551</v>
      </c>
      <c r="M245" s="6">
        <v>0.571</v>
      </c>
      <c r="N245" s="6">
        <v>22500.983</v>
      </c>
    </row>
    <row r="246">
      <c r="A246" s="5">
        <v>45988.836805555555</v>
      </c>
      <c r="B246" s="6">
        <v>0.809</v>
      </c>
      <c r="C246" s="6">
        <v>1.99</v>
      </c>
      <c r="D246" s="6">
        <v>6.093</v>
      </c>
      <c r="E246" s="6">
        <v>2.964</v>
      </c>
      <c r="F246" s="6">
        <v>0.128</v>
      </c>
      <c r="G246" s="6">
        <v>0.316</v>
      </c>
      <c r="H246" s="6">
        <v>0.869</v>
      </c>
      <c r="I246" s="6">
        <v>1.313</v>
      </c>
      <c r="J246" s="6">
        <v>1.387</v>
      </c>
      <c r="K246" s="6">
        <v>0.615</v>
      </c>
      <c r="L246" s="6">
        <v>0.548</v>
      </c>
      <c r="M246" s="6">
        <v>0.569</v>
      </c>
      <c r="N246" s="6">
        <v>22501.093</v>
      </c>
    </row>
    <row r="247">
      <c r="A247" s="5">
        <v>45988.84027777778</v>
      </c>
      <c r="B247" s="6">
        <v>0.786</v>
      </c>
      <c r="C247" s="6">
        <v>2.004</v>
      </c>
      <c r="D247" s="6">
        <v>6.004</v>
      </c>
      <c r="E247" s="6">
        <v>2.931</v>
      </c>
      <c r="F247" s="6">
        <v>0.127</v>
      </c>
      <c r="G247" s="6">
        <v>0.317</v>
      </c>
      <c r="H247" s="6">
        <v>0.823</v>
      </c>
      <c r="I247" s="6">
        <v>1.267</v>
      </c>
      <c r="J247" s="6">
        <v>1.371</v>
      </c>
      <c r="K247" s="6">
        <v>0.612</v>
      </c>
      <c r="L247" s="6">
        <v>0.525</v>
      </c>
      <c r="M247" s="6">
        <v>0.554</v>
      </c>
      <c r="N247" s="6">
        <v>22501.203</v>
      </c>
    </row>
    <row r="248">
      <c r="A248" s="5">
        <v>45988.84375</v>
      </c>
      <c r="B248" s="6">
        <v>0.777</v>
      </c>
      <c r="C248" s="6">
        <v>1.993</v>
      </c>
      <c r="D248" s="6">
        <v>6.144</v>
      </c>
      <c r="E248" s="6">
        <v>2.971</v>
      </c>
      <c r="F248" s="6">
        <v>0.123</v>
      </c>
      <c r="G248" s="6">
        <v>0.316</v>
      </c>
      <c r="H248" s="6">
        <v>0.881</v>
      </c>
      <c r="I248" s="6">
        <v>1.32</v>
      </c>
      <c r="J248" s="6">
        <v>1.385</v>
      </c>
      <c r="K248" s="6">
        <v>0.613</v>
      </c>
      <c r="L248" s="6">
        <v>0.55</v>
      </c>
      <c r="M248" s="6">
        <v>0.569</v>
      </c>
      <c r="N248" s="6">
        <v>22501.315</v>
      </c>
    </row>
    <row r="249">
      <c r="A249" s="5">
        <v>45988.84722222222</v>
      </c>
      <c r="B249" s="6">
        <v>0.778</v>
      </c>
      <c r="C249" s="6">
        <v>1.998</v>
      </c>
      <c r="D249" s="6">
        <v>6.034</v>
      </c>
      <c r="E249" s="6">
        <v>2.936</v>
      </c>
      <c r="F249" s="6">
        <v>0.122</v>
      </c>
      <c r="G249" s="6">
        <v>0.315</v>
      </c>
      <c r="H249" s="6">
        <v>0.833</v>
      </c>
      <c r="I249" s="6">
        <v>1.27</v>
      </c>
      <c r="J249" s="6">
        <v>1.39</v>
      </c>
      <c r="K249" s="6">
        <v>0.608</v>
      </c>
      <c r="L249" s="6">
        <v>0.53</v>
      </c>
      <c r="M249" s="6">
        <v>0.554</v>
      </c>
      <c r="N249" s="6">
        <v>22501.426</v>
      </c>
    </row>
    <row r="250">
      <c r="A250" s="5">
        <v>45988.850694444445</v>
      </c>
      <c r="B250" s="6">
        <v>0.762</v>
      </c>
      <c r="C250" s="6">
        <v>1.98</v>
      </c>
      <c r="D250" s="6">
        <v>6.077</v>
      </c>
      <c r="E250" s="6">
        <v>2.94</v>
      </c>
      <c r="F250" s="6">
        <v>0.12</v>
      </c>
      <c r="G250" s="6">
        <v>0.314</v>
      </c>
      <c r="H250" s="6">
        <v>0.871</v>
      </c>
      <c r="I250" s="6">
        <v>1.305</v>
      </c>
      <c r="J250" s="6">
        <v>1.388</v>
      </c>
      <c r="K250" s="6">
        <v>0.614</v>
      </c>
      <c r="L250" s="6">
        <v>0.552</v>
      </c>
      <c r="M250" s="6">
        <v>0.571</v>
      </c>
      <c r="N250" s="6">
        <v>22501.536</v>
      </c>
    </row>
    <row r="251">
      <c r="A251" s="5">
        <v>45988.854166666664</v>
      </c>
      <c r="B251" s="6">
        <v>0.766</v>
      </c>
      <c r="C251" s="6">
        <v>1.952</v>
      </c>
      <c r="D251" s="6">
        <v>5.975</v>
      </c>
      <c r="E251" s="6">
        <v>2.897</v>
      </c>
      <c r="F251" s="6">
        <v>0.122</v>
      </c>
      <c r="G251" s="6">
        <v>0.31</v>
      </c>
      <c r="H251" s="6">
        <v>0.822</v>
      </c>
      <c r="I251" s="6">
        <v>1.254</v>
      </c>
      <c r="J251" s="6">
        <v>1.38</v>
      </c>
      <c r="K251" s="6">
        <v>0.616</v>
      </c>
      <c r="L251" s="6">
        <v>0.529</v>
      </c>
      <c r="M251" s="6">
        <v>0.556</v>
      </c>
      <c r="N251" s="6">
        <v>22501.647</v>
      </c>
    </row>
    <row r="252">
      <c r="A252" s="5">
        <v>45988.85763888889</v>
      </c>
      <c r="B252" s="6">
        <v>0.733</v>
      </c>
      <c r="C252" s="6">
        <v>2.074</v>
      </c>
      <c r="D252" s="6">
        <v>7.563</v>
      </c>
      <c r="E252" s="6">
        <v>3.457</v>
      </c>
      <c r="F252" s="6">
        <v>0.111</v>
      </c>
      <c r="G252" s="6">
        <v>0.327</v>
      </c>
      <c r="H252" s="6">
        <v>1.466</v>
      </c>
      <c r="I252" s="6">
        <v>1.904</v>
      </c>
      <c r="J252" s="6">
        <v>1.409</v>
      </c>
      <c r="K252" s="6">
        <v>0.614</v>
      </c>
      <c r="L252" s="6">
        <v>0.748</v>
      </c>
      <c r="M252" s="6">
        <v>0.71</v>
      </c>
      <c r="N252" s="6">
        <v>22501.756</v>
      </c>
    </row>
    <row r="253">
      <c r="A253" s="5">
        <v>45988.86111111111</v>
      </c>
      <c r="B253" s="6">
        <v>0.739</v>
      </c>
      <c r="C253" s="6">
        <v>1.982</v>
      </c>
      <c r="D253" s="6">
        <v>6.06</v>
      </c>
      <c r="E253" s="6">
        <v>2.927</v>
      </c>
      <c r="F253" s="6">
        <v>0.111</v>
      </c>
      <c r="G253" s="6">
        <v>0.314</v>
      </c>
      <c r="H253" s="6">
        <v>0.872</v>
      </c>
      <c r="I253" s="6">
        <v>1.297</v>
      </c>
      <c r="J253" s="6">
        <v>1.418</v>
      </c>
      <c r="K253" s="6">
        <v>0.614</v>
      </c>
      <c r="L253" s="6">
        <v>0.554</v>
      </c>
      <c r="M253" s="6">
        <v>0.57</v>
      </c>
      <c r="N253" s="6">
        <v>22501.864</v>
      </c>
    </row>
    <row r="254">
      <c r="A254" s="5">
        <v>45988.864583333336</v>
      </c>
      <c r="B254" s="6">
        <v>0.746</v>
      </c>
      <c r="C254" s="6">
        <v>1.968</v>
      </c>
      <c r="D254" s="6">
        <v>5.933</v>
      </c>
      <c r="E254" s="6">
        <v>2.882</v>
      </c>
      <c r="F254" s="6">
        <v>0.118</v>
      </c>
      <c r="G254" s="6">
        <v>0.311</v>
      </c>
      <c r="H254" s="6">
        <v>0.821</v>
      </c>
      <c r="I254" s="6">
        <v>1.25</v>
      </c>
      <c r="J254" s="6">
        <v>1.39</v>
      </c>
      <c r="K254" s="6">
        <v>0.611</v>
      </c>
      <c r="L254" s="6">
        <v>0.531</v>
      </c>
      <c r="M254" s="6">
        <v>0.556</v>
      </c>
      <c r="N254" s="6">
        <v>22501.974</v>
      </c>
    </row>
    <row r="255">
      <c r="A255" s="5">
        <v>45988.868055555555</v>
      </c>
      <c r="B255" s="6">
        <v>0.749</v>
      </c>
      <c r="C255" s="6">
        <v>2.053</v>
      </c>
      <c r="D255" s="6">
        <v>6.072</v>
      </c>
      <c r="E255" s="6">
        <v>2.958</v>
      </c>
      <c r="F255" s="6">
        <v>0.118</v>
      </c>
      <c r="G255" s="6">
        <v>0.323</v>
      </c>
      <c r="H255" s="6">
        <v>0.879</v>
      </c>
      <c r="I255" s="6">
        <v>1.32</v>
      </c>
      <c r="J255" s="6">
        <v>1.389</v>
      </c>
      <c r="K255" s="6">
        <v>0.607</v>
      </c>
      <c r="L255" s="6">
        <v>0.556</v>
      </c>
      <c r="M255" s="6">
        <v>0.573</v>
      </c>
      <c r="N255" s="6">
        <v>22502.084</v>
      </c>
    </row>
    <row r="256">
      <c r="A256" s="5">
        <v>45988.87152777778</v>
      </c>
      <c r="B256" s="6">
        <v>0.74</v>
      </c>
      <c r="C256" s="6">
        <v>2.0</v>
      </c>
      <c r="D256" s="6">
        <v>6.071</v>
      </c>
      <c r="E256" s="6">
        <v>2.937</v>
      </c>
      <c r="F256" s="6">
        <v>0.116</v>
      </c>
      <c r="G256" s="6">
        <v>0.315</v>
      </c>
      <c r="H256" s="6">
        <v>0.874</v>
      </c>
      <c r="I256" s="6">
        <v>1.305</v>
      </c>
      <c r="J256" s="6">
        <v>1.391</v>
      </c>
      <c r="K256" s="6">
        <v>0.61</v>
      </c>
      <c r="L256" s="6">
        <v>0.551</v>
      </c>
      <c r="M256" s="6">
        <v>0.569</v>
      </c>
      <c r="N256" s="6">
        <v>22502.194</v>
      </c>
    </row>
    <row r="257">
      <c r="A257" s="5">
        <v>45988.875</v>
      </c>
      <c r="B257" s="6">
        <v>0.757</v>
      </c>
      <c r="C257" s="6">
        <v>1.994</v>
      </c>
      <c r="D257" s="6">
        <v>6.006</v>
      </c>
      <c r="E257" s="6">
        <v>2.919</v>
      </c>
      <c r="F257" s="6">
        <v>0.122</v>
      </c>
      <c r="G257" s="6">
        <v>0.315</v>
      </c>
      <c r="H257" s="6">
        <v>0.824</v>
      </c>
      <c r="I257" s="6">
        <v>1.261</v>
      </c>
      <c r="J257" s="6">
        <v>1.379</v>
      </c>
      <c r="K257" s="6">
        <v>0.611</v>
      </c>
      <c r="L257" s="6">
        <v>0.524</v>
      </c>
      <c r="M257" s="6">
        <v>0.552</v>
      </c>
      <c r="N257" s="6">
        <v>22502.305</v>
      </c>
    </row>
    <row r="258">
      <c r="A258" s="5">
        <v>45988.87847222222</v>
      </c>
      <c r="B258" s="6">
        <v>0.755</v>
      </c>
      <c r="C258" s="6">
        <v>2.002</v>
      </c>
      <c r="D258" s="6">
        <v>5.943</v>
      </c>
      <c r="E258" s="6">
        <v>2.9</v>
      </c>
      <c r="F258" s="6">
        <v>0.119</v>
      </c>
      <c r="G258" s="6">
        <v>0.315</v>
      </c>
      <c r="H258" s="6">
        <v>0.82</v>
      </c>
      <c r="I258" s="6">
        <v>1.254</v>
      </c>
      <c r="J258" s="6">
        <v>1.392</v>
      </c>
      <c r="K258" s="6">
        <v>0.607</v>
      </c>
      <c r="L258" s="6">
        <v>0.528</v>
      </c>
      <c r="M258" s="6">
        <v>0.553</v>
      </c>
      <c r="N258" s="6">
        <v>22502.415</v>
      </c>
    </row>
    <row r="259">
      <c r="A259" s="5">
        <v>45988.881944444445</v>
      </c>
      <c r="B259" s="6">
        <v>0.759</v>
      </c>
      <c r="C259" s="6">
        <v>2.026</v>
      </c>
      <c r="D259" s="6">
        <v>5.985</v>
      </c>
      <c r="E259" s="6">
        <v>2.923</v>
      </c>
      <c r="F259" s="6">
        <v>0.118</v>
      </c>
      <c r="G259" s="6">
        <v>0.318</v>
      </c>
      <c r="H259" s="6">
        <v>0.822</v>
      </c>
      <c r="I259" s="6">
        <v>1.258</v>
      </c>
      <c r="J259" s="6">
        <v>1.398</v>
      </c>
      <c r="K259" s="6">
        <v>0.607</v>
      </c>
      <c r="L259" s="6">
        <v>0.527</v>
      </c>
      <c r="M259" s="6">
        <v>0.552</v>
      </c>
      <c r="N259" s="6">
        <v>22502.525</v>
      </c>
    </row>
    <row r="260">
      <c r="A260" s="5">
        <v>45988.885416666664</v>
      </c>
      <c r="B260" s="6">
        <v>0.757</v>
      </c>
      <c r="C260" s="6">
        <v>1.996</v>
      </c>
      <c r="D260" s="6">
        <v>5.96</v>
      </c>
      <c r="E260" s="6">
        <v>2.904</v>
      </c>
      <c r="F260" s="6">
        <v>0.116</v>
      </c>
      <c r="G260" s="6">
        <v>0.315</v>
      </c>
      <c r="H260" s="6">
        <v>0.818</v>
      </c>
      <c r="I260" s="6">
        <v>1.249</v>
      </c>
      <c r="J260" s="6">
        <v>1.404</v>
      </c>
      <c r="K260" s="6">
        <v>0.61</v>
      </c>
      <c r="L260" s="6">
        <v>0.526</v>
      </c>
      <c r="M260" s="6">
        <v>0.551</v>
      </c>
      <c r="N260" s="6">
        <v>22502.635</v>
      </c>
    </row>
    <row r="261">
      <c r="A261" s="5">
        <v>45988.88888888889</v>
      </c>
      <c r="B261" s="6">
        <v>0.757</v>
      </c>
      <c r="C261" s="6">
        <v>2.01</v>
      </c>
      <c r="D261" s="6">
        <v>6.087</v>
      </c>
      <c r="E261" s="6">
        <v>2.951</v>
      </c>
      <c r="F261" s="6">
        <v>0.119</v>
      </c>
      <c r="G261" s="6">
        <v>0.316</v>
      </c>
      <c r="H261" s="6">
        <v>0.876</v>
      </c>
      <c r="I261" s="6">
        <v>1.311</v>
      </c>
      <c r="J261" s="6">
        <v>1.392</v>
      </c>
      <c r="K261" s="6">
        <v>0.606</v>
      </c>
      <c r="L261" s="6">
        <v>0.552</v>
      </c>
      <c r="M261" s="6">
        <v>0.569</v>
      </c>
      <c r="N261" s="6">
        <v>22502.745</v>
      </c>
    </row>
    <row r="262">
      <c r="A262" s="5">
        <v>45988.89236111111</v>
      </c>
      <c r="B262" s="6">
        <v>0.736</v>
      </c>
      <c r="C262" s="6">
        <v>2.032</v>
      </c>
      <c r="D262" s="6">
        <v>7.573</v>
      </c>
      <c r="E262" s="6">
        <v>3.447</v>
      </c>
      <c r="F262" s="6">
        <v>0.118</v>
      </c>
      <c r="G262" s="6">
        <v>0.325</v>
      </c>
      <c r="H262" s="6">
        <v>1.469</v>
      </c>
      <c r="I262" s="6">
        <v>1.912</v>
      </c>
      <c r="J262" s="6">
        <v>1.377</v>
      </c>
      <c r="K262" s="6">
        <v>0.616</v>
      </c>
      <c r="L262" s="6">
        <v>0.745</v>
      </c>
      <c r="M262" s="6">
        <v>0.711</v>
      </c>
      <c r="N262" s="6">
        <v>22502.855</v>
      </c>
    </row>
    <row r="263">
      <c r="A263" s="5">
        <v>45988.895833333336</v>
      </c>
      <c r="B263" s="6">
        <v>0.752</v>
      </c>
      <c r="C263" s="6">
        <v>2.007</v>
      </c>
      <c r="D263" s="6">
        <v>6.061</v>
      </c>
      <c r="E263" s="6">
        <v>2.94</v>
      </c>
      <c r="F263" s="6">
        <v>0.117</v>
      </c>
      <c r="G263" s="6">
        <v>0.315</v>
      </c>
      <c r="H263" s="6">
        <v>0.868</v>
      </c>
      <c r="I263" s="6">
        <v>1.3</v>
      </c>
      <c r="J263" s="6">
        <v>1.396</v>
      </c>
      <c r="K263" s="6">
        <v>0.605</v>
      </c>
      <c r="L263" s="6">
        <v>0.549</v>
      </c>
      <c r="M263" s="6">
        <v>0.567</v>
      </c>
      <c r="N263" s="6">
        <v>22502.964</v>
      </c>
    </row>
    <row r="264">
      <c r="A264" s="5">
        <v>45988.899305555555</v>
      </c>
      <c r="B264" s="6">
        <v>0.735</v>
      </c>
      <c r="C264" s="6">
        <v>2.057</v>
      </c>
      <c r="D264" s="6">
        <v>6.152</v>
      </c>
      <c r="E264" s="6">
        <v>2.981</v>
      </c>
      <c r="F264" s="6">
        <v>0.113</v>
      </c>
      <c r="G264" s="6">
        <v>0.321</v>
      </c>
      <c r="H264" s="6">
        <v>0.909</v>
      </c>
      <c r="I264" s="6">
        <v>1.343</v>
      </c>
      <c r="J264" s="6">
        <v>1.406</v>
      </c>
      <c r="K264" s="6">
        <v>0.603</v>
      </c>
      <c r="L264" s="6">
        <v>0.569</v>
      </c>
      <c r="M264" s="6">
        <v>0.579</v>
      </c>
      <c r="N264" s="6">
        <v>22503.073</v>
      </c>
    </row>
    <row r="265">
      <c r="A265" s="5">
        <v>45988.90277777778</v>
      </c>
      <c r="B265" s="6">
        <v>0.758</v>
      </c>
      <c r="C265" s="6">
        <v>2.035</v>
      </c>
      <c r="D265" s="6">
        <v>5.966</v>
      </c>
      <c r="E265" s="6">
        <v>2.92</v>
      </c>
      <c r="F265" s="6">
        <v>0.117</v>
      </c>
      <c r="G265" s="6">
        <v>0.319</v>
      </c>
      <c r="H265" s="6">
        <v>0.821</v>
      </c>
      <c r="I265" s="6">
        <v>1.257</v>
      </c>
      <c r="J265" s="6">
        <v>1.4</v>
      </c>
      <c r="K265" s="6">
        <v>0.606</v>
      </c>
      <c r="L265" s="6">
        <v>0.529</v>
      </c>
      <c r="M265" s="6">
        <v>0.553</v>
      </c>
      <c r="N265" s="6">
        <v>22503.184</v>
      </c>
    </row>
    <row r="266">
      <c r="A266" s="5">
        <v>45988.90625</v>
      </c>
      <c r="B266" s="6">
        <v>0.758</v>
      </c>
      <c r="C266" s="6">
        <v>2.029</v>
      </c>
      <c r="D266" s="6">
        <v>6.063</v>
      </c>
      <c r="E266" s="6">
        <v>2.95</v>
      </c>
      <c r="F266" s="6">
        <v>0.116</v>
      </c>
      <c r="G266" s="6">
        <v>0.319</v>
      </c>
      <c r="H266" s="6">
        <v>0.871</v>
      </c>
      <c r="I266" s="6">
        <v>1.306</v>
      </c>
      <c r="J266" s="6">
        <v>1.408</v>
      </c>
      <c r="K266" s="6">
        <v>0.606</v>
      </c>
      <c r="L266" s="6">
        <v>0.552</v>
      </c>
      <c r="M266" s="6">
        <v>0.567</v>
      </c>
      <c r="N266" s="6">
        <v>22503.294</v>
      </c>
    </row>
    <row r="267">
      <c r="A267" s="5">
        <v>45988.90972222222</v>
      </c>
      <c r="B267" s="6">
        <v>0.754</v>
      </c>
      <c r="C267" s="6">
        <v>2.007</v>
      </c>
      <c r="D267" s="6">
        <v>6.05</v>
      </c>
      <c r="E267" s="6">
        <v>2.937</v>
      </c>
      <c r="F267" s="6">
        <v>0.113</v>
      </c>
      <c r="G267" s="6">
        <v>0.314</v>
      </c>
      <c r="H267" s="6">
        <v>0.878</v>
      </c>
      <c r="I267" s="6">
        <v>1.305</v>
      </c>
      <c r="J267" s="6">
        <v>1.419</v>
      </c>
      <c r="K267" s="6">
        <v>0.607</v>
      </c>
      <c r="L267" s="6">
        <v>0.56</v>
      </c>
      <c r="M267" s="6">
        <v>0.572</v>
      </c>
      <c r="N267" s="6">
        <v>22503.403</v>
      </c>
    </row>
    <row r="268">
      <c r="A268" s="5">
        <v>45988.913194444445</v>
      </c>
      <c r="B268" s="6">
        <v>0.768</v>
      </c>
      <c r="C268" s="6">
        <v>2.029</v>
      </c>
      <c r="D268" s="6">
        <v>6.01</v>
      </c>
      <c r="E268" s="6">
        <v>2.936</v>
      </c>
      <c r="F268" s="6">
        <v>0.122</v>
      </c>
      <c r="G268" s="6">
        <v>0.316</v>
      </c>
      <c r="H268" s="6">
        <v>0.841</v>
      </c>
      <c r="I268" s="6">
        <v>1.279</v>
      </c>
      <c r="J268" s="6">
        <v>1.383</v>
      </c>
      <c r="K268" s="6">
        <v>0.601</v>
      </c>
      <c r="L268" s="6">
        <v>0.536</v>
      </c>
      <c r="M268" s="6">
        <v>0.558</v>
      </c>
      <c r="N268" s="6">
        <v>22503.514</v>
      </c>
    </row>
    <row r="269">
      <c r="A269" s="5">
        <v>45988.916666666664</v>
      </c>
      <c r="B269" s="6">
        <v>0.754</v>
      </c>
      <c r="C269" s="6">
        <v>2.031</v>
      </c>
      <c r="D269" s="6">
        <v>6.076</v>
      </c>
      <c r="E269" s="6">
        <v>2.954</v>
      </c>
      <c r="F269" s="6">
        <v>0.122</v>
      </c>
      <c r="G269" s="6">
        <v>0.318</v>
      </c>
      <c r="H269" s="6">
        <v>0.871</v>
      </c>
      <c r="I269" s="6">
        <v>1.311</v>
      </c>
      <c r="J269" s="6">
        <v>1.378</v>
      </c>
      <c r="K269" s="6">
        <v>0.603</v>
      </c>
      <c r="L269" s="6">
        <v>0.55</v>
      </c>
      <c r="M269" s="6">
        <v>0.568</v>
      </c>
      <c r="N269" s="6">
        <v>22503.625</v>
      </c>
    </row>
    <row r="270">
      <c r="A270" s="5">
        <v>45988.92013888889</v>
      </c>
      <c r="B270" s="6">
        <v>0.741</v>
      </c>
      <c r="C270" s="6">
        <v>2.006</v>
      </c>
      <c r="D270" s="6">
        <v>5.939</v>
      </c>
      <c r="E270" s="6">
        <v>2.895</v>
      </c>
      <c r="F270" s="6">
        <v>0.114</v>
      </c>
      <c r="G270" s="6">
        <v>0.313</v>
      </c>
      <c r="H270" s="6">
        <v>0.822</v>
      </c>
      <c r="I270" s="6">
        <v>1.249</v>
      </c>
      <c r="J270" s="6">
        <v>1.405</v>
      </c>
      <c r="K270" s="6">
        <v>0.601</v>
      </c>
      <c r="L270" s="6">
        <v>0.531</v>
      </c>
      <c r="M270" s="6">
        <v>0.552</v>
      </c>
      <c r="N270" s="6">
        <v>22503.734</v>
      </c>
    </row>
    <row r="271">
      <c r="A271" s="5">
        <v>45988.92361111111</v>
      </c>
      <c r="B271" s="6">
        <v>0.743</v>
      </c>
      <c r="C271" s="6">
        <v>2.009</v>
      </c>
      <c r="D271" s="6">
        <v>5.931</v>
      </c>
      <c r="E271" s="6">
        <v>2.895</v>
      </c>
      <c r="F271" s="6">
        <v>0.117</v>
      </c>
      <c r="G271" s="6">
        <v>0.314</v>
      </c>
      <c r="H271" s="6">
        <v>0.819</v>
      </c>
      <c r="I271" s="6">
        <v>1.25</v>
      </c>
      <c r="J271" s="6">
        <v>1.39</v>
      </c>
      <c r="K271" s="6">
        <v>0.601</v>
      </c>
      <c r="L271" s="6">
        <v>0.529</v>
      </c>
      <c r="M271" s="6">
        <v>0.552</v>
      </c>
      <c r="N271" s="6">
        <v>22503.845</v>
      </c>
    </row>
    <row r="272">
      <c r="A272" s="5">
        <v>45988.927083333336</v>
      </c>
      <c r="B272" s="6">
        <v>0.737</v>
      </c>
      <c r="C272" s="6">
        <v>2.017</v>
      </c>
      <c r="D272" s="6">
        <v>6.084</v>
      </c>
      <c r="E272" s="6">
        <v>2.946</v>
      </c>
      <c r="F272" s="6">
        <v>0.115</v>
      </c>
      <c r="G272" s="6">
        <v>0.315</v>
      </c>
      <c r="H272" s="6">
        <v>0.874</v>
      </c>
      <c r="I272" s="6">
        <v>1.304</v>
      </c>
      <c r="J272" s="6">
        <v>1.396</v>
      </c>
      <c r="K272" s="6">
        <v>0.601</v>
      </c>
      <c r="L272" s="6">
        <v>0.549</v>
      </c>
      <c r="M272" s="6">
        <v>0.566</v>
      </c>
      <c r="N272" s="6">
        <v>22503.955</v>
      </c>
    </row>
    <row r="273">
      <c r="A273" s="5">
        <v>45988.930555555555</v>
      </c>
      <c r="B273" s="6">
        <v>0.746</v>
      </c>
      <c r="C273" s="6">
        <v>2.032</v>
      </c>
      <c r="D273" s="6">
        <v>6.068</v>
      </c>
      <c r="E273" s="6">
        <v>2.949</v>
      </c>
      <c r="F273" s="6">
        <v>0.111</v>
      </c>
      <c r="G273" s="6">
        <v>0.317</v>
      </c>
      <c r="H273" s="6">
        <v>0.877</v>
      </c>
      <c r="I273" s="6">
        <v>1.305</v>
      </c>
      <c r="J273" s="6">
        <v>1.427</v>
      </c>
      <c r="K273" s="6">
        <v>0.6</v>
      </c>
      <c r="L273" s="6">
        <v>0.554</v>
      </c>
      <c r="M273" s="6">
        <v>0.566</v>
      </c>
      <c r="N273" s="6">
        <v>22504.064</v>
      </c>
    </row>
    <row r="274">
      <c r="A274" s="5">
        <v>45988.93402777778</v>
      </c>
      <c r="B274" s="6">
        <v>0.716</v>
      </c>
      <c r="C274" s="6">
        <v>2.041</v>
      </c>
      <c r="D274" s="6">
        <v>7.533</v>
      </c>
      <c r="E274" s="6">
        <v>3.43</v>
      </c>
      <c r="F274" s="6">
        <v>0.114</v>
      </c>
      <c r="G274" s="6">
        <v>0.323</v>
      </c>
      <c r="H274" s="6">
        <v>1.47</v>
      </c>
      <c r="I274" s="6">
        <v>1.907</v>
      </c>
      <c r="J274" s="6">
        <v>1.386</v>
      </c>
      <c r="K274" s="6">
        <v>0.608</v>
      </c>
      <c r="L274" s="6">
        <v>0.748</v>
      </c>
      <c r="M274" s="6">
        <v>0.711</v>
      </c>
      <c r="N274" s="6">
        <v>22504.173</v>
      </c>
    </row>
    <row r="275">
      <c r="A275" s="5">
        <v>45988.9375</v>
      </c>
      <c r="B275" s="6">
        <v>0.734</v>
      </c>
      <c r="C275" s="6">
        <v>2.001</v>
      </c>
      <c r="D275" s="6">
        <v>6.061</v>
      </c>
      <c r="E275" s="6">
        <v>2.932</v>
      </c>
      <c r="F275" s="6">
        <v>0.116</v>
      </c>
      <c r="G275" s="6">
        <v>0.315</v>
      </c>
      <c r="H275" s="6">
        <v>0.873</v>
      </c>
      <c r="I275" s="6">
        <v>1.304</v>
      </c>
      <c r="J275" s="6">
        <v>1.393</v>
      </c>
      <c r="K275" s="6">
        <v>0.606</v>
      </c>
      <c r="L275" s="6">
        <v>0.551</v>
      </c>
      <c r="M275" s="6">
        <v>0.568</v>
      </c>
      <c r="N275" s="6">
        <v>22504.282</v>
      </c>
    </row>
    <row r="276">
      <c r="A276" s="5">
        <v>45988.94097222222</v>
      </c>
      <c r="B276" s="6">
        <v>0.752</v>
      </c>
      <c r="C276" s="6">
        <v>2.028</v>
      </c>
      <c r="D276" s="6">
        <v>6.017</v>
      </c>
      <c r="E276" s="6">
        <v>2.932</v>
      </c>
      <c r="F276" s="6">
        <v>0.121</v>
      </c>
      <c r="G276" s="6">
        <v>0.318</v>
      </c>
      <c r="H276" s="6">
        <v>0.856</v>
      </c>
      <c r="I276" s="6">
        <v>1.295</v>
      </c>
      <c r="J276" s="6">
        <v>1.384</v>
      </c>
      <c r="K276" s="6">
        <v>0.601</v>
      </c>
      <c r="L276" s="6">
        <v>0.544</v>
      </c>
      <c r="M276" s="6">
        <v>0.563</v>
      </c>
      <c r="N276" s="6">
        <v>22504.393</v>
      </c>
    </row>
    <row r="277">
      <c r="A277" s="5">
        <v>45988.944444444445</v>
      </c>
      <c r="B277" s="6">
        <v>0.759</v>
      </c>
      <c r="C277" s="6">
        <v>1.997</v>
      </c>
      <c r="D277" s="6">
        <v>5.969</v>
      </c>
      <c r="E277" s="6">
        <v>2.909</v>
      </c>
      <c r="F277" s="6">
        <v>0.123</v>
      </c>
      <c r="G277" s="6">
        <v>0.315</v>
      </c>
      <c r="H277" s="6">
        <v>0.827</v>
      </c>
      <c r="I277" s="6">
        <v>1.265</v>
      </c>
      <c r="J277" s="6">
        <v>1.377</v>
      </c>
      <c r="K277" s="6">
        <v>0.605</v>
      </c>
      <c r="L277" s="6">
        <v>0.529</v>
      </c>
      <c r="M277" s="6">
        <v>0.555</v>
      </c>
      <c r="N277" s="6">
        <v>22504.503</v>
      </c>
    </row>
    <row r="278">
      <c r="A278" s="5">
        <v>45988.947916666664</v>
      </c>
      <c r="B278" s="6">
        <v>0.759</v>
      </c>
      <c r="C278" s="6">
        <v>1.993</v>
      </c>
      <c r="D278" s="6">
        <v>5.921</v>
      </c>
      <c r="E278" s="6">
        <v>2.891</v>
      </c>
      <c r="F278" s="6">
        <v>0.121</v>
      </c>
      <c r="G278" s="6">
        <v>0.314</v>
      </c>
      <c r="H278" s="6">
        <v>0.821</v>
      </c>
      <c r="I278" s="6">
        <v>1.256</v>
      </c>
      <c r="J278" s="6">
        <v>1.386</v>
      </c>
      <c r="K278" s="6">
        <v>0.603</v>
      </c>
      <c r="L278" s="6">
        <v>0.53</v>
      </c>
      <c r="M278" s="6">
        <v>0.554</v>
      </c>
      <c r="N278" s="6">
        <v>22504.613</v>
      </c>
    </row>
    <row r="279">
      <c r="A279" s="5">
        <v>45988.95138888889</v>
      </c>
      <c r="B279" s="6">
        <v>0.754</v>
      </c>
      <c r="C279" s="6">
        <v>2.001</v>
      </c>
      <c r="D279" s="6">
        <v>6.045</v>
      </c>
      <c r="E279" s="6">
        <v>2.933</v>
      </c>
      <c r="F279" s="6">
        <v>0.12</v>
      </c>
      <c r="G279" s="6">
        <v>0.315</v>
      </c>
      <c r="H279" s="6">
        <v>0.873</v>
      </c>
      <c r="I279" s="6">
        <v>1.308</v>
      </c>
      <c r="J279" s="6">
        <v>1.387</v>
      </c>
      <c r="K279" s="6">
        <v>0.603</v>
      </c>
      <c r="L279" s="6">
        <v>0.552</v>
      </c>
      <c r="M279" s="6">
        <v>0.569</v>
      </c>
      <c r="N279" s="6">
        <v>22504.723</v>
      </c>
    </row>
    <row r="280">
      <c r="A280" s="5">
        <v>45988.95486111111</v>
      </c>
      <c r="B280" s="6">
        <v>0.742</v>
      </c>
      <c r="C280" s="6">
        <v>2.004</v>
      </c>
      <c r="D280" s="6">
        <v>6.074</v>
      </c>
      <c r="E280" s="6">
        <v>2.94</v>
      </c>
      <c r="F280" s="6">
        <v>0.119</v>
      </c>
      <c r="G280" s="6">
        <v>0.315</v>
      </c>
      <c r="H280" s="6">
        <v>0.873</v>
      </c>
      <c r="I280" s="6">
        <v>1.307</v>
      </c>
      <c r="J280" s="6">
        <v>1.382</v>
      </c>
      <c r="K280" s="6">
        <v>0.603</v>
      </c>
      <c r="L280" s="6">
        <v>0.549</v>
      </c>
      <c r="M280" s="6">
        <v>0.567</v>
      </c>
      <c r="N280" s="6">
        <v>22504.834</v>
      </c>
    </row>
    <row r="281">
      <c r="A281" s="5">
        <v>45988.958333333336</v>
      </c>
      <c r="B281" s="6">
        <v>0.747</v>
      </c>
      <c r="C281" s="6">
        <v>1.993</v>
      </c>
      <c r="D281" s="6">
        <v>6.058</v>
      </c>
      <c r="E281" s="6">
        <v>2.933</v>
      </c>
      <c r="F281" s="6">
        <v>0.119</v>
      </c>
      <c r="G281" s="6">
        <v>0.313</v>
      </c>
      <c r="H281" s="6">
        <v>0.87</v>
      </c>
      <c r="I281" s="6">
        <v>1.302</v>
      </c>
      <c r="J281" s="6">
        <v>1.387</v>
      </c>
      <c r="K281" s="6">
        <v>0.602</v>
      </c>
      <c r="L281" s="6">
        <v>0.549</v>
      </c>
      <c r="M281" s="6">
        <v>0.566</v>
      </c>
      <c r="N281" s="6">
        <v>22504.944</v>
      </c>
    </row>
    <row r="282">
      <c r="A282" s="5">
        <v>45988.961805555555</v>
      </c>
      <c r="B282" s="6">
        <v>0.758</v>
      </c>
      <c r="C282" s="6">
        <v>1.992</v>
      </c>
      <c r="D282" s="6">
        <v>5.926</v>
      </c>
      <c r="E282" s="6">
        <v>2.892</v>
      </c>
      <c r="F282" s="6">
        <v>0.12</v>
      </c>
      <c r="G282" s="6">
        <v>0.314</v>
      </c>
      <c r="H282" s="6">
        <v>0.817</v>
      </c>
      <c r="I282" s="6">
        <v>1.251</v>
      </c>
      <c r="J282" s="6">
        <v>1.392</v>
      </c>
      <c r="K282" s="6">
        <v>0.603</v>
      </c>
      <c r="L282" s="6">
        <v>0.526</v>
      </c>
      <c r="M282" s="6">
        <v>0.551</v>
      </c>
      <c r="N282" s="6">
        <v>22505.054</v>
      </c>
    </row>
    <row r="283">
      <c r="A283" s="5">
        <v>45988.96527777778</v>
      </c>
      <c r="B283" s="6">
        <v>0.759</v>
      </c>
      <c r="C283" s="6">
        <v>2.007</v>
      </c>
      <c r="D283" s="6">
        <v>5.948</v>
      </c>
      <c r="E283" s="6">
        <v>2.905</v>
      </c>
      <c r="F283" s="6">
        <v>0.121</v>
      </c>
      <c r="G283" s="6">
        <v>0.316</v>
      </c>
      <c r="H283" s="6">
        <v>0.821</v>
      </c>
      <c r="I283" s="6">
        <v>1.258</v>
      </c>
      <c r="J283" s="6">
        <v>1.388</v>
      </c>
      <c r="K283" s="6">
        <v>0.603</v>
      </c>
      <c r="L283" s="6">
        <v>0.526</v>
      </c>
      <c r="M283" s="6">
        <v>0.551</v>
      </c>
      <c r="N283" s="6">
        <v>22505.164</v>
      </c>
    </row>
    <row r="284">
      <c r="A284" s="5">
        <v>45988.96875</v>
      </c>
      <c r="B284" s="6">
        <v>0.774</v>
      </c>
      <c r="C284" s="6">
        <v>2.017</v>
      </c>
      <c r="D284" s="6">
        <v>5.943</v>
      </c>
      <c r="E284" s="6">
        <v>2.911</v>
      </c>
      <c r="F284" s="6">
        <v>0.125</v>
      </c>
      <c r="G284" s="6">
        <v>0.317</v>
      </c>
      <c r="H284" s="6">
        <v>0.817</v>
      </c>
      <c r="I284" s="6">
        <v>1.259</v>
      </c>
      <c r="J284" s="6">
        <v>1.384</v>
      </c>
      <c r="K284" s="6">
        <v>0.601</v>
      </c>
      <c r="L284" s="6">
        <v>0.523</v>
      </c>
      <c r="M284" s="6">
        <v>0.549</v>
      </c>
      <c r="N284" s="6">
        <v>22505.275</v>
      </c>
    </row>
    <row r="285">
      <c r="A285" s="5">
        <v>45988.97222222222</v>
      </c>
      <c r="B285" s="6">
        <v>0.754</v>
      </c>
      <c r="C285" s="6">
        <v>1.998</v>
      </c>
      <c r="D285" s="6">
        <v>5.949</v>
      </c>
      <c r="E285" s="6">
        <v>2.9</v>
      </c>
      <c r="F285" s="6">
        <v>0.12</v>
      </c>
      <c r="G285" s="6">
        <v>0.314</v>
      </c>
      <c r="H285" s="6">
        <v>0.822</v>
      </c>
      <c r="I285" s="6">
        <v>1.256</v>
      </c>
      <c r="J285" s="6">
        <v>1.389</v>
      </c>
      <c r="K285" s="6">
        <v>0.602</v>
      </c>
      <c r="L285" s="6">
        <v>0.526</v>
      </c>
      <c r="M285" s="6">
        <v>0.551</v>
      </c>
      <c r="N285" s="6">
        <v>22505.385</v>
      </c>
    </row>
    <row r="286">
      <c r="A286" s="5">
        <v>45988.975694444445</v>
      </c>
      <c r="B286" s="6">
        <v>0.763</v>
      </c>
      <c r="C286" s="6">
        <v>1.986</v>
      </c>
      <c r="D286" s="6">
        <v>5.959</v>
      </c>
      <c r="E286" s="6">
        <v>2.903</v>
      </c>
      <c r="F286" s="6">
        <v>0.122</v>
      </c>
      <c r="G286" s="6">
        <v>0.313</v>
      </c>
      <c r="H286" s="6">
        <v>0.823</v>
      </c>
      <c r="I286" s="6">
        <v>1.258</v>
      </c>
      <c r="J286" s="6">
        <v>1.386</v>
      </c>
      <c r="K286" s="6">
        <v>0.604</v>
      </c>
      <c r="L286" s="6">
        <v>0.526</v>
      </c>
      <c r="M286" s="6">
        <v>0.552</v>
      </c>
      <c r="N286" s="6">
        <v>22505.496</v>
      </c>
    </row>
    <row r="287">
      <c r="A287" s="5">
        <v>45988.979166666664</v>
      </c>
      <c r="B287" s="6">
        <v>0.76</v>
      </c>
      <c r="C287" s="6">
        <v>2.008</v>
      </c>
      <c r="D287" s="6">
        <v>6.046</v>
      </c>
      <c r="E287" s="6">
        <v>2.938</v>
      </c>
      <c r="F287" s="6">
        <v>0.123</v>
      </c>
      <c r="G287" s="6">
        <v>0.316</v>
      </c>
      <c r="H287" s="6">
        <v>0.872</v>
      </c>
      <c r="I287" s="6">
        <v>1.311</v>
      </c>
      <c r="J287" s="6">
        <v>1.377</v>
      </c>
      <c r="K287" s="6">
        <v>0.605</v>
      </c>
      <c r="L287" s="6">
        <v>0.55</v>
      </c>
      <c r="M287" s="6">
        <v>0.569</v>
      </c>
      <c r="N287" s="6">
        <v>22505.606</v>
      </c>
    </row>
    <row r="288">
      <c r="A288" s="5">
        <v>45988.98263888889</v>
      </c>
      <c r="B288" s="6">
        <v>0.78</v>
      </c>
      <c r="C288" s="6">
        <v>2.0</v>
      </c>
      <c r="D288" s="6">
        <v>5.923</v>
      </c>
      <c r="E288" s="6">
        <v>2.901</v>
      </c>
      <c r="F288" s="6">
        <v>0.127</v>
      </c>
      <c r="G288" s="6">
        <v>0.316</v>
      </c>
      <c r="H288" s="6">
        <v>0.821</v>
      </c>
      <c r="I288" s="6">
        <v>1.264</v>
      </c>
      <c r="J288" s="6">
        <v>1.375</v>
      </c>
      <c r="K288" s="6">
        <v>0.605</v>
      </c>
      <c r="L288" s="6">
        <v>0.529</v>
      </c>
      <c r="M288" s="6">
        <v>0.555</v>
      </c>
      <c r="N288" s="6">
        <v>22505.716</v>
      </c>
    </row>
    <row r="289">
      <c r="A289" s="5">
        <v>45988.98611111111</v>
      </c>
      <c r="B289" s="6">
        <v>0.748</v>
      </c>
      <c r="C289" s="6">
        <v>1.988</v>
      </c>
      <c r="D289" s="6">
        <v>6.053</v>
      </c>
      <c r="E289" s="6">
        <v>2.93</v>
      </c>
      <c r="F289" s="6">
        <v>0.119</v>
      </c>
      <c r="G289" s="6">
        <v>0.313</v>
      </c>
      <c r="H289" s="6">
        <v>0.875</v>
      </c>
      <c r="I289" s="6">
        <v>1.307</v>
      </c>
      <c r="J289" s="6">
        <v>1.387</v>
      </c>
      <c r="K289" s="6">
        <v>0.604</v>
      </c>
      <c r="L289" s="6">
        <v>0.552</v>
      </c>
      <c r="M289" s="6">
        <v>0.569</v>
      </c>
      <c r="N289" s="6">
        <v>22505.827</v>
      </c>
    </row>
    <row r="290">
      <c r="A290" s="5">
        <v>45988.989583333336</v>
      </c>
      <c r="B290" s="6">
        <v>0.774</v>
      </c>
      <c r="C290" s="6">
        <v>2.006</v>
      </c>
      <c r="D290" s="6">
        <v>6.115</v>
      </c>
      <c r="E290" s="6">
        <v>2.965</v>
      </c>
      <c r="F290" s="6">
        <v>0.125</v>
      </c>
      <c r="G290" s="6">
        <v>0.317</v>
      </c>
      <c r="H290" s="6">
        <v>0.877</v>
      </c>
      <c r="I290" s="6">
        <v>1.319</v>
      </c>
      <c r="J290" s="6">
        <v>1.379</v>
      </c>
      <c r="K290" s="6">
        <v>0.605</v>
      </c>
      <c r="L290" s="6">
        <v>0.546</v>
      </c>
      <c r="M290" s="6">
        <v>0.566</v>
      </c>
      <c r="N290" s="6">
        <v>22505.938</v>
      </c>
    </row>
    <row r="291">
      <c r="A291" s="5">
        <v>45988.993055555555</v>
      </c>
      <c r="B291" s="6">
        <v>0.758</v>
      </c>
      <c r="C291" s="6">
        <v>2.006</v>
      </c>
      <c r="D291" s="6">
        <v>7.553</v>
      </c>
      <c r="E291" s="6">
        <v>3.439</v>
      </c>
      <c r="F291" s="6">
        <v>0.124</v>
      </c>
      <c r="G291" s="6">
        <v>0.324</v>
      </c>
      <c r="H291" s="6">
        <v>1.477</v>
      </c>
      <c r="I291" s="6">
        <v>1.925</v>
      </c>
      <c r="J291" s="6">
        <v>1.374</v>
      </c>
      <c r="K291" s="6">
        <v>0.618</v>
      </c>
      <c r="L291" s="6">
        <v>0.745</v>
      </c>
      <c r="M291" s="6">
        <v>0.712</v>
      </c>
      <c r="N291" s="6">
        <v>22506.048</v>
      </c>
    </row>
    <row r="292">
      <c r="A292" s="5">
        <v>45988.99652777778</v>
      </c>
      <c r="B292" s="6">
        <v>0.746</v>
      </c>
      <c r="C292" s="6">
        <v>2.013</v>
      </c>
      <c r="D292" s="6">
        <v>6.637</v>
      </c>
      <c r="E292" s="6">
        <v>3.132</v>
      </c>
      <c r="F292" s="6">
        <v>0.12</v>
      </c>
      <c r="G292" s="6">
        <v>0.32</v>
      </c>
      <c r="H292" s="6">
        <v>1.099</v>
      </c>
      <c r="I292" s="6">
        <v>1.539</v>
      </c>
      <c r="J292" s="6">
        <v>1.383</v>
      </c>
      <c r="K292" s="6">
        <v>0.608</v>
      </c>
      <c r="L292" s="6">
        <v>0.632</v>
      </c>
      <c r="M292" s="6">
        <v>0.626</v>
      </c>
      <c r="N292" s="6">
        <v>22506.158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2.707</v>
      </c>
      <c r="C2" s="4">
        <f t="shared" si="1"/>
        <v>1.272</v>
      </c>
      <c r="D2" s="4">
        <f t="shared" si="1"/>
        <v>0.961</v>
      </c>
      <c r="E2" s="4">
        <f t="shared" si="1"/>
        <v>1.975</v>
      </c>
      <c r="F2" s="4">
        <f t="shared" si="1"/>
        <v>0.216</v>
      </c>
      <c r="G2" s="4">
        <f t="shared" si="1"/>
        <v>0.19</v>
      </c>
      <c r="H2" s="4">
        <f t="shared" si="1"/>
        <v>-0.086</v>
      </c>
      <c r="I2" s="4">
        <f t="shared" si="1"/>
        <v>0.437</v>
      </c>
      <c r="J2" s="4">
        <f t="shared" si="1"/>
        <v>0.268</v>
      </c>
      <c r="K2" s="4">
        <f t="shared" si="1"/>
        <v>0.435</v>
      </c>
      <c r="L2" s="4">
        <f t="shared" si="1"/>
        <v>0.023</v>
      </c>
      <c r="M2" s="4">
        <f t="shared" si="1"/>
        <v>0.266</v>
      </c>
      <c r="N2" s="4">
        <f t="shared" si="1"/>
        <v>22404.29</v>
      </c>
    </row>
    <row r="3">
      <c r="A3" s="3" t="s">
        <v>10</v>
      </c>
      <c r="B3" s="4">
        <f t="shared" ref="B3:N3" si="2">ROUND(MAX(B5:B1000), 3)</f>
        <v>69.386</v>
      </c>
      <c r="C3" s="4">
        <f t="shared" si="2"/>
        <v>48.283</v>
      </c>
      <c r="D3" s="4">
        <f t="shared" si="2"/>
        <v>47.047</v>
      </c>
      <c r="E3" s="4">
        <f t="shared" si="2"/>
        <v>53.478</v>
      </c>
      <c r="F3" s="4">
        <f t="shared" si="2"/>
        <v>12.937</v>
      </c>
      <c r="G3" s="4">
        <f t="shared" si="2"/>
        <v>9.251</v>
      </c>
      <c r="H3" s="4">
        <f t="shared" si="2"/>
        <v>7.933</v>
      </c>
      <c r="I3" s="4">
        <f t="shared" si="2"/>
        <v>28.987</v>
      </c>
      <c r="J3" s="4">
        <f t="shared" si="2"/>
        <v>1.163</v>
      </c>
      <c r="K3" s="4">
        <f t="shared" si="2"/>
        <v>0.905</v>
      </c>
      <c r="L3" s="4">
        <f t="shared" si="2"/>
        <v>1.988</v>
      </c>
      <c r="M3" s="4">
        <f t="shared" si="2"/>
        <v>0.817</v>
      </c>
      <c r="N3" s="4">
        <f t="shared" si="2"/>
        <v>22591.562</v>
      </c>
    </row>
    <row r="4">
      <c r="A4" s="3" t="s">
        <v>11</v>
      </c>
      <c r="B4" s="4">
        <f t="shared" ref="B4:N4" si="3">ROUND(AVERAGE(B5:B1000), 3)</f>
        <v>20.102</v>
      </c>
      <c r="C4" s="4">
        <f t="shared" si="3"/>
        <v>12.083</v>
      </c>
      <c r="D4" s="4">
        <f t="shared" si="3"/>
        <v>12.803</v>
      </c>
      <c r="E4" s="4">
        <f t="shared" si="3"/>
        <v>14.996</v>
      </c>
      <c r="F4" s="4">
        <f t="shared" si="3"/>
        <v>3.592</v>
      </c>
      <c r="G4" s="4">
        <f t="shared" si="3"/>
        <v>2.107</v>
      </c>
      <c r="H4" s="4">
        <f t="shared" si="3"/>
        <v>2.116</v>
      </c>
      <c r="I4" s="4">
        <f t="shared" si="3"/>
        <v>7.815</v>
      </c>
      <c r="J4" s="4">
        <f t="shared" si="3"/>
        <v>0.832</v>
      </c>
      <c r="K4" s="4">
        <f t="shared" si="3"/>
        <v>0.631</v>
      </c>
      <c r="L4" s="4">
        <f t="shared" si="3"/>
        <v>0.753</v>
      </c>
      <c r="M4" s="4">
        <f t="shared" si="3"/>
        <v>0.676</v>
      </c>
      <c r="N4" s="4">
        <f t="shared" si="3"/>
        <v>22490.392</v>
      </c>
    </row>
    <row r="5">
      <c r="A5" s="5">
        <v>45988.0</v>
      </c>
      <c r="B5" s="6">
        <v>6.701</v>
      </c>
      <c r="C5" s="6">
        <v>1.421</v>
      </c>
      <c r="D5" s="6">
        <v>2.876</v>
      </c>
      <c r="E5" s="6">
        <v>3.666</v>
      </c>
      <c r="F5" s="6">
        <v>1.5</v>
      </c>
      <c r="G5" s="6">
        <v>0.276</v>
      </c>
      <c r="H5" s="6">
        <v>0.485</v>
      </c>
      <c r="I5" s="6">
        <v>2.261</v>
      </c>
      <c r="J5" s="6">
        <v>1.146</v>
      </c>
      <c r="K5" s="6">
        <v>0.738</v>
      </c>
      <c r="L5" s="6">
        <v>0.638</v>
      </c>
      <c r="M5" s="6">
        <v>0.782</v>
      </c>
      <c r="N5" s="6">
        <v>22404.29</v>
      </c>
    </row>
    <row r="6">
      <c r="A6" s="5">
        <v>45988.00347222222</v>
      </c>
      <c r="B6" s="6">
        <v>6.757</v>
      </c>
      <c r="C6" s="6">
        <v>1.272</v>
      </c>
      <c r="D6" s="6">
        <v>2.75</v>
      </c>
      <c r="E6" s="6">
        <v>3.593</v>
      </c>
      <c r="F6" s="6">
        <v>1.503</v>
      </c>
      <c r="G6" s="6">
        <v>0.268</v>
      </c>
      <c r="H6" s="6">
        <v>0.478</v>
      </c>
      <c r="I6" s="6">
        <v>2.249</v>
      </c>
      <c r="J6" s="6">
        <v>1.151</v>
      </c>
      <c r="K6" s="6">
        <v>0.803</v>
      </c>
      <c r="L6" s="6">
        <v>1.34</v>
      </c>
      <c r="M6" s="6">
        <v>0.795</v>
      </c>
      <c r="N6" s="6">
        <v>22404.479</v>
      </c>
    </row>
    <row r="7">
      <c r="A7" s="5">
        <v>45988.006944444445</v>
      </c>
      <c r="B7" s="6">
        <v>6.697</v>
      </c>
      <c r="C7" s="6">
        <v>1.367</v>
      </c>
      <c r="D7" s="6">
        <v>2.796</v>
      </c>
      <c r="E7" s="6">
        <v>3.62</v>
      </c>
      <c r="F7" s="6">
        <v>1.488</v>
      </c>
      <c r="G7" s="6">
        <v>0.272</v>
      </c>
      <c r="H7" s="6">
        <v>0.48</v>
      </c>
      <c r="I7" s="6">
        <v>2.24</v>
      </c>
      <c r="J7" s="6">
        <v>1.148</v>
      </c>
      <c r="K7" s="6">
        <v>0.759</v>
      </c>
      <c r="L7" s="6">
        <v>0.652</v>
      </c>
      <c r="M7" s="6">
        <v>0.788</v>
      </c>
      <c r="N7" s="6">
        <v>22404.665</v>
      </c>
    </row>
    <row r="8">
      <c r="A8" s="5">
        <v>45988.010416666664</v>
      </c>
      <c r="B8" s="6">
        <v>6.701</v>
      </c>
      <c r="C8" s="6">
        <v>1.352</v>
      </c>
      <c r="D8" s="6">
        <v>2.784</v>
      </c>
      <c r="E8" s="6">
        <v>3.613</v>
      </c>
      <c r="F8" s="6">
        <v>1.486</v>
      </c>
      <c r="G8" s="6">
        <v>0.274</v>
      </c>
      <c r="H8" s="6">
        <v>0.481</v>
      </c>
      <c r="I8" s="6">
        <v>2.241</v>
      </c>
      <c r="J8" s="6">
        <v>1.149</v>
      </c>
      <c r="K8" s="6">
        <v>0.774</v>
      </c>
      <c r="L8" s="6">
        <v>1.343</v>
      </c>
      <c r="M8" s="6">
        <v>0.791</v>
      </c>
      <c r="N8" s="6">
        <v>22404.852</v>
      </c>
    </row>
    <row r="9">
      <c r="A9" s="5">
        <v>45988.01388888889</v>
      </c>
      <c r="B9" s="6">
        <v>6.719</v>
      </c>
      <c r="C9" s="6">
        <v>1.341</v>
      </c>
      <c r="D9" s="6">
        <v>2.798</v>
      </c>
      <c r="E9" s="6">
        <v>3.619</v>
      </c>
      <c r="F9" s="6">
        <v>1.496</v>
      </c>
      <c r="G9" s="6">
        <v>0.267</v>
      </c>
      <c r="H9" s="6">
        <v>0.477</v>
      </c>
      <c r="I9" s="6">
        <v>2.24</v>
      </c>
      <c r="J9" s="6">
        <v>1.148</v>
      </c>
      <c r="K9" s="6">
        <v>0.762</v>
      </c>
      <c r="L9" s="6">
        <v>1.353</v>
      </c>
      <c r="M9" s="6">
        <v>0.788</v>
      </c>
      <c r="N9" s="6">
        <v>22405.039</v>
      </c>
    </row>
    <row r="10">
      <c r="A10" s="5">
        <v>45988.01736111111</v>
      </c>
      <c r="B10" s="6">
        <v>6.687</v>
      </c>
      <c r="C10" s="6">
        <v>1.51</v>
      </c>
      <c r="D10" s="6">
        <v>2.843</v>
      </c>
      <c r="E10" s="6">
        <v>3.68</v>
      </c>
      <c r="F10" s="6">
        <v>1.493</v>
      </c>
      <c r="G10" s="6">
        <v>0.283</v>
      </c>
      <c r="H10" s="6">
        <v>0.481</v>
      </c>
      <c r="I10" s="6">
        <v>2.257</v>
      </c>
      <c r="J10" s="6">
        <v>1.146</v>
      </c>
      <c r="K10" s="6">
        <v>0.714</v>
      </c>
      <c r="L10" s="6">
        <v>0.643</v>
      </c>
      <c r="M10" s="6">
        <v>0.78</v>
      </c>
      <c r="N10" s="6">
        <v>22405.226</v>
      </c>
    </row>
    <row r="11">
      <c r="A11" s="5">
        <v>45988.020833333336</v>
      </c>
      <c r="B11" s="6">
        <v>6.701</v>
      </c>
      <c r="C11" s="6">
        <v>1.41</v>
      </c>
      <c r="D11" s="6">
        <v>2.776</v>
      </c>
      <c r="E11" s="6">
        <v>3.629</v>
      </c>
      <c r="F11" s="6">
        <v>1.493</v>
      </c>
      <c r="G11" s="6">
        <v>0.278</v>
      </c>
      <c r="H11" s="6">
        <v>0.476</v>
      </c>
      <c r="I11" s="6">
        <v>2.247</v>
      </c>
      <c r="J11" s="6">
        <v>1.147</v>
      </c>
      <c r="K11" s="6">
        <v>0.753</v>
      </c>
      <c r="L11" s="6">
        <v>1.349</v>
      </c>
      <c r="M11" s="6">
        <v>0.789</v>
      </c>
      <c r="N11" s="6">
        <v>22405.414</v>
      </c>
    </row>
    <row r="12">
      <c r="A12" s="5">
        <v>45988.024305555555</v>
      </c>
      <c r="B12" s="6">
        <v>6.69</v>
      </c>
      <c r="C12" s="6">
        <v>1.468</v>
      </c>
      <c r="D12" s="6">
        <v>2.822</v>
      </c>
      <c r="E12" s="6">
        <v>3.66</v>
      </c>
      <c r="F12" s="6">
        <v>1.494</v>
      </c>
      <c r="G12" s="6">
        <v>0.282</v>
      </c>
      <c r="H12" s="6">
        <v>0.478</v>
      </c>
      <c r="I12" s="6">
        <v>2.254</v>
      </c>
      <c r="J12" s="6">
        <v>1.146</v>
      </c>
      <c r="K12" s="6">
        <v>0.732</v>
      </c>
      <c r="L12" s="6">
        <v>1.356</v>
      </c>
      <c r="M12" s="6">
        <v>0.784</v>
      </c>
      <c r="N12" s="6">
        <v>22405.602</v>
      </c>
    </row>
    <row r="13">
      <c r="A13" s="5">
        <v>45988.02777777778</v>
      </c>
      <c r="B13" s="6">
        <v>6.696</v>
      </c>
      <c r="C13" s="6">
        <v>2.019</v>
      </c>
      <c r="D13" s="6">
        <v>2.131</v>
      </c>
      <c r="E13" s="6">
        <v>3.616</v>
      </c>
      <c r="F13" s="6">
        <v>1.499</v>
      </c>
      <c r="G13" s="6">
        <v>0.28</v>
      </c>
      <c r="H13" s="6">
        <v>0.435</v>
      </c>
      <c r="I13" s="6">
        <v>2.214</v>
      </c>
      <c r="J13" s="6">
        <v>1.142</v>
      </c>
      <c r="K13" s="6">
        <v>0.529</v>
      </c>
      <c r="L13" s="6">
        <v>1.225</v>
      </c>
      <c r="M13" s="6">
        <v>0.78</v>
      </c>
      <c r="N13" s="6">
        <v>22405.788</v>
      </c>
    </row>
    <row r="14">
      <c r="A14" s="5">
        <v>45988.03125</v>
      </c>
      <c r="B14" s="6">
        <v>6.748</v>
      </c>
      <c r="C14" s="6">
        <v>1.931</v>
      </c>
      <c r="D14" s="6">
        <v>2.016</v>
      </c>
      <c r="E14" s="6">
        <v>3.565</v>
      </c>
      <c r="F14" s="6">
        <v>1.507</v>
      </c>
      <c r="G14" s="6">
        <v>0.275</v>
      </c>
      <c r="H14" s="6">
        <v>0.431</v>
      </c>
      <c r="I14" s="6">
        <v>2.213</v>
      </c>
      <c r="J14" s="6">
        <v>1.145</v>
      </c>
      <c r="K14" s="6">
        <v>0.545</v>
      </c>
      <c r="L14" s="6">
        <v>1.19</v>
      </c>
      <c r="M14" s="6">
        <v>0.79</v>
      </c>
      <c r="N14" s="6">
        <v>22405.973</v>
      </c>
    </row>
    <row r="15">
      <c r="A15" s="5">
        <v>45988.03472222222</v>
      </c>
      <c r="B15" s="6">
        <v>6.788</v>
      </c>
      <c r="C15" s="6">
        <v>1.91</v>
      </c>
      <c r="D15" s="6">
        <v>2.107</v>
      </c>
      <c r="E15" s="6">
        <v>3.602</v>
      </c>
      <c r="F15" s="6">
        <v>1.51</v>
      </c>
      <c r="G15" s="6">
        <v>0.275</v>
      </c>
      <c r="H15" s="6">
        <v>0.441</v>
      </c>
      <c r="I15" s="6">
        <v>2.226</v>
      </c>
      <c r="J15" s="6">
        <v>1.148</v>
      </c>
      <c r="K15" s="6">
        <v>0.55</v>
      </c>
      <c r="L15" s="6">
        <v>1.207</v>
      </c>
      <c r="M15" s="6">
        <v>0.787</v>
      </c>
      <c r="N15" s="6">
        <v>22406.158</v>
      </c>
    </row>
    <row r="16">
      <c r="A16" s="5">
        <v>45988.038194444445</v>
      </c>
      <c r="B16" s="6">
        <v>6.767</v>
      </c>
      <c r="C16" s="6">
        <v>2.02</v>
      </c>
      <c r="D16" s="6">
        <v>2.115</v>
      </c>
      <c r="E16" s="6">
        <v>3.634</v>
      </c>
      <c r="F16" s="6">
        <v>1.513</v>
      </c>
      <c r="G16" s="6">
        <v>0.284</v>
      </c>
      <c r="H16" s="6">
        <v>0.434</v>
      </c>
      <c r="I16" s="6">
        <v>2.231</v>
      </c>
      <c r="J16" s="6">
        <v>1.145</v>
      </c>
      <c r="K16" s="6">
        <v>0.538</v>
      </c>
      <c r="L16" s="6">
        <v>1.222</v>
      </c>
      <c r="M16" s="6">
        <v>0.782</v>
      </c>
      <c r="N16" s="6">
        <v>22406.344</v>
      </c>
    </row>
    <row r="17">
      <c r="A17" s="5">
        <v>45988.041666666664</v>
      </c>
      <c r="B17" s="6">
        <v>6.714</v>
      </c>
      <c r="C17" s="6">
        <v>2.02</v>
      </c>
      <c r="D17" s="6">
        <v>2.135</v>
      </c>
      <c r="E17" s="6">
        <v>3.623</v>
      </c>
      <c r="F17" s="6">
        <v>1.501</v>
      </c>
      <c r="G17" s="6">
        <v>0.278</v>
      </c>
      <c r="H17" s="6">
        <v>0.438</v>
      </c>
      <c r="I17" s="6">
        <v>2.217</v>
      </c>
      <c r="J17" s="6">
        <v>1.142</v>
      </c>
      <c r="K17" s="6">
        <v>0.527</v>
      </c>
      <c r="L17" s="6">
        <v>1.221</v>
      </c>
      <c r="M17" s="6">
        <v>0.781</v>
      </c>
      <c r="N17" s="6">
        <v>22406.529</v>
      </c>
    </row>
    <row r="18">
      <c r="A18" s="5">
        <v>45988.04513888889</v>
      </c>
      <c r="B18" s="6">
        <v>6.767</v>
      </c>
      <c r="C18" s="6">
        <v>1.911</v>
      </c>
      <c r="D18" s="6">
        <v>2.049</v>
      </c>
      <c r="E18" s="6">
        <v>3.576</v>
      </c>
      <c r="F18" s="6">
        <v>1.503</v>
      </c>
      <c r="G18" s="6">
        <v>0.275</v>
      </c>
      <c r="H18" s="6">
        <v>0.438</v>
      </c>
      <c r="I18" s="6">
        <v>2.216</v>
      </c>
      <c r="J18" s="6">
        <v>1.148</v>
      </c>
      <c r="K18" s="6">
        <v>0.55</v>
      </c>
      <c r="L18" s="6">
        <v>1.188</v>
      </c>
      <c r="M18" s="6">
        <v>0.79</v>
      </c>
      <c r="N18" s="6">
        <v>22406.714</v>
      </c>
    </row>
    <row r="19">
      <c r="A19" s="5">
        <v>45988.04861111111</v>
      </c>
      <c r="B19" s="6">
        <v>6.765</v>
      </c>
      <c r="C19" s="6">
        <v>1.955</v>
      </c>
      <c r="D19" s="6">
        <v>2.099</v>
      </c>
      <c r="E19" s="6">
        <v>3.606</v>
      </c>
      <c r="F19" s="6">
        <v>1.506</v>
      </c>
      <c r="G19" s="6">
        <v>0.278</v>
      </c>
      <c r="H19" s="6">
        <v>0.437</v>
      </c>
      <c r="I19" s="6">
        <v>2.221</v>
      </c>
      <c r="J19" s="6">
        <v>1.146</v>
      </c>
      <c r="K19" s="6">
        <v>0.544</v>
      </c>
      <c r="L19" s="6">
        <v>1.207</v>
      </c>
      <c r="M19" s="6">
        <v>0.786</v>
      </c>
      <c r="N19" s="6">
        <v>22406.899</v>
      </c>
    </row>
    <row r="20">
      <c r="A20" s="5">
        <v>45988.052083333336</v>
      </c>
      <c r="B20" s="6">
        <v>6.754</v>
      </c>
      <c r="C20" s="6">
        <v>1.972</v>
      </c>
      <c r="D20" s="6">
        <v>2.063</v>
      </c>
      <c r="E20" s="6">
        <v>3.596</v>
      </c>
      <c r="F20" s="6">
        <v>1.505</v>
      </c>
      <c r="G20" s="6">
        <v>0.281</v>
      </c>
      <c r="H20" s="6">
        <v>0.434</v>
      </c>
      <c r="I20" s="6">
        <v>2.22</v>
      </c>
      <c r="J20" s="6">
        <v>1.146</v>
      </c>
      <c r="K20" s="6">
        <v>0.546</v>
      </c>
      <c r="L20" s="6">
        <v>1.201</v>
      </c>
      <c r="M20" s="6">
        <v>0.787</v>
      </c>
      <c r="N20" s="6">
        <v>22407.085</v>
      </c>
    </row>
    <row r="21">
      <c r="A21" s="5">
        <v>45988.055555555555</v>
      </c>
      <c r="B21" s="6">
        <v>6.767</v>
      </c>
      <c r="C21" s="6">
        <v>2.006</v>
      </c>
      <c r="D21" s="6">
        <v>2.071</v>
      </c>
      <c r="E21" s="6">
        <v>3.615</v>
      </c>
      <c r="F21" s="6">
        <v>1.514</v>
      </c>
      <c r="G21" s="6">
        <v>0.285</v>
      </c>
      <c r="H21" s="6">
        <v>0.437</v>
      </c>
      <c r="I21" s="6">
        <v>2.236</v>
      </c>
      <c r="J21" s="6">
        <v>1.144</v>
      </c>
      <c r="K21" s="6">
        <v>0.543</v>
      </c>
      <c r="L21" s="6">
        <v>1.2</v>
      </c>
      <c r="M21" s="6">
        <v>0.787</v>
      </c>
      <c r="N21" s="6">
        <v>22407.269</v>
      </c>
    </row>
    <row r="22">
      <c r="A22" s="5">
        <v>45988.05902777778</v>
      </c>
      <c r="B22" s="6">
        <v>6.792</v>
      </c>
      <c r="C22" s="6">
        <v>1.995</v>
      </c>
      <c r="D22" s="6">
        <v>2.08</v>
      </c>
      <c r="E22" s="6">
        <v>3.623</v>
      </c>
      <c r="F22" s="6">
        <v>1.515</v>
      </c>
      <c r="G22" s="6">
        <v>0.282</v>
      </c>
      <c r="H22" s="6">
        <v>0.436</v>
      </c>
      <c r="I22" s="6">
        <v>2.233</v>
      </c>
      <c r="J22" s="6">
        <v>1.147</v>
      </c>
      <c r="K22" s="6">
        <v>0.54</v>
      </c>
      <c r="L22" s="6">
        <v>1.205</v>
      </c>
      <c r="M22" s="6">
        <v>0.784</v>
      </c>
      <c r="N22" s="6">
        <v>22407.456</v>
      </c>
    </row>
    <row r="23">
      <c r="A23" s="5">
        <v>45988.0625</v>
      </c>
      <c r="B23" s="6">
        <v>6.723</v>
      </c>
      <c r="C23" s="6">
        <v>2.098</v>
      </c>
      <c r="D23" s="6">
        <v>2.13</v>
      </c>
      <c r="E23" s="6">
        <v>3.65</v>
      </c>
      <c r="F23" s="6">
        <v>1.508</v>
      </c>
      <c r="G23" s="6">
        <v>0.29</v>
      </c>
      <c r="H23" s="6">
        <v>0.436</v>
      </c>
      <c r="I23" s="6">
        <v>2.234</v>
      </c>
      <c r="J23" s="6">
        <v>1.141</v>
      </c>
      <c r="K23" s="6">
        <v>0.528</v>
      </c>
      <c r="L23" s="6">
        <v>1.221</v>
      </c>
      <c r="M23" s="6">
        <v>0.78</v>
      </c>
      <c r="N23" s="6">
        <v>22407.641</v>
      </c>
    </row>
    <row r="24">
      <c r="A24" s="5">
        <v>45988.06597222222</v>
      </c>
      <c r="B24" s="6">
        <v>6.778</v>
      </c>
      <c r="C24" s="6">
        <v>1.963</v>
      </c>
      <c r="D24" s="6">
        <v>2.107</v>
      </c>
      <c r="E24" s="6">
        <v>3.616</v>
      </c>
      <c r="F24" s="6">
        <v>1.511</v>
      </c>
      <c r="G24" s="6">
        <v>0.28</v>
      </c>
      <c r="H24" s="6">
        <v>0.436</v>
      </c>
      <c r="I24" s="6">
        <v>2.227</v>
      </c>
      <c r="J24" s="6">
        <v>1.146</v>
      </c>
      <c r="K24" s="6">
        <v>0.545</v>
      </c>
      <c r="L24" s="6">
        <v>1.215</v>
      </c>
      <c r="M24" s="6">
        <v>0.784</v>
      </c>
      <c r="N24" s="6">
        <v>22407.827</v>
      </c>
    </row>
    <row r="25">
      <c r="A25" s="5">
        <v>45988.069444444445</v>
      </c>
      <c r="B25" s="6">
        <v>6.827</v>
      </c>
      <c r="C25" s="6">
        <v>1.935</v>
      </c>
      <c r="D25" s="6">
        <v>2.039</v>
      </c>
      <c r="E25" s="6">
        <v>3.6</v>
      </c>
      <c r="F25" s="6">
        <v>1.521</v>
      </c>
      <c r="G25" s="6">
        <v>0.281</v>
      </c>
      <c r="H25" s="6">
        <v>0.434</v>
      </c>
      <c r="I25" s="6">
        <v>2.236</v>
      </c>
      <c r="J25" s="6">
        <v>1.148</v>
      </c>
      <c r="K25" s="6">
        <v>0.554</v>
      </c>
      <c r="L25" s="6">
        <v>1.193</v>
      </c>
      <c r="M25" s="6">
        <v>0.79</v>
      </c>
      <c r="N25" s="6">
        <v>22408.014</v>
      </c>
    </row>
    <row r="26">
      <c r="A26" s="5">
        <v>45988.072916666664</v>
      </c>
      <c r="B26" s="6">
        <v>6.782</v>
      </c>
      <c r="C26" s="6">
        <v>2.019</v>
      </c>
      <c r="D26" s="6">
        <v>2.09</v>
      </c>
      <c r="E26" s="6">
        <v>3.63</v>
      </c>
      <c r="F26" s="6">
        <v>1.517</v>
      </c>
      <c r="G26" s="6">
        <v>0.286</v>
      </c>
      <c r="H26" s="6">
        <v>0.436</v>
      </c>
      <c r="I26" s="6">
        <v>2.239</v>
      </c>
      <c r="J26" s="6">
        <v>1.145</v>
      </c>
      <c r="K26" s="6">
        <v>0.542</v>
      </c>
      <c r="L26" s="6">
        <v>1.208</v>
      </c>
      <c r="M26" s="6">
        <v>0.785</v>
      </c>
      <c r="N26" s="6">
        <v>22408.201</v>
      </c>
    </row>
    <row r="27">
      <c r="A27" s="5">
        <v>45988.07638888889</v>
      </c>
      <c r="B27" s="6">
        <v>6.78</v>
      </c>
      <c r="C27" s="6">
        <v>1.978</v>
      </c>
      <c r="D27" s="6">
        <v>2.054</v>
      </c>
      <c r="E27" s="6">
        <v>3.604</v>
      </c>
      <c r="F27" s="6">
        <v>1.515</v>
      </c>
      <c r="G27" s="6">
        <v>0.278</v>
      </c>
      <c r="H27" s="6">
        <v>0.434</v>
      </c>
      <c r="I27" s="6">
        <v>2.227</v>
      </c>
      <c r="J27" s="6">
        <v>1.145</v>
      </c>
      <c r="K27" s="6">
        <v>0.537</v>
      </c>
      <c r="L27" s="6">
        <v>1.199</v>
      </c>
      <c r="M27" s="6">
        <v>0.786</v>
      </c>
      <c r="N27" s="6">
        <v>22408.387</v>
      </c>
    </row>
    <row r="28">
      <c r="A28" s="5">
        <v>45988.07986111111</v>
      </c>
      <c r="B28" s="6">
        <v>6.828</v>
      </c>
      <c r="C28" s="6">
        <v>2.039</v>
      </c>
      <c r="D28" s="6">
        <v>2.07</v>
      </c>
      <c r="E28" s="6">
        <v>3.646</v>
      </c>
      <c r="F28" s="6">
        <v>1.521</v>
      </c>
      <c r="G28" s="6">
        <v>0.288</v>
      </c>
      <c r="H28" s="6">
        <v>0.435</v>
      </c>
      <c r="I28" s="6">
        <v>2.244</v>
      </c>
      <c r="J28" s="6">
        <v>1.148</v>
      </c>
      <c r="K28" s="6">
        <v>0.539</v>
      </c>
      <c r="L28" s="6">
        <v>1.201</v>
      </c>
      <c r="M28" s="6">
        <v>0.783</v>
      </c>
      <c r="N28" s="6">
        <v>22408.573</v>
      </c>
    </row>
    <row r="29">
      <c r="A29" s="5">
        <v>45988.083333333336</v>
      </c>
      <c r="B29" s="6">
        <v>6.825</v>
      </c>
      <c r="C29" s="6">
        <v>1.908</v>
      </c>
      <c r="D29" s="6">
        <v>2.031</v>
      </c>
      <c r="E29" s="6">
        <v>3.588</v>
      </c>
      <c r="F29" s="6">
        <v>1.519</v>
      </c>
      <c r="G29" s="6">
        <v>0.276</v>
      </c>
      <c r="H29" s="6">
        <v>0.435</v>
      </c>
      <c r="I29" s="6">
        <v>2.23</v>
      </c>
      <c r="J29" s="6">
        <v>1.149</v>
      </c>
      <c r="K29" s="6">
        <v>0.552</v>
      </c>
      <c r="L29" s="6">
        <v>1.189</v>
      </c>
      <c r="M29" s="6">
        <v>0.791</v>
      </c>
      <c r="N29" s="6">
        <v>22408.758</v>
      </c>
    </row>
    <row r="30">
      <c r="A30" s="5">
        <v>45988.086805555555</v>
      </c>
      <c r="B30" s="6">
        <v>6.752</v>
      </c>
      <c r="C30" s="6">
        <v>2.071</v>
      </c>
      <c r="D30" s="6">
        <v>2.163</v>
      </c>
      <c r="E30" s="6">
        <v>3.662</v>
      </c>
      <c r="F30" s="6">
        <v>1.511</v>
      </c>
      <c r="G30" s="6">
        <v>0.287</v>
      </c>
      <c r="H30" s="6">
        <v>0.436</v>
      </c>
      <c r="I30" s="6">
        <v>2.234</v>
      </c>
      <c r="J30" s="6">
        <v>1.143</v>
      </c>
      <c r="K30" s="6">
        <v>0.53</v>
      </c>
      <c r="L30" s="6">
        <v>1.232</v>
      </c>
      <c r="M30" s="6">
        <v>0.778</v>
      </c>
      <c r="N30" s="6">
        <v>22408.945</v>
      </c>
    </row>
    <row r="31">
      <c r="A31" s="5">
        <v>45988.09027777778</v>
      </c>
      <c r="B31" s="6">
        <v>6.788</v>
      </c>
      <c r="C31" s="6">
        <v>1.923</v>
      </c>
      <c r="D31" s="6">
        <v>2.075</v>
      </c>
      <c r="E31" s="6">
        <v>3.595</v>
      </c>
      <c r="F31" s="6">
        <v>1.513</v>
      </c>
      <c r="G31" s="6">
        <v>0.277</v>
      </c>
      <c r="H31" s="6">
        <v>0.434</v>
      </c>
      <c r="I31" s="6">
        <v>2.224</v>
      </c>
      <c r="J31" s="6">
        <v>1.146</v>
      </c>
      <c r="K31" s="6">
        <v>0.55</v>
      </c>
      <c r="L31" s="6">
        <v>1.206</v>
      </c>
      <c r="M31" s="6">
        <v>0.788</v>
      </c>
      <c r="N31" s="6">
        <v>22409.13</v>
      </c>
    </row>
    <row r="32">
      <c r="A32" s="5">
        <v>45988.09375</v>
      </c>
      <c r="B32" s="6">
        <v>6.756</v>
      </c>
      <c r="C32" s="6">
        <v>1.954</v>
      </c>
      <c r="D32" s="6">
        <v>2.129</v>
      </c>
      <c r="E32" s="6">
        <v>3.613</v>
      </c>
      <c r="F32" s="6">
        <v>1.505</v>
      </c>
      <c r="G32" s="6">
        <v>0.28</v>
      </c>
      <c r="H32" s="6">
        <v>0.434</v>
      </c>
      <c r="I32" s="6">
        <v>2.219</v>
      </c>
      <c r="J32" s="6">
        <v>1.144</v>
      </c>
      <c r="K32" s="6">
        <v>0.548</v>
      </c>
      <c r="L32" s="6">
        <v>1.226</v>
      </c>
      <c r="M32" s="6">
        <v>0.784</v>
      </c>
      <c r="N32" s="6">
        <v>22409.316</v>
      </c>
    </row>
    <row r="33">
      <c r="A33" s="5">
        <v>45988.09722222222</v>
      </c>
      <c r="B33" s="6">
        <v>6.804</v>
      </c>
      <c r="C33" s="6">
        <v>1.913</v>
      </c>
      <c r="D33" s="6">
        <v>2.067</v>
      </c>
      <c r="E33" s="6">
        <v>3.595</v>
      </c>
      <c r="F33" s="6">
        <v>1.511</v>
      </c>
      <c r="G33" s="6">
        <v>0.279</v>
      </c>
      <c r="H33" s="6">
        <v>0.436</v>
      </c>
      <c r="I33" s="6">
        <v>2.226</v>
      </c>
      <c r="J33" s="6">
        <v>1.148</v>
      </c>
      <c r="K33" s="6">
        <v>0.556</v>
      </c>
      <c r="L33" s="6">
        <v>1.2</v>
      </c>
      <c r="M33" s="6">
        <v>0.789</v>
      </c>
      <c r="N33" s="6">
        <v>22409.501</v>
      </c>
    </row>
    <row r="34">
      <c r="A34" s="5">
        <v>45988.100694444445</v>
      </c>
      <c r="B34" s="6">
        <v>6.805</v>
      </c>
      <c r="C34" s="6">
        <v>1.954</v>
      </c>
      <c r="D34" s="6">
        <v>2.071</v>
      </c>
      <c r="E34" s="6">
        <v>3.61</v>
      </c>
      <c r="F34" s="6">
        <v>1.515</v>
      </c>
      <c r="G34" s="6">
        <v>0.278</v>
      </c>
      <c r="H34" s="6">
        <v>0.433</v>
      </c>
      <c r="I34" s="6">
        <v>2.226</v>
      </c>
      <c r="J34" s="6">
        <v>1.147</v>
      </c>
      <c r="K34" s="6">
        <v>0.545</v>
      </c>
      <c r="L34" s="6">
        <v>1.205</v>
      </c>
      <c r="M34" s="6">
        <v>0.786</v>
      </c>
      <c r="N34" s="6">
        <v>22409.686</v>
      </c>
    </row>
    <row r="35">
      <c r="A35" s="5">
        <v>45988.104166666664</v>
      </c>
      <c r="B35" s="6">
        <v>6.778</v>
      </c>
      <c r="C35" s="6">
        <v>1.909</v>
      </c>
      <c r="D35" s="6">
        <v>2.042</v>
      </c>
      <c r="E35" s="6">
        <v>3.576</v>
      </c>
      <c r="F35" s="6">
        <v>1.505</v>
      </c>
      <c r="G35" s="6">
        <v>0.277</v>
      </c>
      <c r="H35" s="6">
        <v>0.434</v>
      </c>
      <c r="I35" s="6">
        <v>2.216</v>
      </c>
      <c r="J35" s="6">
        <v>1.147</v>
      </c>
      <c r="K35" s="6">
        <v>0.555</v>
      </c>
      <c r="L35" s="6">
        <v>1.19</v>
      </c>
      <c r="M35" s="6">
        <v>0.792</v>
      </c>
      <c r="N35" s="6">
        <v>22409.87</v>
      </c>
    </row>
    <row r="36">
      <c r="A36" s="5">
        <v>45988.10763888889</v>
      </c>
      <c r="B36" s="6">
        <v>6.818</v>
      </c>
      <c r="C36" s="6">
        <v>1.895</v>
      </c>
      <c r="D36" s="6">
        <v>2.002</v>
      </c>
      <c r="E36" s="6">
        <v>3.572</v>
      </c>
      <c r="F36" s="6">
        <v>1.509</v>
      </c>
      <c r="G36" s="6">
        <v>0.276</v>
      </c>
      <c r="H36" s="6">
        <v>0.432</v>
      </c>
      <c r="I36" s="6">
        <v>2.217</v>
      </c>
      <c r="J36" s="6">
        <v>1.149</v>
      </c>
      <c r="K36" s="6">
        <v>0.559</v>
      </c>
      <c r="L36" s="6">
        <v>1.178</v>
      </c>
      <c r="M36" s="6">
        <v>0.794</v>
      </c>
      <c r="N36" s="6">
        <v>22410.056</v>
      </c>
    </row>
    <row r="37">
      <c r="A37" s="5">
        <v>45988.11111111111</v>
      </c>
      <c r="B37" s="6">
        <v>6.808</v>
      </c>
      <c r="C37" s="6">
        <v>1.933</v>
      </c>
      <c r="D37" s="6">
        <v>2.043</v>
      </c>
      <c r="E37" s="6">
        <v>3.594</v>
      </c>
      <c r="F37" s="6">
        <v>1.505</v>
      </c>
      <c r="G37" s="6">
        <v>0.278</v>
      </c>
      <c r="H37" s="6">
        <v>0.433</v>
      </c>
      <c r="I37" s="6">
        <v>2.216</v>
      </c>
      <c r="J37" s="6">
        <v>1.149</v>
      </c>
      <c r="K37" s="6">
        <v>0.552</v>
      </c>
      <c r="L37" s="6">
        <v>1.191</v>
      </c>
      <c r="M37" s="6">
        <v>0.79</v>
      </c>
      <c r="N37" s="6">
        <v>22410.24</v>
      </c>
    </row>
    <row r="38">
      <c r="A38" s="5">
        <v>45988.114583333336</v>
      </c>
      <c r="B38" s="6">
        <v>6.798</v>
      </c>
      <c r="C38" s="6">
        <v>1.948</v>
      </c>
      <c r="D38" s="6">
        <v>2.032</v>
      </c>
      <c r="E38" s="6">
        <v>3.593</v>
      </c>
      <c r="F38" s="6">
        <v>1.507</v>
      </c>
      <c r="G38" s="6">
        <v>0.282</v>
      </c>
      <c r="H38" s="6">
        <v>0.433</v>
      </c>
      <c r="I38" s="6">
        <v>2.222</v>
      </c>
      <c r="J38" s="6">
        <v>1.148</v>
      </c>
      <c r="K38" s="6">
        <v>0.553</v>
      </c>
      <c r="L38" s="6">
        <v>1.188</v>
      </c>
      <c r="M38" s="6">
        <v>0.79</v>
      </c>
      <c r="N38" s="6">
        <v>22410.425</v>
      </c>
    </row>
    <row r="39">
      <c r="A39" s="5">
        <v>45988.118055555555</v>
      </c>
      <c r="B39" s="6">
        <v>6.778</v>
      </c>
      <c r="C39" s="6">
        <v>1.99</v>
      </c>
      <c r="D39" s="6">
        <v>2.1</v>
      </c>
      <c r="E39" s="6">
        <v>3.623</v>
      </c>
      <c r="F39" s="6">
        <v>1.501</v>
      </c>
      <c r="G39" s="6">
        <v>0.284</v>
      </c>
      <c r="H39" s="6">
        <v>0.435</v>
      </c>
      <c r="I39" s="6">
        <v>2.22</v>
      </c>
      <c r="J39" s="6">
        <v>1.147</v>
      </c>
      <c r="K39" s="6">
        <v>0.547</v>
      </c>
      <c r="L39" s="6">
        <v>1.209</v>
      </c>
      <c r="M39" s="6">
        <v>0.785</v>
      </c>
      <c r="N39" s="6">
        <v>22410.61</v>
      </c>
    </row>
    <row r="40">
      <c r="A40" s="5">
        <v>45988.12152777778</v>
      </c>
      <c r="B40" s="6">
        <v>6.784</v>
      </c>
      <c r="C40" s="6">
        <v>1.95</v>
      </c>
      <c r="D40" s="6">
        <v>2.048</v>
      </c>
      <c r="E40" s="6">
        <v>3.594</v>
      </c>
      <c r="F40" s="6">
        <v>1.503</v>
      </c>
      <c r="G40" s="6">
        <v>0.282</v>
      </c>
      <c r="H40" s="6">
        <v>0.435</v>
      </c>
      <c r="I40" s="6">
        <v>2.22</v>
      </c>
      <c r="J40" s="6">
        <v>1.147</v>
      </c>
      <c r="K40" s="6">
        <v>0.554</v>
      </c>
      <c r="L40" s="6">
        <v>1.19</v>
      </c>
      <c r="M40" s="6">
        <v>0.79</v>
      </c>
      <c r="N40" s="6">
        <v>22410.795</v>
      </c>
    </row>
    <row r="41">
      <c r="A41" s="5">
        <v>45988.125</v>
      </c>
      <c r="B41" s="6">
        <v>6.796</v>
      </c>
      <c r="C41" s="6">
        <v>1.963</v>
      </c>
      <c r="D41" s="6">
        <v>2.024</v>
      </c>
      <c r="E41" s="6">
        <v>3.594</v>
      </c>
      <c r="F41" s="6">
        <v>1.502</v>
      </c>
      <c r="G41" s="6">
        <v>0.279</v>
      </c>
      <c r="H41" s="6">
        <v>0.43</v>
      </c>
      <c r="I41" s="6">
        <v>2.211</v>
      </c>
      <c r="J41" s="6">
        <v>1.149</v>
      </c>
      <c r="K41" s="6">
        <v>0.545</v>
      </c>
      <c r="L41" s="6">
        <v>1.189</v>
      </c>
      <c r="M41" s="6">
        <v>0.788</v>
      </c>
      <c r="N41" s="6">
        <v>22410.979</v>
      </c>
    </row>
    <row r="42">
      <c r="A42" s="5">
        <v>45988.12847222222</v>
      </c>
      <c r="B42" s="6">
        <v>6.701</v>
      </c>
      <c r="C42" s="6">
        <v>2.082</v>
      </c>
      <c r="D42" s="6">
        <v>2.18</v>
      </c>
      <c r="E42" s="6">
        <v>3.654</v>
      </c>
      <c r="F42" s="6">
        <v>1.491</v>
      </c>
      <c r="G42" s="6">
        <v>0.289</v>
      </c>
      <c r="H42" s="6">
        <v>0.435</v>
      </c>
      <c r="I42" s="6">
        <v>2.215</v>
      </c>
      <c r="J42" s="6">
        <v>1.141</v>
      </c>
      <c r="K42" s="6">
        <v>0.534</v>
      </c>
      <c r="L42" s="6">
        <v>1.236</v>
      </c>
      <c r="M42" s="6">
        <v>0.778</v>
      </c>
      <c r="N42" s="6">
        <v>22411.164</v>
      </c>
    </row>
    <row r="43">
      <c r="A43" s="5">
        <v>45988.131944444445</v>
      </c>
      <c r="B43" s="6">
        <v>6.762</v>
      </c>
      <c r="C43" s="6">
        <v>2.063</v>
      </c>
      <c r="D43" s="6">
        <v>2.083</v>
      </c>
      <c r="E43" s="6">
        <v>3.636</v>
      </c>
      <c r="F43" s="6">
        <v>1.499</v>
      </c>
      <c r="G43" s="6">
        <v>0.286</v>
      </c>
      <c r="H43" s="6">
        <v>0.429</v>
      </c>
      <c r="I43" s="6">
        <v>2.214</v>
      </c>
      <c r="J43" s="6">
        <v>1.145</v>
      </c>
      <c r="K43" s="6">
        <v>0.534</v>
      </c>
      <c r="L43" s="6">
        <v>1.211</v>
      </c>
      <c r="M43" s="6">
        <v>0.782</v>
      </c>
      <c r="N43" s="6">
        <v>22411.349</v>
      </c>
    </row>
    <row r="44">
      <c r="A44" s="5">
        <v>45988.135416666664</v>
      </c>
      <c r="B44" s="6">
        <v>6.819</v>
      </c>
      <c r="C44" s="6">
        <v>1.988</v>
      </c>
      <c r="D44" s="6">
        <v>2.021</v>
      </c>
      <c r="E44" s="6">
        <v>3.61</v>
      </c>
      <c r="F44" s="6">
        <v>1.505</v>
      </c>
      <c r="G44" s="6">
        <v>0.286</v>
      </c>
      <c r="H44" s="6">
        <v>0.435</v>
      </c>
      <c r="I44" s="6">
        <v>2.226</v>
      </c>
      <c r="J44" s="6">
        <v>1.15</v>
      </c>
      <c r="K44" s="6">
        <v>0.552</v>
      </c>
      <c r="L44" s="6">
        <v>1.176</v>
      </c>
      <c r="M44" s="6">
        <v>0.79</v>
      </c>
      <c r="N44" s="6">
        <v>22411.533</v>
      </c>
    </row>
    <row r="45">
      <c r="A45" s="5">
        <v>45988.13888888889</v>
      </c>
      <c r="B45" s="6">
        <v>6.822</v>
      </c>
      <c r="C45" s="6">
        <v>1.945</v>
      </c>
      <c r="D45" s="6">
        <v>1.967</v>
      </c>
      <c r="E45" s="6">
        <v>3.578</v>
      </c>
      <c r="F45" s="6">
        <v>1.505</v>
      </c>
      <c r="G45" s="6">
        <v>0.283</v>
      </c>
      <c r="H45" s="6">
        <v>0.432</v>
      </c>
      <c r="I45" s="6">
        <v>2.22</v>
      </c>
      <c r="J45" s="6">
        <v>1.15</v>
      </c>
      <c r="K45" s="6">
        <v>0.559</v>
      </c>
      <c r="L45" s="6">
        <v>1.159</v>
      </c>
      <c r="M45" s="6">
        <v>0.796</v>
      </c>
      <c r="N45" s="6">
        <v>22411.717</v>
      </c>
    </row>
    <row r="46">
      <c r="A46" s="5">
        <v>45988.14236111111</v>
      </c>
      <c r="B46" s="6">
        <v>6.796</v>
      </c>
      <c r="C46" s="6">
        <v>1.874</v>
      </c>
      <c r="D46" s="6">
        <v>2.0</v>
      </c>
      <c r="E46" s="6">
        <v>3.557</v>
      </c>
      <c r="F46" s="6">
        <v>1.499</v>
      </c>
      <c r="G46" s="6">
        <v>0.272</v>
      </c>
      <c r="H46" s="6">
        <v>0.428</v>
      </c>
      <c r="I46" s="6">
        <v>2.199</v>
      </c>
      <c r="J46" s="6">
        <v>1.148</v>
      </c>
      <c r="K46" s="6">
        <v>0.56</v>
      </c>
      <c r="L46" s="6">
        <v>1.18</v>
      </c>
      <c r="M46" s="6">
        <v>0.794</v>
      </c>
      <c r="N46" s="6">
        <v>22411.903</v>
      </c>
    </row>
    <row r="47">
      <c r="A47" s="5">
        <v>45988.145833333336</v>
      </c>
      <c r="B47" s="6">
        <v>6.807</v>
      </c>
      <c r="C47" s="6">
        <v>1.969</v>
      </c>
      <c r="D47" s="6">
        <v>1.994</v>
      </c>
      <c r="E47" s="6">
        <v>3.59</v>
      </c>
      <c r="F47" s="6">
        <v>1.5</v>
      </c>
      <c r="G47" s="6">
        <v>0.281</v>
      </c>
      <c r="H47" s="6">
        <v>0.432</v>
      </c>
      <c r="I47" s="6">
        <v>2.213</v>
      </c>
      <c r="J47" s="6">
        <v>1.149</v>
      </c>
      <c r="K47" s="6">
        <v>0.548</v>
      </c>
      <c r="L47" s="6">
        <v>1.171</v>
      </c>
      <c r="M47" s="6">
        <v>0.791</v>
      </c>
      <c r="N47" s="6">
        <v>22412.086</v>
      </c>
    </row>
    <row r="48">
      <c r="A48" s="5">
        <v>45988.149305555555</v>
      </c>
      <c r="B48" s="6">
        <v>6.788</v>
      </c>
      <c r="C48" s="6">
        <v>1.918</v>
      </c>
      <c r="D48" s="6">
        <v>1.982</v>
      </c>
      <c r="E48" s="6">
        <v>3.563</v>
      </c>
      <c r="F48" s="6">
        <v>1.494</v>
      </c>
      <c r="G48" s="6">
        <v>0.278</v>
      </c>
      <c r="H48" s="6">
        <v>0.435</v>
      </c>
      <c r="I48" s="6">
        <v>2.207</v>
      </c>
      <c r="J48" s="6">
        <v>1.149</v>
      </c>
      <c r="K48" s="6">
        <v>0.558</v>
      </c>
      <c r="L48" s="6">
        <v>1.159</v>
      </c>
      <c r="M48" s="6">
        <v>0.796</v>
      </c>
      <c r="N48" s="6">
        <v>22412.27</v>
      </c>
    </row>
    <row r="49">
      <c r="A49" s="5">
        <v>45988.15277777778</v>
      </c>
      <c r="B49" s="6">
        <v>6.8</v>
      </c>
      <c r="C49" s="6">
        <v>2.018</v>
      </c>
      <c r="D49" s="6">
        <v>1.976</v>
      </c>
      <c r="E49" s="6">
        <v>3.598</v>
      </c>
      <c r="F49" s="6">
        <v>1.496</v>
      </c>
      <c r="G49" s="6">
        <v>0.285</v>
      </c>
      <c r="H49" s="6">
        <v>0.432</v>
      </c>
      <c r="I49" s="6">
        <v>2.213</v>
      </c>
      <c r="J49" s="6">
        <v>1.149</v>
      </c>
      <c r="K49" s="6">
        <v>0.545</v>
      </c>
      <c r="L49" s="6">
        <v>1.161</v>
      </c>
      <c r="M49" s="6">
        <v>0.791</v>
      </c>
      <c r="N49" s="6">
        <v>22412.454</v>
      </c>
    </row>
    <row r="50">
      <c r="A50" s="5">
        <v>45988.15625</v>
      </c>
      <c r="B50" s="6">
        <v>6.817</v>
      </c>
      <c r="C50" s="6">
        <v>1.927</v>
      </c>
      <c r="D50" s="6">
        <v>1.925</v>
      </c>
      <c r="E50" s="6">
        <v>3.556</v>
      </c>
      <c r="F50" s="6">
        <v>1.498</v>
      </c>
      <c r="G50" s="6">
        <v>0.279</v>
      </c>
      <c r="H50" s="6">
        <v>0.433</v>
      </c>
      <c r="I50" s="6">
        <v>2.21</v>
      </c>
      <c r="J50" s="6">
        <v>1.151</v>
      </c>
      <c r="K50" s="6">
        <v>0.559</v>
      </c>
      <c r="L50" s="6">
        <v>1.138</v>
      </c>
      <c r="M50" s="6">
        <v>0.799</v>
      </c>
      <c r="N50" s="6">
        <v>22412.639</v>
      </c>
    </row>
    <row r="51">
      <c r="A51" s="5">
        <v>45988.15972222222</v>
      </c>
      <c r="B51" s="6">
        <v>6.757</v>
      </c>
      <c r="C51" s="6">
        <v>2.033</v>
      </c>
      <c r="D51" s="6">
        <v>2.029</v>
      </c>
      <c r="E51" s="6">
        <v>3.606</v>
      </c>
      <c r="F51" s="6">
        <v>1.488</v>
      </c>
      <c r="G51" s="6">
        <v>0.281</v>
      </c>
      <c r="H51" s="6">
        <v>0.43</v>
      </c>
      <c r="I51" s="6">
        <v>2.199</v>
      </c>
      <c r="J51" s="6">
        <v>1.147</v>
      </c>
      <c r="K51" s="6">
        <v>0.534</v>
      </c>
      <c r="L51" s="6">
        <v>1.185</v>
      </c>
      <c r="M51" s="6">
        <v>0.786</v>
      </c>
      <c r="N51" s="6">
        <v>22412.822</v>
      </c>
    </row>
    <row r="52">
      <c r="A52" s="5">
        <v>45988.163194444445</v>
      </c>
      <c r="B52" s="6">
        <v>6.804</v>
      </c>
      <c r="C52" s="6">
        <v>1.98</v>
      </c>
      <c r="D52" s="6">
        <v>1.957</v>
      </c>
      <c r="E52" s="6">
        <v>3.58</v>
      </c>
      <c r="F52" s="6">
        <v>1.494</v>
      </c>
      <c r="G52" s="6">
        <v>0.282</v>
      </c>
      <c r="H52" s="6">
        <v>0.435</v>
      </c>
      <c r="I52" s="6">
        <v>2.211</v>
      </c>
      <c r="J52" s="6">
        <v>1.15</v>
      </c>
      <c r="K52" s="6">
        <v>0.549</v>
      </c>
      <c r="L52" s="6">
        <v>1.147</v>
      </c>
      <c r="M52" s="6">
        <v>0.795</v>
      </c>
      <c r="N52" s="6">
        <v>22413.006</v>
      </c>
    </row>
    <row r="53">
      <c r="A53" s="5">
        <v>45988.166666666664</v>
      </c>
      <c r="B53" s="6">
        <v>6.84</v>
      </c>
      <c r="C53" s="6">
        <v>1.849</v>
      </c>
      <c r="D53" s="6">
        <v>1.894</v>
      </c>
      <c r="E53" s="6">
        <v>3.528</v>
      </c>
      <c r="F53" s="6">
        <v>1.498</v>
      </c>
      <c r="G53" s="6">
        <v>0.275</v>
      </c>
      <c r="H53" s="6">
        <v>0.435</v>
      </c>
      <c r="I53" s="6">
        <v>2.208</v>
      </c>
      <c r="J53" s="6">
        <v>1.153</v>
      </c>
      <c r="K53" s="6">
        <v>0.574</v>
      </c>
      <c r="L53" s="6">
        <v>1.118</v>
      </c>
      <c r="M53" s="6">
        <v>0.806</v>
      </c>
      <c r="N53" s="6">
        <v>22413.19</v>
      </c>
    </row>
    <row r="54">
      <c r="A54" s="5">
        <v>45988.17013888889</v>
      </c>
      <c r="B54" s="6">
        <v>6.797</v>
      </c>
      <c r="C54" s="6">
        <v>2.047</v>
      </c>
      <c r="D54" s="6">
        <v>1.979</v>
      </c>
      <c r="E54" s="6">
        <v>3.608</v>
      </c>
      <c r="F54" s="6">
        <v>1.493</v>
      </c>
      <c r="G54" s="6">
        <v>0.288</v>
      </c>
      <c r="H54" s="6">
        <v>0.433</v>
      </c>
      <c r="I54" s="6">
        <v>2.214</v>
      </c>
      <c r="J54" s="6">
        <v>1.149</v>
      </c>
      <c r="K54" s="6">
        <v>0.545</v>
      </c>
      <c r="L54" s="6">
        <v>1.158</v>
      </c>
      <c r="M54" s="6">
        <v>0.791</v>
      </c>
      <c r="N54" s="6">
        <v>22413.375</v>
      </c>
    </row>
    <row r="55">
      <c r="A55" s="5">
        <v>45988.17361111111</v>
      </c>
      <c r="B55" s="6">
        <v>6.788</v>
      </c>
      <c r="C55" s="6">
        <v>1.929</v>
      </c>
      <c r="D55" s="6">
        <v>2.0</v>
      </c>
      <c r="E55" s="6">
        <v>3.572</v>
      </c>
      <c r="F55" s="6">
        <v>1.488</v>
      </c>
      <c r="G55" s="6">
        <v>0.277</v>
      </c>
      <c r="H55" s="6">
        <v>0.435</v>
      </c>
      <c r="I55" s="6">
        <v>2.2</v>
      </c>
      <c r="J55" s="6">
        <v>1.149</v>
      </c>
      <c r="K55" s="6">
        <v>0.557</v>
      </c>
      <c r="L55" s="6">
        <v>1.163</v>
      </c>
      <c r="M55" s="6">
        <v>0.795</v>
      </c>
      <c r="N55" s="6">
        <v>22413.559</v>
      </c>
    </row>
    <row r="56">
      <c r="A56" s="5">
        <v>45988.177083333336</v>
      </c>
      <c r="B56" s="6">
        <v>6.763</v>
      </c>
      <c r="C56" s="6">
        <v>2.015</v>
      </c>
      <c r="D56" s="6">
        <v>2.069</v>
      </c>
      <c r="E56" s="6">
        <v>3.616</v>
      </c>
      <c r="F56" s="6">
        <v>1.478</v>
      </c>
      <c r="G56" s="6">
        <v>0.279</v>
      </c>
      <c r="H56" s="6">
        <v>0.434</v>
      </c>
      <c r="I56" s="6">
        <v>2.191</v>
      </c>
      <c r="J56" s="6">
        <v>1.149</v>
      </c>
      <c r="K56" s="6">
        <v>0.538</v>
      </c>
      <c r="L56" s="6">
        <v>1.191</v>
      </c>
      <c r="M56" s="6">
        <v>0.785</v>
      </c>
      <c r="N56" s="6">
        <v>22413.742</v>
      </c>
    </row>
    <row r="57">
      <c r="A57" s="5">
        <v>45988.180555555555</v>
      </c>
      <c r="B57" s="6">
        <v>6.775</v>
      </c>
      <c r="C57" s="6">
        <v>1.99</v>
      </c>
      <c r="D57" s="6">
        <v>1.993</v>
      </c>
      <c r="E57" s="6">
        <v>3.586</v>
      </c>
      <c r="F57" s="6">
        <v>1.474</v>
      </c>
      <c r="G57" s="6">
        <v>0.282</v>
      </c>
      <c r="H57" s="6">
        <v>0.433</v>
      </c>
      <c r="I57" s="6">
        <v>2.189</v>
      </c>
      <c r="J57" s="6">
        <v>1.151</v>
      </c>
      <c r="K57" s="6">
        <v>0.552</v>
      </c>
      <c r="L57" s="6">
        <v>1.159</v>
      </c>
      <c r="M57" s="6">
        <v>0.793</v>
      </c>
      <c r="N57" s="6">
        <v>22413.925</v>
      </c>
    </row>
    <row r="58">
      <c r="A58" s="5">
        <v>45988.18402777778</v>
      </c>
      <c r="B58" s="6">
        <v>6.761</v>
      </c>
      <c r="C58" s="6">
        <v>2.061</v>
      </c>
      <c r="D58" s="6">
        <v>2.016</v>
      </c>
      <c r="E58" s="6">
        <v>3.613</v>
      </c>
      <c r="F58" s="6">
        <v>1.46</v>
      </c>
      <c r="G58" s="6">
        <v>0.285</v>
      </c>
      <c r="H58" s="6">
        <v>0.429</v>
      </c>
      <c r="I58" s="6">
        <v>2.174</v>
      </c>
      <c r="J58" s="6">
        <v>1.152</v>
      </c>
      <c r="K58" s="6">
        <v>0.54</v>
      </c>
      <c r="L58" s="6">
        <v>1.17</v>
      </c>
      <c r="M58" s="6">
        <v>0.786</v>
      </c>
      <c r="N58" s="6">
        <v>22414.106</v>
      </c>
    </row>
    <row r="59">
      <c r="A59" s="5">
        <v>45988.1875</v>
      </c>
      <c r="B59" s="6">
        <v>6.792</v>
      </c>
      <c r="C59" s="6">
        <v>1.94</v>
      </c>
      <c r="D59" s="6">
        <v>1.938</v>
      </c>
      <c r="E59" s="6">
        <v>3.557</v>
      </c>
      <c r="F59" s="6">
        <v>1.47</v>
      </c>
      <c r="G59" s="6">
        <v>0.278</v>
      </c>
      <c r="H59" s="6">
        <v>0.434</v>
      </c>
      <c r="I59" s="6">
        <v>2.182</v>
      </c>
      <c r="J59" s="6">
        <v>1.154</v>
      </c>
      <c r="K59" s="6">
        <v>0.559</v>
      </c>
      <c r="L59" s="6">
        <v>1.131</v>
      </c>
      <c r="M59" s="6">
        <v>0.798</v>
      </c>
      <c r="N59" s="6">
        <v>22414.287</v>
      </c>
    </row>
    <row r="60">
      <c r="A60" s="5">
        <v>45988.19097222222</v>
      </c>
      <c r="B60" s="6">
        <v>6.798</v>
      </c>
      <c r="C60" s="6">
        <v>1.897</v>
      </c>
      <c r="D60" s="6">
        <v>1.925</v>
      </c>
      <c r="E60" s="6">
        <v>3.54</v>
      </c>
      <c r="F60" s="6">
        <v>1.466</v>
      </c>
      <c r="G60" s="6">
        <v>0.277</v>
      </c>
      <c r="H60" s="6">
        <v>0.435</v>
      </c>
      <c r="I60" s="6">
        <v>2.178</v>
      </c>
      <c r="J60" s="6">
        <v>1.155</v>
      </c>
      <c r="K60" s="6">
        <v>0.571</v>
      </c>
      <c r="L60" s="6">
        <v>1.12</v>
      </c>
      <c r="M60" s="6">
        <v>0.803</v>
      </c>
      <c r="N60" s="6">
        <v>22414.468</v>
      </c>
    </row>
    <row r="61">
      <c r="A61" s="5">
        <v>45988.194444444445</v>
      </c>
      <c r="B61" s="6">
        <v>6.758</v>
      </c>
      <c r="C61" s="6">
        <v>1.976</v>
      </c>
      <c r="D61" s="6">
        <v>2.026</v>
      </c>
      <c r="E61" s="6">
        <v>3.586</v>
      </c>
      <c r="F61" s="6">
        <v>1.458</v>
      </c>
      <c r="G61" s="6">
        <v>0.276</v>
      </c>
      <c r="H61" s="6">
        <v>0.434</v>
      </c>
      <c r="I61" s="6">
        <v>2.168</v>
      </c>
      <c r="J61" s="6">
        <v>1.152</v>
      </c>
      <c r="K61" s="6">
        <v>0.546</v>
      </c>
      <c r="L61" s="6">
        <v>1.165</v>
      </c>
      <c r="M61" s="6">
        <v>0.79</v>
      </c>
      <c r="N61" s="6">
        <v>22414.65</v>
      </c>
    </row>
    <row r="62">
      <c r="A62" s="5">
        <v>45988.197916666664</v>
      </c>
      <c r="B62" s="6">
        <v>6.77</v>
      </c>
      <c r="C62" s="6">
        <v>1.895</v>
      </c>
      <c r="D62" s="6">
        <v>1.945</v>
      </c>
      <c r="E62" s="6">
        <v>3.537</v>
      </c>
      <c r="F62" s="6">
        <v>1.455</v>
      </c>
      <c r="G62" s="6">
        <v>0.275</v>
      </c>
      <c r="H62" s="6">
        <v>0.434</v>
      </c>
      <c r="I62" s="6">
        <v>2.164</v>
      </c>
      <c r="J62" s="6">
        <v>1.154</v>
      </c>
      <c r="K62" s="6">
        <v>0.568</v>
      </c>
      <c r="L62" s="6">
        <v>1.129</v>
      </c>
      <c r="M62" s="6">
        <v>0.801</v>
      </c>
      <c r="N62" s="6">
        <v>22414.83</v>
      </c>
    </row>
    <row r="63">
      <c r="A63" s="5">
        <v>45988.20138888889</v>
      </c>
      <c r="B63" s="6">
        <v>6.74</v>
      </c>
      <c r="C63" s="6">
        <v>2.07</v>
      </c>
      <c r="D63" s="6">
        <v>2.031</v>
      </c>
      <c r="E63" s="6">
        <v>3.614</v>
      </c>
      <c r="F63" s="6">
        <v>1.452</v>
      </c>
      <c r="G63" s="6">
        <v>0.282</v>
      </c>
      <c r="H63" s="6">
        <v>0.432</v>
      </c>
      <c r="I63" s="6">
        <v>2.166</v>
      </c>
      <c r="J63" s="6">
        <v>1.152</v>
      </c>
      <c r="K63" s="6">
        <v>0.535</v>
      </c>
      <c r="L63" s="6">
        <v>1.169</v>
      </c>
      <c r="M63" s="6">
        <v>0.785</v>
      </c>
      <c r="N63" s="6">
        <v>22415.01</v>
      </c>
    </row>
    <row r="64">
      <c r="A64" s="5">
        <v>45988.20486111111</v>
      </c>
      <c r="B64" s="6">
        <v>6.718</v>
      </c>
      <c r="C64" s="6">
        <v>2.015</v>
      </c>
      <c r="D64" s="6">
        <v>2.026</v>
      </c>
      <c r="E64" s="6">
        <v>3.586</v>
      </c>
      <c r="F64" s="6">
        <v>1.45</v>
      </c>
      <c r="G64" s="6">
        <v>0.278</v>
      </c>
      <c r="H64" s="6">
        <v>0.433</v>
      </c>
      <c r="I64" s="6">
        <v>2.161</v>
      </c>
      <c r="J64" s="6">
        <v>1.15</v>
      </c>
      <c r="K64" s="6">
        <v>0.543</v>
      </c>
      <c r="L64" s="6">
        <v>1.165</v>
      </c>
      <c r="M64" s="6">
        <v>0.79</v>
      </c>
      <c r="N64" s="6">
        <v>22415.191</v>
      </c>
    </row>
    <row r="65">
      <c r="A65" s="5">
        <v>45988.208333333336</v>
      </c>
      <c r="B65" s="6">
        <v>6.778</v>
      </c>
      <c r="C65" s="6">
        <v>1.861</v>
      </c>
      <c r="D65" s="6">
        <v>1.894</v>
      </c>
      <c r="E65" s="6">
        <v>3.511</v>
      </c>
      <c r="F65" s="6">
        <v>1.459</v>
      </c>
      <c r="G65" s="6">
        <v>0.242</v>
      </c>
      <c r="H65" s="6">
        <v>0.414</v>
      </c>
      <c r="I65" s="6">
        <v>2.115</v>
      </c>
      <c r="J65" s="6">
        <v>1.154</v>
      </c>
      <c r="K65" s="6">
        <v>0.512</v>
      </c>
      <c r="L65" s="6">
        <v>1.147</v>
      </c>
      <c r="M65" s="6">
        <v>0.789</v>
      </c>
      <c r="N65" s="6">
        <v>22415.37</v>
      </c>
    </row>
    <row r="66">
      <c r="A66" s="5">
        <v>45988.211805555555</v>
      </c>
      <c r="B66" s="6">
        <v>3.125</v>
      </c>
      <c r="C66" s="6">
        <v>2.028</v>
      </c>
      <c r="D66" s="6">
        <v>1.825</v>
      </c>
      <c r="E66" s="6">
        <v>2.326</v>
      </c>
      <c r="F66" s="6">
        <v>0.267</v>
      </c>
      <c r="G66" s="6">
        <v>0.242</v>
      </c>
      <c r="H66" s="6">
        <v>0.333</v>
      </c>
      <c r="I66" s="6">
        <v>0.842</v>
      </c>
      <c r="J66" s="6">
        <v>0.336</v>
      </c>
      <c r="K66" s="6">
        <v>0.469</v>
      </c>
      <c r="L66" s="6">
        <v>0.713</v>
      </c>
      <c r="M66" s="6">
        <v>0.474</v>
      </c>
      <c r="N66" s="6">
        <v>22415.476</v>
      </c>
    </row>
    <row r="67">
      <c r="A67" s="5">
        <v>45988.21527777778</v>
      </c>
      <c r="B67" s="6">
        <v>3.096</v>
      </c>
      <c r="C67" s="6">
        <v>1.991</v>
      </c>
      <c r="D67" s="6">
        <v>1.865</v>
      </c>
      <c r="E67" s="6">
        <v>2.318</v>
      </c>
      <c r="F67" s="6">
        <v>0.266</v>
      </c>
      <c r="G67" s="6">
        <v>0.239</v>
      </c>
      <c r="H67" s="6">
        <v>0.341</v>
      </c>
      <c r="I67" s="6">
        <v>0.846</v>
      </c>
      <c r="J67" s="6">
        <v>0.339</v>
      </c>
      <c r="K67" s="6">
        <v>0.472</v>
      </c>
      <c r="L67" s="6">
        <v>0.714</v>
      </c>
      <c r="M67" s="6">
        <v>0.479</v>
      </c>
      <c r="N67" s="6">
        <v>22415.546</v>
      </c>
    </row>
    <row r="68">
      <c r="A68" s="5">
        <v>45988.21875</v>
      </c>
      <c r="B68" s="6">
        <v>3.223</v>
      </c>
      <c r="C68" s="6">
        <v>1.894</v>
      </c>
      <c r="D68" s="6">
        <v>1.633</v>
      </c>
      <c r="E68" s="6">
        <v>2.25</v>
      </c>
      <c r="F68" s="6">
        <v>0.269</v>
      </c>
      <c r="G68" s="6">
        <v>0.239</v>
      </c>
      <c r="H68" s="6">
        <v>0.338</v>
      </c>
      <c r="I68" s="6">
        <v>0.846</v>
      </c>
      <c r="J68" s="6">
        <v>0.329</v>
      </c>
      <c r="K68" s="6">
        <v>0.495</v>
      </c>
      <c r="L68" s="6">
        <v>1.192</v>
      </c>
      <c r="M68" s="6">
        <v>0.492</v>
      </c>
      <c r="N68" s="6">
        <v>22415.616</v>
      </c>
    </row>
    <row r="69">
      <c r="A69" s="5">
        <v>45988.22222222222</v>
      </c>
      <c r="B69" s="6">
        <v>3.13</v>
      </c>
      <c r="C69" s="6">
        <v>1.961</v>
      </c>
      <c r="D69" s="6">
        <v>1.771</v>
      </c>
      <c r="E69" s="6">
        <v>2.287</v>
      </c>
      <c r="F69" s="6">
        <v>0.265</v>
      </c>
      <c r="G69" s="6">
        <v>0.24</v>
      </c>
      <c r="H69" s="6">
        <v>0.336</v>
      </c>
      <c r="I69" s="6">
        <v>0.841</v>
      </c>
      <c r="J69" s="6">
        <v>0.334</v>
      </c>
      <c r="K69" s="6">
        <v>0.482</v>
      </c>
      <c r="L69" s="6">
        <v>1.259</v>
      </c>
      <c r="M69" s="6">
        <v>0.482</v>
      </c>
      <c r="N69" s="6">
        <v>22415.686</v>
      </c>
    </row>
    <row r="70">
      <c r="A70" s="5">
        <v>45988.225694444445</v>
      </c>
      <c r="B70" s="6">
        <v>3.167</v>
      </c>
      <c r="C70" s="6">
        <v>1.927</v>
      </c>
      <c r="D70" s="6">
        <v>1.68</v>
      </c>
      <c r="E70" s="6">
        <v>2.258</v>
      </c>
      <c r="F70" s="6">
        <v>0.266</v>
      </c>
      <c r="G70" s="6">
        <v>0.237</v>
      </c>
      <c r="H70" s="6">
        <v>0.336</v>
      </c>
      <c r="I70" s="6">
        <v>0.839</v>
      </c>
      <c r="J70" s="6">
        <v>0.331</v>
      </c>
      <c r="K70" s="6">
        <v>0.485</v>
      </c>
      <c r="L70" s="6">
        <v>1.22</v>
      </c>
      <c r="M70" s="6">
        <v>0.487</v>
      </c>
      <c r="N70" s="6">
        <v>22415.756</v>
      </c>
    </row>
    <row r="71">
      <c r="A71" s="5">
        <v>45988.229166666664</v>
      </c>
      <c r="B71" s="6">
        <v>3.263</v>
      </c>
      <c r="C71" s="6">
        <v>1.752</v>
      </c>
      <c r="D71" s="6">
        <v>1.581</v>
      </c>
      <c r="E71" s="6">
        <v>2.198</v>
      </c>
      <c r="F71" s="6">
        <v>0.271</v>
      </c>
      <c r="G71" s="6">
        <v>0.23</v>
      </c>
      <c r="H71" s="6">
        <v>0.341</v>
      </c>
      <c r="I71" s="6">
        <v>0.842</v>
      </c>
      <c r="J71" s="6">
        <v>0.327</v>
      </c>
      <c r="K71" s="6">
        <v>0.516</v>
      </c>
      <c r="L71" s="6">
        <v>1.161</v>
      </c>
      <c r="M71" s="6">
        <v>0.501</v>
      </c>
      <c r="N71" s="6">
        <v>22415.826</v>
      </c>
    </row>
    <row r="72">
      <c r="A72" s="5">
        <v>45988.23263888889</v>
      </c>
      <c r="B72" s="6">
        <v>6.66</v>
      </c>
      <c r="C72" s="6">
        <v>1.919</v>
      </c>
      <c r="D72" s="6">
        <v>2.039</v>
      </c>
      <c r="E72" s="6">
        <v>3.54</v>
      </c>
      <c r="F72" s="6">
        <v>1.428</v>
      </c>
      <c r="G72" s="6">
        <v>0.24</v>
      </c>
      <c r="H72" s="6">
        <v>0.443</v>
      </c>
      <c r="I72" s="6">
        <v>2.111</v>
      </c>
      <c r="J72" s="6">
        <v>1.151</v>
      </c>
      <c r="K72" s="6">
        <v>0.494</v>
      </c>
      <c r="L72" s="6">
        <v>1.15</v>
      </c>
      <c r="M72" s="6">
        <v>0.785</v>
      </c>
      <c r="N72" s="6">
        <v>22415.933</v>
      </c>
    </row>
    <row r="73">
      <c r="A73" s="5">
        <v>45988.23611111111</v>
      </c>
      <c r="B73" s="6">
        <v>14.144</v>
      </c>
      <c r="C73" s="6">
        <v>11.625</v>
      </c>
      <c r="D73" s="6">
        <v>12.14</v>
      </c>
      <c r="E73" s="6">
        <v>12.637</v>
      </c>
      <c r="F73" s="6">
        <v>3.19</v>
      </c>
      <c r="G73" s="6">
        <v>2.179</v>
      </c>
      <c r="H73" s="6">
        <v>2.344</v>
      </c>
      <c r="I73" s="6">
        <v>7.713</v>
      </c>
      <c r="J73" s="6">
        <v>0.893</v>
      </c>
      <c r="K73" s="6">
        <v>0.742</v>
      </c>
      <c r="L73" s="6">
        <v>0.757</v>
      </c>
      <c r="M73" s="6">
        <v>0.803</v>
      </c>
      <c r="N73" s="6">
        <v>22416.335</v>
      </c>
    </row>
    <row r="74">
      <c r="A74" s="5">
        <v>45988.239583333336</v>
      </c>
      <c r="B74" s="6">
        <v>14.126</v>
      </c>
      <c r="C74" s="6">
        <v>11.566</v>
      </c>
      <c r="D74" s="6">
        <v>12.36</v>
      </c>
      <c r="E74" s="6">
        <v>12.684</v>
      </c>
      <c r="F74" s="6">
        <v>3.184</v>
      </c>
      <c r="G74" s="6">
        <v>2.177</v>
      </c>
      <c r="H74" s="6">
        <v>2.413</v>
      </c>
      <c r="I74" s="6">
        <v>7.774</v>
      </c>
      <c r="J74" s="6">
        <v>0.895</v>
      </c>
      <c r="K74" s="6">
        <v>0.745</v>
      </c>
      <c r="L74" s="6">
        <v>0.768</v>
      </c>
      <c r="M74" s="6">
        <v>0.808</v>
      </c>
      <c r="N74" s="6">
        <v>22416.979</v>
      </c>
    </row>
    <row r="75">
      <c r="A75" s="5">
        <v>45988.243055555555</v>
      </c>
      <c r="B75" s="6">
        <v>6.713</v>
      </c>
      <c r="C75" s="6">
        <v>1.781</v>
      </c>
      <c r="D75" s="6">
        <v>1.934</v>
      </c>
      <c r="E75" s="6">
        <v>3.476</v>
      </c>
      <c r="F75" s="6">
        <v>1.43</v>
      </c>
      <c r="G75" s="6">
        <v>0.25</v>
      </c>
      <c r="H75" s="6">
        <v>0.439</v>
      </c>
      <c r="I75" s="6">
        <v>2.119</v>
      </c>
      <c r="J75" s="6">
        <v>1.154</v>
      </c>
      <c r="K75" s="6">
        <v>0.556</v>
      </c>
      <c r="L75" s="6">
        <v>1.107</v>
      </c>
      <c r="M75" s="6">
        <v>0.805</v>
      </c>
      <c r="N75" s="6">
        <v>22417.295</v>
      </c>
    </row>
    <row r="76">
      <c r="A76" s="5">
        <v>45988.24652777778</v>
      </c>
      <c r="B76" s="6">
        <v>6.696</v>
      </c>
      <c r="C76" s="6">
        <v>1.86</v>
      </c>
      <c r="D76" s="6">
        <v>1.987</v>
      </c>
      <c r="E76" s="6">
        <v>3.514</v>
      </c>
      <c r="F76" s="6">
        <v>1.422</v>
      </c>
      <c r="G76" s="6">
        <v>0.252</v>
      </c>
      <c r="H76" s="6">
        <v>0.437</v>
      </c>
      <c r="I76" s="6">
        <v>2.111</v>
      </c>
      <c r="J76" s="6">
        <v>1.154</v>
      </c>
      <c r="K76" s="6">
        <v>0.539</v>
      </c>
      <c r="L76" s="6">
        <v>1.134</v>
      </c>
      <c r="M76" s="6">
        <v>0.796</v>
      </c>
      <c r="N76" s="6">
        <v>22417.471</v>
      </c>
    </row>
    <row r="77">
      <c r="A77" s="5">
        <v>45988.25</v>
      </c>
      <c r="B77" s="6">
        <v>6.577</v>
      </c>
      <c r="C77" s="6">
        <v>1.591</v>
      </c>
      <c r="D77" s="6">
        <v>1.245</v>
      </c>
      <c r="E77" s="6">
        <v>3.138</v>
      </c>
      <c r="F77" s="6">
        <v>1.386</v>
      </c>
      <c r="G77" s="6">
        <v>0.22</v>
      </c>
      <c r="H77" s="6">
        <v>0.211</v>
      </c>
      <c r="I77" s="6">
        <v>1.817</v>
      </c>
      <c r="J77" s="6">
        <v>1.163</v>
      </c>
      <c r="K77" s="6">
        <v>0.549</v>
      </c>
      <c r="L77" s="6">
        <v>0.664</v>
      </c>
      <c r="M77" s="6">
        <v>0.765</v>
      </c>
      <c r="N77" s="6">
        <v>22417.635</v>
      </c>
    </row>
    <row r="78">
      <c r="A78" s="5">
        <v>45988.25347222222</v>
      </c>
      <c r="B78" s="6">
        <v>6.566</v>
      </c>
      <c r="C78" s="6">
        <v>1.574</v>
      </c>
      <c r="D78" s="6">
        <v>1.234</v>
      </c>
      <c r="E78" s="6">
        <v>3.125</v>
      </c>
      <c r="F78" s="6">
        <v>1.386</v>
      </c>
      <c r="G78" s="6">
        <v>0.219</v>
      </c>
      <c r="H78" s="6">
        <v>0.21</v>
      </c>
      <c r="I78" s="6">
        <v>1.815</v>
      </c>
      <c r="J78" s="6">
        <v>1.162</v>
      </c>
      <c r="K78" s="6">
        <v>0.551</v>
      </c>
      <c r="L78" s="6">
        <v>0.668</v>
      </c>
      <c r="M78" s="6">
        <v>0.767</v>
      </c>
      <c r="N78" s="6">
        <v>22417.786</v>
      </c>
    </row>
    <row r="79">
      <c r="A79" s="5">
        <v>45988.256944444445</v>
      </c>
      <c r="B79" s="6">
        <v>3.198</v>
      </c>
      <c r="C79" s="6">
        <v>1.711</v>
      </c>
      <c r="D79" s="6">
        <v>1.136</v>
      </c>
      <c r="E79" s="6">
        <v>2.015</v>
      </c>
      <c r="F79" s="6">
        <v>0.226</v>
      </c>
      <c r="G79" s="6">
        <v>0.216</v>
      </c>
      <c r="H79" s="6">
        <v>0.182</v>
      </c>
      <c r="I79" s="6">
        <v>0.624</v>
      </c>
      <c r="J79" s="6">
        <v>0.282</v>
      </c>
      <c r="K79" s="6">
        <v>0.504</v>
      </c>
      <c r="L79" s="6">
        <v>0.634</v>
      </c>
      <c r="M79" s="6">
        <v>0.412</v>
      </c>
      <c r="N79" s="6">
        <v>22417.859</v>
      </c>
    </row>
    <row r="80">
      <c r="A80" s="5">
        <v>45988.260416666664</v>
      </c>
      <c r="B80" s="6">
        <v>3.198</v>
      </c>
      <c r="C80" s="6">
        <v>1.522</v>
      </c>
      <c r="D80" s="6">
        <v>1.205</v>
      </c>
      <c r="E80" s="6">
        <v>1.975</v>
      </c>
      <c r="F80" s="6">
        <v>0.224</v>
      </c>
      <c r="G80" s="6">
        <v>0.207</v>
      </c>
      <c r="H80" s="6">
        <v>0.185</v>
      </c>
      <c r="I80" s="6">
        <v>0.616</v>
      </c>
      <c r="J80" s="6">
        <v>0.281</v>
      </c>
      <c r="K80" s="6">
        <v>0.544</v>
      </c>
      <c r="L80" s="6">
        <v>0.608</v>
      </c>
      <c r="M80" s="6">
        <v>0.415</v>
      </c>
      <c r="N80" s="6">
        <v>22417.911</v>
      </c>
    </row>
    <row r="81">
      <c r="A81" s="5">
        <v>45988.26388888889</v>
      </c>
      <c r="B81" s="6">
        <v>3.233</v>
      </c>
      <c r="C81" s="6">
        <v>1.55</v>
      </c>
      <c r="D81" s="6">
        <v>1.15</v>
      </c>
      <c r="E81" s="6">
        <v>1.978</v>
      </c>
      <c r="F81" s="6">
        <v>0.227</v>
      </c>
      <c r="G81" s="6">
        <v>0.208</v>
      </c>
      <c r="H81" s="6">
        <v>0.182</v>
      </c>
      <c r="I81" s="6">
        <v>0.617</v>
      </c>
      <c r="J81" s="6">
        <v>0.281</v>
      </c>
      <c r="K81" s="6">
        <v>0.536</v>
      </c>
      <c r="L81" s="6">
        <v>0.624</v>
      </c>
      <c r="M81" s="6">
        <v>0.414</v>
      </c>
      <c r="N81" s="6">
        <v>22417.962</v>
      </c>
    </row>
    <row r="82">
      <c r="A82" s="5">
        <v>45988.26736111111</v>
      </c>
      <c r="B82" s="6">
        <v>3.154</v>
      </c>
      <c r="C82" s="6">
        <v>1.902</v>
      </c>
      <c r="D82" s="6">
        <v>1.222</v>
      </c>
      <c r="E82" s="6">
        <v>2.093</v>
      </c>
      <c r="F82" s="6">
        <v>0.227</v>
      </c>
      <c r="G82" s="6">
        <v>0.214</v>
      </c>
      <c r="H82" s="6">
        <v>0.164</v>
      </c>
      <c r="I82" s="6">
        <v>0.605</v>
      </c>
      <c r="J82" s="6">
        <v>0.284</v>
      </c>
      <c r="K82" s="6">
        <v>0.442</v>
      </c>
      <c r="L82" s="6">
        <v>0.523</v>
      </c>
      <c r="M82" s="6">
        <v>0.379</v>
      </c>
      <c r="N82" s="6">
        <v>22418.013</v>
      </c>
    </row>
    <row r="83">
      <c r="A83" s="5">
        <v>45988.270833333336</v>
      </c>
      <c r="B83" s="6">
        <v>3.285</v>
      </c>
      <c r="C83" s="6">
        <v>1.784</v>
      </c>
      <c r="D83" s="6">
        <v>0.961</v>
      </c>
      <c r="E83" s="6">
        <v>2.01</v>
      </c>
      <c r="F83" s="6">
        <v>0.233</v>
      </c>
      <c r="G83" s="6">
        <v>0.204</v>
      </c>
      <c r="H83" s="6">
        <v>0.142</v>
      </c>
      <c r="I83" s="6">
        <v>0.579</v>
      </c>
      <c r="J83" s="6">
        <v>0.28</v>
      </c>
      <c r="K83" s="6">
        <v>0.453</v>
      </c>
      <c r="L83" s="6">
        <v>0.574</v>
      </c>
      <c r="M83" s="6">
        <v>0.378</v>
      </c>
      <c r="N83" s="6">
        <v>22418.062</v>
      </c>
    </row>
    <row r="84">
      <c r="A84" s="5">
        <v>45988.274305555555</v>
      </c>
      <c r="B84" s="6">
        <v>3.271</v>
      </c>
      <c r="C84" s="6">
        <v>1.727</v>
      </c>
      <c r="D84" s="6">
        <v>1.199</v>
      </c>
      <c r="E84" s="6">
        <v>2.066</v>
      </c>
      <c r="F84" s="6">
        <v>0.229</v>
      </c>
      <c r="G84" s="6">
        <v>0.204</v>
      </c>
      <c r="H84" s="6">
        <v>0.228</v>
      </c>
      <c r="I84" s="6">
        <v>0.661</v>
      </c>
      <c r="J84" s="6">
        <v>0.277</v>
      </c>
      <c r="K84" s="6">
        <v>0.467</v>
      </c>
      <c r="L84" s="6">
        <v>0.741</v>
      </c>
      <c r="M84" s="6">
        <v>0.421</v>
      </c>
      <c r="N84" s="6">
        <v>22418.113</v>
      </c>
    </row>
    <row r="85">
      <c r="A85" s="5">
        <v>45988.27777777778</v>
      </c>
      <c r="B85" s="6">
        <v>3.212</v>
      </c>
      <c r="C85" s="6">
        <v>1.928</v>
      </c>
      <c r="D85" s="6">
        <v>1.173</v>
      </c>
      <c r="E85" s="6">
        <v>2.104</v>
      </c>
      <c r="F85" s="6">
        <v>0.229</v>
      </c>
      <c r="G85" s="6">
        <v>0.212</v>
      </c>
      <c r="H85" s="6">
        <v>0.142</v>
      </c>
      <c r="I85" s="6">
        <v>0.583</v>
      </c>
      <c r="J85" s="6">
        <v>0.282</v>
      </c>
      <c r="K85" s="6">
        <v>0.437</v>
      </c>
      <c r="L85" s="6">
        <v>0.475</v>
      </c>
      <c r="M85" s="6">
        <v>0.365</v>
      </c>
      <c r="N85" s="6">
        <v>22418.163</v>
      </c>
    </row>
    <row r="86">
      <c r="A86" s="5">
        <v>45988.28125</v>
      </c>
      <c r="B86" s="6">
        <v>3.199</v>
      </c>
      <c r="C86" s="6">
        <v>1.912</v>
      </c>
      <c r="D86" s="6">
        <v>1.202</v>
      </c>
      <c r="E86" s="6">
        <v>2.104</v>
      </c>
      <c r="F86" s="6">
        <v>0.228</v>
      </c>
      <c r="G86" s="6">
        <v>0.215</v>
      </c>
      <c r="H86" s="6">
        <v>0.144</v>
      </c>
      <c r="I86" s="6">
        <v>0.587</v>
      </c>
      <c r="J86" s="6">
        <v>0.283</v>
      </c>
      <c r="K86" s="6">
        <v>0.447</v>
      </c>
      <c r="L86" s="6">
        <v>0.47</v>
      </c>
      <c r="M86" s="6">
        <v>0.369</v>
      </c>
      <c r="N86" s="6">
        <v>22418.211</v>
      </c>
    </row>
    <row r="87">
      <c r="A87" s="5">
        <v>45988.28472222222</v>
      </c>
      <c r="B87" s="6">
        <v>3.264</v>
      </c>
      <c r="C87" s="6">
        <v>1.724</v>
      </c>
      <c r="D87" s="6">
        <v>0.997</v>
      </c>
      <c r="E87" s="6">
        <v>1.995</v>
      </c>
      <c r="F87" s="6">
        <v>0.231</v>
      </c>
      <c r="G87" s="6">
        <v>0.202</v>
      </c>
      <c r="H87" s="6">
        <v>0.149</v>
      </c>
      <c r="I87" s="6">
        <v>0.582</v>
      </c>
      <c r="J87" s="6">
        <v>0.282</v>
      </c>
      <c r="K87" s="6">
        <v>0.464</v>
      </c>
      <c r="L87" s="6">
        <v>0.588</v>
      </c>
      <c r="M87" s="6">
        <v>0.386</v>
      </c>
      <c r="N87" s="6">
        <v>22418.26</v>
      </c>
    </row>
    <row r="88">
      <c r="A88" s="5">
        <v>45988.288194444445</v>
      </c>
      <c r="B88" s="6">
        <v>3.252</v>
      </c>
      <c r="C88" s="6">
        <v>1.727</v>
      </c>
      <c r="D88" s="6">
        <v>1.032</v>
      </c>
      <c r="E88" s="6">
        <v>2.004</v>
      </c>
      <c r="F88" s="6">
        <v>0.23</v>
      </c>
      <c r="G88" s="6">
        <v>0.203</v>
      </c>
      <c r="H88" s="6">
        <v>0.152</v>
      </c>
      <c r="I88" s="6">
        <v>0.585</v>
      </c>
      <c r="J88" s="6">
        <v>0.282</v>
      </c>
      <c r="K88" s="6">
        <v>0.468</v>
      </c>
      <c r="L88" s="6">
        <v>0.58</v>
      </c>
      <c r="M88" s="6">
        <v>0.387</v>
      </c>
      <c r="N88" s="6">
        <v>22418.309</v>
      </c>
    </row>
    <row r="89">
      <c r="A89" s="5">
        <v>45988.291666666664</v>
      </c>
      <c r="B89" s="6">
        <v>3.197</v>
      </c>
      <c r="C89" s="6">
        <v>1.814</v>
      </c>
      <c r="D89" s="6">
        <v>1.325</v>
      </c>
      <c r="E89" s="6">
        <v>2.112</v>
      </c>
      <c r="F89" s="6">
        <v>0.221</v>
      </c>
      <c r="G89" s="6">
        <v>0.206</v>
      </c>
      <c r="H89" s="6">
        <v>0.137</v>
      </c>
      <c r="I89" s="6">
        <v>0.564</v>
      </c>
      <c r="J89" s="6">
        <v>0.276</v>
      </c>
      <c r="K89" s="6">
        <v>0.452</v>
      </c>
      <c r="L89" s="6">
        <v>0.41</v>
      </c>
      <c r="M89" s="6">
        <v>0.354</v>
      </c>
      <c r="N89" s="6">
        <v>22418.356</v>
      </c>
    </row>
    <row r="90">
      <c r="A90" s="5">
        <v>45988.29513888889</v>
      </c>
      <c r="B90" s="6">
        <v>3.222</v>
      </c>
      <c r="C90" s="6">
        <v>1.787</v>
      </c>
      <c r="D90" s="6">
        <v>1.175</v>
      </c>
      <c r="E90" s="6">
        <v>2.062</v>
      </c>
      <c r="F90" s="6">
        <v>0.224</v>
      </c>
      <c r="G90" s="6">
        <v>0.205</v>
      </c>
      <c r="H90" s="6">
        <v>0.117</v>
      </c>
      <c r="I90" s="6">
        <v>0.546</v>
      </c>
      <c r="J90" s="6">
        <v>0.277</v>
      </c>
      <c r="K90" s="6">
        <v>0.458</v>
      </c>
      <c r="L90" s="6">
        <v>0.393</v>
      </c>
      <c r="M90" s="6">
        <v>0.352</v>
      </c>
      <c r="N90" s="6">
        <v>22418.403</v>
      </c>
    </row>
    <row r="91">
      <c r="A91" s="5">
        <v>45988.29861111111</v>
      </c>
      <c r="B91" s="6">
        <v>3.111</v>
      </c>
      <c r="C91" s="6">
        <v>1.936</v>
      </c>
      <c r="D91" s="6">
        <v>1.439</v>
      </c>
      <c r="E91" s="6">
        <v>2.162</v>
      </c>
      <c r="F91" s="6">
        <v>0.218</v>
      </c>
      <c r="G91" s="6">
        <v>0.211</v>
      </c>
      <c r="H91" s="6">
        <v>0.111</v>
      </c>
      <c r="I91" s="6">
        <v>0.54</v>
      </c>
      <c r="J91" s="6">
        <v>0.28</v>
      </c>
      <c r="K91" s="6">
        <v>0.435</v>
      </c>
      <c r="L91" s="6">
        <v>0.305</v>
      </c>
      <c r="M91" s="6">
        <v>0.332</v>
      </c>
      <c r="N91" s="6">
        <v>22418.449</v>
      </c>
    </row>
    <row r="92">
      <c r="A92" s="5">
        <v>45988.302083333336</v>
      </c>
      <c r="B92" s="6">
        <v>3.193</v>
      </c>
      <c r="C92" s="6">
        <v>1.875</v>
      </c>
      <c r="D92" s="6">
        <v>1.293</v>
      </c>
      <c r="E92" s="6">
        <v>2.12</v>
      </c>
      <c r="F92" s="6">
        <v>0.221</v>
      </c>
      <c r="G92" s="6">
        <v>0.21</v>
      </c>
      <c r="H92" s="6">
        <v>0.097</v>
      </c>
      <c r="I92" s="6">
        <v>0.528</v>
      </c>
      <c r="J92" s="6">
        <v>0.278</v>
      </c>
      <c r="K92" s="6">
        <v>0.447</v>
      </c>
      <c r="L92" s="6">
        <v>0.298</v>
      </c>
      <c r="M92" s="6">
        <v>0.332</v>
      </c>
      <c r="N92" s="6">
        <v>22418.494</v>
      </c>
    </row>
    <row r="93">
      <c r="A93" s="5">
        <v>45988.305555555555</v>
      </c>
      <c r="B93" s="6">
        <v>3.226</v>
      </c>
      <c r="C93" s="6">
        <v>1.748</v>
      </c>
      <c r="D93" s="6">
        <v>1.148</v>
      </c>
      <c r="E93" s="6">
        <v>2.041</v>
      </c>
      <c r="F93" s="6">
        <v>0.221</v>
      </c>
      <c r="G93" s="6">
        <v>0.203</v>
      </c>
      <c r="H93" s="6">
        <v>0.09</v>
      </c>
      <c r="I93" s="6">
        <v>0.514</v>
      </c>
      <c r="J93" s="6">
        <v>0.275</v>
      </c>
      <c r="K93" s="6">
        <v>0.462</v>
      </c>
      <c r="L93" s="6">
        <v>0.312</v>
      </c>
      <c r="M93" s="6">
        <v>0.336</v>
      </c>
      <c r="N93" s="6">
        <v>22418.537</v>
      </c>
    </row>
    <row r="94">
      <c r="A94" s="5">
        <v>45988.30902777778</v>
      </c>
      <c r="B94" s="6">
        <v>3.233</v>
      </c>
      <c r="C94" s="6">
        <v>1.62</v>
      </c>
      <c r="D94" s="6">
        <v>1.094</v>
      </c>
      <c r="E94" s="6">
        <v>1.982</v>
      </c>
      <c r="F94" s="6">
        <v>0.221</v>
      </c>
      <c r="G94" s="6">
        <v>0.192</v>
      </c>
      <c r="H94" s="6">
        <v>0.082</v>
      </c>
      <c r="I94" s="6">
        <v>0.495</v>
      </c>
      <c r="J94" s="6">
        <v>0.273</v>
      </c>
      <c r="K94" s="6">
        <v>0.471</v>
      </c>
      <c r="L94" s="6">
        <v>0.296</v>
      </c>
      <c r="M94" s="6">
        <v>0.331</v>
      </c>
      <c r="N94" s="6">
        <v>22418.579</v>
      </c>
    </row>
    <row r="95">
      <c r="A95" s="5">
        <v>45988.3125</v>
      </c>
      <c r="B95" s="6">
        <v>3.273</v>
      </c>
      <c r="C95" s="6">
        <v>1.539</v>
      </c>
      <c r="D95" s="6">
        <v>1.146</v>
      </c>
      <c r="E95" s="6">
        <v>1.986</v>
      </c>
      <c r="F95" s="6">
        <v>0.223</v>
      </c>
      <c r="G95" s="6">
        <v>0.19</v>
      </c>
      <c r="H95" s="6">
        <v>0.081</v>
      </c>
      <c r="I95" s="6">
        <v>0.494</v>
      </c>
      <c r="J95" s="6">
        <v>0.271</v>
      </c>
      <c r="K95" s="6">
        <v>0.49</v>
      </c>
      <c r="L95" s="6">
        <v>0.278</v>
      </c>
      <c r="M95" s="6">
        <v>0.329</v>
      </c>
      <c r="N95" s="6">
        <v>22418.621</v>
      </c>
    </row>
    <row r="96">
      <c r="A96" s="5">
        <v>45988.31597222222</v>
      </c>
      <c r="B96" s="6">
        <v>3.125</v>
      </c>
      <c r="C96" s="6">
        <v>1.989</v>
      </c>
      <c r="D96" s="6">
        <v>1.618</v>
      </c>
      <c r="E96" s="6">
        <v>2.244</v>
      </c>
      <c r="F96" s="6">
        <v>0.216</v>
      </c>
      <c r="G96" s="6">
        <v>0.217</v>
      </c>
      <c r="H96" s="6">
        <v>0.069</v>
      </c>
      <c r="I96" s="6">
        <v>0.502</v>
      </c>
      <c r="J96" s="6">
        <v>0.276</v>
      </c>
      <c r="K96" s="6">
        <v>0.435</v>
      </c>
      <c r="L96" s="6">
        <v>0.169</v>
      </c>
      <c r="M96" s="6">
        <v>0.297</v>
      </c>
      <c r="N96" s="6">
        <v>22418.662</v>
      </c>
    </row>
    <row r="97">
      <c r="A97" s="5">
        <v>45988.319444444445</v>
      </c>
      <c r="B97" s="6">
        <v>3.275</v>
      </c>
      <c r="C97" s="6">
        <v>1.612</v>
      </c>
      <c r="D97" s="6">
        <v>1.185</v>
      </c>
      <c r="E97" s="6">
        <v>2.024</v>
      </c>
      <c r="F97" s="6">
        <v>0.223</v>
      </c>
      <c r="G97" s="6">
        <v>0.196</v>
      </c>
      <c r="H97" s="6">
        <v>0.064</v>
      </c>
      <c r="I97" s="6">
        <v>0.483</v>
      </c>
      <c r="J97" s="6">
        <v>0.271</v>
      </c>
      <c r="K97" s="6">
        <v>0.48</v>
      </c>
      <c r="L97" s="6">
        <v>0.212</v>
      </c>
      <c r="M97" s="6">
        <v>0.315</v>
      </c>
      <c r="N97" s="6">
        <v>22418.703</v>
      </c>
    </row>
    <row r="98">
      <c r="A98" s="5">
        <v>45988.322916666664</v>
      </c>
      <c r="B98" s="6">
        <v>3.285</v>
      </c>
      <c r="C98" s="6">
        <v>1.696</v>
      </c>
      <c r="D98" s="6">
        <v>1.367</v>
      </c>
      <c r="E98" s="6">
        <v>2.116</v>
      </c>
      <c r="F98" s="6">
        <v>0.222</v>
      </c>
      <c r="G98" s="6">
        <v>0.205</v>
      </c>
      <c r="H98" s="6">
        <v>0.131</v>
      </c>
      <c r="I98" s="6">
        <v>0.558</v>
      </c>
      <c r="J98" s="6">
        <v>0.268</v>
      </c>
      <c r="K98" s="6">
        <v>0.479</v>
      </c>
      <c r="L98" s="6">
        <v>0.376</v>
      </c>
      <c r="M98" s="6">
        <v>0.348</v>
      </c>
      <c r="N98" s="6">
        <v>22418.748</v>
      </c>
    </row>
    <row r="99">
      <c r="A99" s="5">
        <v>45988.32638888889</v>
      </c>
      <c r="B99" s="6">
        <v>3.255</v>
      </c>
      <c r="C99" s="6">
        <v>1.773</v>
      </c>
      <c r="D99" s="6">
        <v>1.29</v>
      </c>
      <c r="E99" s="6">
        <v>2.106</v>
      </c>
      <c r="F99" s="6">
        <v>0.222</v>
      </c>
      <c r="G99" s="6">
        <v>0.204</v>
      </c>
      <c r="H99" s="6">
        <v>0.035</v>
      </c>
      <c r="I99" s="6">
        <v>0.461</v>
      </c>
      <c r="J99" s="6">
        <v>0.271</v>
      </c>
      <c r="K99" s="6">
        <v>0.454</v>
      </c>
      <c r="L99" s="6">
        <v>0.107</v>
      </c>
      <c r="M99" s="6">
        <v>0.288</v>
      </c>
      <c r="N99" s="6">
        <v>22418.792</v>
      </c>
    </row>
    <row r="100">
      <c r="A100" s="5">
        <v>45988.32986111111</v>
      </c>
      <c r="B100" s="6">
        <v>3.268</v>
      </c>
      <c r="C100" s="6">
        <v>1.655</v>
      </c>
      <c r="D100" s="6">
        <v>1.255</v>
      </c>
      <c r="E100" s="6">
        <v>2.06</v>
      </c>
      <c r="F100" s="6">
        <v>0.224</v>
      </c>
      <c r="G100" s="6">
        <v>0.198</v>
      </c>
      <c r="H100" s="6">
        <v>0.028</v>
      </c>
      <c r="I100" s="6">
        <v>0.45</v>
      </c>
      <c r="J100" s="6">
        <v>0.271</v>
      </c>
      <c r="K100" s="6">
        <v>0.472</v>
      </c>
      <c r="L100" s="6">
        <v>0.087</v>
      </c>
      <c r="M100" s="6">
        <v>0.287</v>
      </c>
      <c r="N100" s="6">
        <v>22418.831</v>
      </c>
    </row>
    <row r="101">
      <c r="A101" s="5">
        <v>45988.333333333336</v>
      </c>
      <c r="B101" s="6">
        <v>3.232</v>
      </c>
      <c r="C101" s="6">
        <v>1.713</v>
      </c>
      <c r="D101" s="6">
        <v>1.264</v>
      </c>
      <c r="E101" s="6">
        <v>2.07</v>
      </c>
      <c r="F101" s="6">
        <v>0.222</v>
      </c>
      <c r="G101" s="6">
        <v>0.2</v>
      </c>
      <c r="H101" s="6">
        <v>0.019</v>
      </c>
      <c r="I101" s="6">
        <v>0.441</v>
      </c>
      <c r="J101" s="6">
        <v>0.271</v>
      </c>
      <c r="K101" s="6">
        <v>0.46</v>
      </c>
      <c r="L101" s="6">
        <v>0.058</v>
      </c>
      <c r="M101" s="6">
        <v>0.28</v>
      </c>
      <c r="N101" s="6">
        <v>22418.868</v>
      </c>
    </row>
    <row r="102">
      <c r="A102" s="5">
        <v>45988.336805555555</v>
      </c>
      <c r="B102" s="6">
        <v>3.179</v>
      </c>
      <c r="C102" s="6">
        <v>1.867</v>
      </c>
      <c r="D102" s="6">
        <v>1.443</v>
      </c>
      <c r="E102" s="6">
        <v>2.163</v>
      </c>
      <c r="F102" s="6">
        <v>0.218</v>
      </c>
      <c r="G102" s="6">
        <v>0.211</v>
      </c>
      <c r="H102" s="6">
        <v>0.008</v>
      </c>
      <c r="I102" s="6">
        <v>0.437</v>
      </c>
      <c r="J102" s="6">
        <v>0.272</v>
      </c>
      <c r="K102" s="6">
        <v>0.447</v>
      </c>
      <c r="L102" s="6">
        <v>0.023</v>
      </c>
      <c r="M102" s="6">
        <v>0.266</v>
      </c>
      <c r="N102" s="6">
        <v>22418.905</v>
      </c>
    </row>
    <row r="103">
      <c r="A103" s="5">
        <v>45988.34027777778</v>
      </c>
      <c r="B103" s="6">
        <v>3.321</v>
      </c>
      <c r="C103" s="6">
        <v>1.984</v>
      </c>
      <c r="D103" s="6">
        <v>1.287</v>
      </c>
      <c r="E103" s="6">
        <v>2.197</v>
      </c>
      <c r="F103" s="6">
        <v>0.293</v>
      </c>
      <c r="G103" s="6">
        <v>0.266</v>
      </c>
      <c r="H103" s="6">
        <v>-0.004</v>
      </c>
      <c r="I103" s="6">
        <v>0.555</v>
      </c>
      <c r="J103" s="6">
        <v>0.348</v>
      </c>
      <c r="K103" s="6">
        <v>0.528</v>
      </c>
      <c r="L103" s="6">
        <v>1.988</v>
      </c>
      <c r="M103" s="6">
        <v>0.336</v>
      </c>
      <c r="N103" s="6">
        <v>22418.943</v>
      </c>
    </row>
    <row r="104">
      <c r="A104" s="5">
        <v>45988.34375</v>
      </c>
      <c r="B104" s="6">
        <v>3.32</v>
      </c>
      <c r="C104" s="6">
        <v>2.031</v>
      </c>
      <c r="D104" s="6">
        <v>1.408</v>
      </c>
      <c r="E104" s="6">
        <v>2.253</v>
      </c>
      <c r="F104" s="6">
        <v>0.293</v>
      </c>
      <c r="G104" s="6">
        <v>0.269</v>
      </c>
      <c r="H104" s="6">
        <v>-0.025</v>
      </c>
      <c r="I104" s="6">
        <v>0.537</v>
      </c>
      <c r="J104" s="6">
        <v>0.347</v>
      </c>
      <c r="K104" s="6">
        <v>0.522</v>
      </c>
      <c r="L104" s="6">
        <v>1.929</v>
      </c>
      <c r="M104" s="6">
        <v>0.342</v>
      </c>
      <c r="N104" s="6">
        <v>22418.991</v>
      </c>
    </row>
    <row r="105">
      <c r="A105" s="5">
        <v>45988.34722222222</v>
      </c>
      <c r="B105" s="6">
        <v>3.19</v>
      </c>
      <c r="C105" s="6">
        <v>3.308</v>
      </c>
      <c r="D105" s="6">
        <v>1.729</v>
      </c>
      <c r="E105" s="6">
        <v>2.742</v>
      </c>
      <c r="F105" s="6">
        <v>0.3</v>
      </c>
      <c r="G105" s="6">
        <v>0.669</v>
      </c>
      <c r="H105" s="6">
        <v>-0.04</v>
      </c>
      <c r="I105" s="6">
        <v>0.929</v>
      </c>
      <c r="J105" s="6">
        <v>0.37</v>
      </c>
      <c r="K105" s="6">
        <v>0.795</v>
      </c>
      <c r="L105" s="6">
        <v>1.909</v>
      </c>
      <c r="M105" s="6">
        <v>0.482</v>
      </c>
      <c r="N105" s="6">
        <v>22419.059</v>
      </c>
    </row>
    <row r="106">
      <c r="A106" s="5">
        <v>45988.350694444445</v>
      </c>
      <c r="B106" s="6">
        <v>3.192</v>
      </c>
      <c r="C106" s="6">
        <v>3.27</v>
      </c>
      <c r="D106" s="6">
        <v>1.697</v>
      </c>
      <c r="E106" s="6">
        <v>2.719</v>
      </c>
      <c r="F106" s="6">
        <v>0.301</v>
      </c>
      <c r="G106" s="6">
        <v>0.665</v>
      </c>
      <c r="H106" s="6">
        <v>-0.086</v>
      </c>
      <c r="I106" s="6">
        <v>0.88</v>
      </c>
      <c r="J106" s="6">
        <v>0.37</v>
      </c>
      <c r="K106" s="6">
        <v>0.798</v>
      </c>
      <c r="L106" s="6">
        <v>1.802</v>
      </c>
      <c r="M106" s="6">
        <v>0.506</v>
      </c>
      <c r="N106" s="6">
        <v>22419.146</v>
      </c>
    </row>
    <row r="107">
      <c r="A107" s="5">
        <v>45988.354166666664</v>
      </c>
      <c r="B107" s="6">
        <v>3.114</v>
      </c>
      <c r="C107" s="6">
        <v>3.262</v>
      </c>
      <c r="D107" s="6">
        <v>2.134</v>
      </c>
      <c r="E107" s="6">
        <v>2.837</v>
      </c>
      <c r="F107" s="6">
        <v>0.292</v>
      </c>
      <c r="G107" s="6">
        <v>0.664</v>
      </c>
      <c r="H107" s="6">
        <v>0.222</v>
      </c>
      <c r="I107" s="6">
        <v>1.178</v>
      </c>
      <c r="J107" s="6">
        <v>0.369</v>
      </c>
      <c r="K107" s="6">
        <v>0.802</v>
      </c>
      <c r="L107" s="6">
        <v>0.409</v>
      </c>
      <c r="M107" s="6">
        <v>0.545</v>
      </c>
      <c r="N107" s="6">
        <v>22419.235</v>
      </c>
    </row>
    <row r="108">
      <c r="A108" s="5">
        <v>45988.35763888889</v>
      </c>
      <c r="B108" s="6">
        <v>2.707</v>
      </c>
      <c r="C108" s="6">
        <v>3.451</v>
      </c>
      <c r="D108" s="6">
        <v>2.443</v>
      </c>
      <c r="E108" s="6">
        <v>2.867</v>
      </c>
      <c r="F108" s="6">
        <v>0.291</v>
      </c>
      <c r="G108" s="6">
        <v>0.69</v>
      </c>
      <c r="H108" s="6">
        <v>0.212</v>
      </c>
      <c r="I108" s="6">
        <v>1.193</v>
      </c>
      <c r="J108" s="6">
        <v>0.424</v>
      </c>
      <c r="K108" s="6">
        <v>0.788</v>
      </c>
      <c r="L108" s="6">
        <v>0.342</v>
      </c>
      <c r="M108" s="6">
        <v>0.547</v>
      </c>
      <c r="N108" s="6">
        <v>22419.335</v>
      </c>
    </row>
    <row r="109">
      <c r="A109" s="5">
        <v>45988.36111111111</v>
      </c>
      <c r="B109" s="6">
        <v>3.164</v>
      </c>
      <c r="C109" s="6">
        <v>3.351</v>
      </c>
      <c r="D109" s="6">
        <v>5.696</v>
      </c>
      <c r="E109" s="6">
        <v>4.07</v>
      </c>
      <c r="F109" s="6">
        <v>0.288</v>
      </c>
      <c r="G109" s="6">
        <v>0.702</v>
      </c>
      <c r="H109" s="6">
        <v>0.984</v>
      </c>
      <c r="I109" s="6">
        <v>1.974</v>
      </c>
      <c r="J109" s="6">
        <v>0.357</v>
      </c>
      <c r="K109" s="6">
        <v>0.819</v>
      </c>
      <c r="L109" s="6">
        <v>0.677</v>
      </c>
      <c r="M109" s="6">
        <v>0.633</v>
      </c>
      <c r="N109" s="6">
        <v>22419.484</v>
      </c>
    </row>
    <row r="110">
      <c r="A110" s="5">
        <v>45988.364583333336</v>
      </c>
      <c r="B110" s="6">
        <v>3.273</v>
      </c>
      <c r="C110" s="6">
        <v>3.203</v>
      </c>
      <c r="D110" s="6">
        <v>5.324</v>
      </c>
      <c r="E110" s="6">
        <v>3.933</v>
      </c>
      <c r="F110" s="6">
        <v>0.294</v>
      </c>
      <c r="G110" s="6">
        <v>0.692</v>
      </c>
      <c r="H110" s="6">
        <v>0.951</v>
      </c>
      <c r="I110" s="6">
        <v>1.937</v>
      </c>
      <c r="J110" s="6">
        <v>0.352</v>
      </c>
      <c r="K110" s="6">
        <v>0.844</v>
      </c>
      <c r="L110" s="6">
        <v>0.699</v>
      </c>
      <c r="M110" s="6">
        <v>0.642</v>
      </c>
      <c r="N110" s="6">
        <v>22419.647</v>
      </c>
    </row>
    <row r="111">
      <c r="A111" s="5">
        <v>45988.368055555555</v>
      </c>
      <c r="B111" s="6">
        <v>3.096</v>
      </c>
      <c r="C111" s="6">
        <v>3.095</v>
      </c>
      <c r="D111" s="6">
        <v>4.267</v>
      </c>
      <c r="E111" s="6">
        <v>3.486</v>
      </c>
      <c r="F111" s="6">
        <v>0.288</v>
      </c>
      <c r="G111" s="6">
        <v>0.635</v>
      </c>
      <c r="H111" s="6">
        <v>0.555</v>
      </c>
      <c r="I111" s="6">
        <v>1.478</v>
      </c>
      <c r="J111" s="6">
        <v>0.365</v>
      </c>
      <c r="K111" s="6">
        <v>0.799</v>
      </c>
      <c r="L111" s="6">
        <v>0.508</v>
      </c>
      <c r="M111" s="6">
        <v>0.552</v>
      </c>
      <c r="N111" s="6">
        <v>22419.778</v>
      </c>
    </row>
    <row r="112">
      <c r="A112" s="5">
        <v>45988.37152777778</v>
      </c>
      <c r="B112" s="6">
        <v>3.257</v>
      </c>
      <c r="C112" s="6">
        <v>2.924</v>
      </c>
      <c r="D112" s="6">
        <v>3.928</v>
      </c>
      <c r="E112" s="6">
        <v>3.37</v>
      </c>
      <c r="F112" s="6">
        <v>0.295</v>
      </c>
      <c r="G112" s="6">
        <v>0.617</v>
      </c>
      <c r="H112" s="6">
        <v>0.524</v>
      </c>
      <c r="I112" s="6">
        <v>1.436</v>
      </c>
      <c r="J112" s="6">
        <v>0.356</v>
      </c>
      <c r="K112" s="6">
        <v>0.826</v>
      </c>
      <c r="L112" s="6">
        <v>0.521</v>
      </c>
      <c r="M112" s="6">
        <v>0.557</v>
      </c>
      <c r="N112" s="6">
        <v>22419.9</v>
      </c>
    </row>
    <row r="113">
      <c r="A113" s="5">
        <v>45988.375</v>
      </c>
      <c r="B113" s="6">
        <v>3.277</v>
      </c>
      <c r="C113" s="6">
        <v>2.654</v>
      </c>
      <c r="D113" s="6">
        <v>3.711</v>
      </c>
      <c r="E113" s="6">
        <v>3.214</v>
      </c>
      <c r="F113" s="6">
        <v>0.295</v>
      </c>
      <c r="G113" s="6">
        <v>0.545</v>
      </c>
      <c r="H113" s="6">
        <v>0.505</v>
      </c>
      <c r="I113" s="6">
        <v>1.345</v>
      </c>
      <c r="J113" s="6">
        <v>0.353</v>
      </c>
      <c r="K113" s="6">
        <v>0.805</v>
      </c>
      <c r="L113" s="6">
        <v>0.53</v>
      </c>
      <c r="M113" s="6">
        <v>0.545</v>
      </c>
      <c r="N113" s="6">
        <v>22420.017</v>
      </c>
    </row>
    <row r="114">
      <c r="A114" s="5">
        <v>45988.37847222222</v>
      </c>
      <c r="B114" s="6">
        <v>3.025</v>
      </c>
      <c r="C114" s="6">
        <v>2.838</v>
      </c>
      <c r="D114" s="6">
        <v>5.34</v>
      </c>
      <c r="E114" s="6">
        <v>3.734</v>
      </c>
      <c r="F114" s="6">
        <v>0.217</v>
      </c>
      <c r="G114" s="6">
        <v>0.566</v>
      </c>
      <c r="H114" s="6">
        <v>1.086</v>
      </c>
      <c r="I114" s="6">
        <v>1.869</v>
      </c>
      <c r="J114" s="6">
        <v>0.282</v>
      </c>
      <c r="K114" s="6">
        <v>0.784</v>
      </c>
      <c r="L114" s="6">
        <v>0.793</v>
      </c>
      <c r="M114" s="6">
        <v>0.653</v>
      </c>
      <c r="N114" s="6">
        <v>22420.164</v>
      </c>
    </row>
    <row r="115">
      <c r="A115" s="5">
        <v>45988.381944444445</v>
      </c>
      <c r="B115" s="6">
        <v>7.394</v>
      </c>
      <c r="C115" s="6">
        <v>2.821</v>
      </c>
      <c r="D115" s="6">
        <v>5.121</v>
      </c>
      <c r="E115" s="6">
        <v>5.112</v>
      </c>
      <c r="F115" s="6">
        <v>0.795</v>
      </c>
      <c r="G115" s="6">
        <v>0.556</v>
      </c>
      <c r="H115" s="6">
        <v>1.049</v>
      </c>
      <c r="I115" s="6">
        <v>2.4</v>
      </c>
      <c r="J115" s="6">
        <v>0.424</v>
      </c>
      <c r="K115" s="6">
        <v>0.773</v>
      </c>
      <c r="L115" s="6">
        <v>0.802</v>
      </c>
      <c r="M115" s="6">
        <v>0.615</v>
      </c>
      <c r="N115" s="6">
        <v>22420.364</v>
      </c>
    </row>
    <row r="116">
      <c r="A116" s="5">
        <v>45988.385416666664</v>
      </c>
      <c r="B116" s="6">
        <v>7.357</v>
      </c>
      <c r="C116" s="6">
        <v>2.165</v>
      </c>
      <c r="D116" s="6">
        <v>4.882</v>
      </c>
      <c r="E116" s="6">
        <v>4.801</v>
      </c>
      <c r="F116" s="6">
        <v>0.784</v>
      </c>
      <c r="G116" s="6">
        <v>0.363</v>
      </c>
      <c r="H116" s="6">
        <v>1.025</v>
      </c>
      <c r="I116" s="6">
        <v>2.172</v>
      </c>
      <c r="J116" s="6">
        <v>0.418</v>
      </c>
      <c r="K116" s="6">
        <v>0.654</v>
      </c>
      <c r="L116" s="6">
        <v>0.817</v>
      </c>
      <c r="M116" s="6">
        <v>0.589</v>
      </c>
      <c r="N116" s="6">
        <v>22420.55</v>
      </c>
    </row>
    <row r="117">
      <c r="A117" s="5">
        <v>45988.38888888889</v>
      </c>
      <c r="B117" s="6">
        <v>7.642</v>
      </c>
      <c r="C117" s="6">
        <v>10.518</v>
      </c>
      <c r="D117" s="6">
        <v>4.42</v>
      </c>
      <c r="E117" s="6">
        <v>7.526</v>
      </c>
      <c r="F117" s="6">
        <v>0.871</v>
      </c>
      <c r="G117" s="6">
        <v>2.314</v>
      </c>
      <c r="H117" s="6">
        <v>0.781</v>
      </c>
      <c r="I117" s="6">
        <v>3.966</v>
      </c>
      <c r="J117" s="6">
        <v>0.447</v>
      </c>
      <c r="K117" s="6">
        <v>0.857</v>
      </c>
      <c r="L117" s="6">
        <v>0.688</v>
      </c>
      <c r="M117" s="6">
        <v>0.686</v>
      </c>
      <c r="N117" s="6">
        <v>22420.871</v>
      </c>
    </row>
    <row r="118">
      <c r="A118" s="5">
        <v>45988.39236111111</v>
      </c>
      <c r="B118" s="6">
        <v>12.127</v>
      </c>
      <c r="C118" s="6">
        <v>6.426</v>
      </c>
      <c r="D118" s="6">
        <v>7.652</v>
      </c>
      <c r="E118" s="6">
        <v>8.735</v>
      </c>
      <c r="F118" s="6">
        <v>1.302</v>
      </c>
      <c r="G118" s="6">
        <v>0.89</v>
      </c>
      <c r="H118" s="6">
        <v>0.944</v>
      </c>
      <c r="I118" s="6">
        <v>3.136</v>
      </c>
      <c r="J118" s="6">
        <v>0.423</v>
      </c>
      <c r="K118" s="6">
        <v>0.543</v>
      </c>
      <c r="L118" s="6">
        <v>0.481</v>
      </c>
      <c r="M118" s="6">
        <v>0.47</v>
      </c>
      <c r="N118" s="6">
        <v>22421.048</v>
      </c>
    </row>
    <row r="119">
      <c r="A119" s="5">
        <v>45988.395833333336</v>
      </c>
      <c r="B119" s="6">
        <v>20.49</v>
      </c>
      <c r="C119" s="6">
        <v>9.961</v>
      </c>
      <c r="D119" s="6">
        <v>8.897</v>
      </c>
      <c r="E119" s="6">
        <v>13.116</v>
      </c>
      <c r="F119" s="6">
        <v>2.515</v>
      </c>
      <c r="G119" s="6">
        <v>2.074</v>
      </c>
      <c r="H119" s="6">
        <v>1.216</v>
      </c>
      <c r="I119" s="6">
        <v>5.805</v>
      </c>
      <c r="J119" s="6">
        <v>0.48</v>
      </c>
      <c r="K119" s="6">
        <v>0.81</v>
      </c>
      <c r="L119" s="6">
        <v>0.53</v>
      </c>
      <c r="M119" s="6">
        <v>0.575</v>
      </c>
      <c r="N119" s="6">
        <v>22421.478</v>
      </c>
    </row>
    <row r="120">
      <c r="A120" s="5">
        <v>45988.399305555555</v>
      </c>
      <c r="B120" s="6">
        <v>24.416</v>
      </c>
      <c r="C120" s="6">
        <v>9.914</v>
      </c>
      <c r="D120" s="6">
        <v>11.491</v>
      </c>
      <c r="E120" s="6">
        <v>15.274</v>
      </c>
      <c r="F120" s="6">
        <v>3.063</v>
      </c>
      <c r="G120" s="6">
        <v>2.067</v>
      </c>
      <c r="H120" s="6">
        <v>2.245</v>
      </c>
      <c r="I120" s="6">
        <v>7.375</v>
      </c>
      <c r="J120" s="6">
        <v>0.492</v>
      </c>
      <c r="K120" s="6">
        <v>0.815</v>
      </c>
      <c r="L120" s="6">
        <v>0.757</v>
      </c>
      <c r="M120" s="6">
        <v>0.629</v>
      </c>
      <c r="N120" s="6">
        <v>22422.046</v>
      </c>
    </row>
    <row r="121">
      <c r="A121" s="5">
        <v>45988.40277777778</v>
      </c>
      <c r="B121" s="6">
        <v>29.751</v>
      </c>
      <c r="C121" s="6">
        <v>11.715</v>
      </c>
      <c r="D121" s="6">
        <v>12.086</v>
      </c>
      <c r="E121" s="6">
        <v>17.851</v>
      </c>
      <c r="F121" s="6">
        <v>3.938</v>
      </c>
      <c r="G121" s="6">
        <v>2.323</v>
      </c>
      <c r="H121" s="6">
        <v>2.415</v>
      </c>
      <c r="I121" s="6">
        <v>8.676</v>
      </c>
      <c r="J121" s="6">
        <v>0.523</v>
      </c>
      <c r="K121" s="6">
        <v>0.778</v>
      </c>
      <c r="L121" s="6">
        <v>0.779</v>
      </c>
      <c r="M121" s="6">
        <v>0.638</v>
      </c>
      <c r="N121" s="6">
        <v>22422.748</v>
      </c>
    </row>
    <row r="122">
      <c r="A122" s="5">
        <v>45988.40625</v>
      </c>
      <c r="B122" s="6">
        <v>42.148</v>
      </c>
      <c r="C122" s="6">
        <v>17.552</v>
      </c>
      <c r="D122" s="6">
        <v>17.48</v>
      </c>
      <c r="E122" s="6">
        <v>25.727</v>
      </c>
      <c r="F122" s="6">
        <v>5.871</v>
      </c>
      <c r="G122" s="6">
        <v>3.313</v>
      </c>
      <c r="H122" s="6">
        <v>3.023</v>
      </c>
      <c r="I122" s="6">
        <v>12.207</v>
      </c>
      <c r="J122" s="6">
        <v>0.55</v>
      </c>
      <c r="K122" s="6">
        <v>0.741</v>
      </c>
      <c r="L122" s="6">
        <v>0.674</v>
      </c>
      <c r="M122" s="6">
        <v>0.622</v>
      </c>
      <c r="N122" s="6">
        <v>22423.596</v>
      </c>
    </row>
    <row r="123">
      <c r="A123" s="5">
        <v>45988.40972222222</v>
      </c>
      <c r="B123" s="6">
        <v>50.127</v>
      </c>
      <c r="C123" s="6">
        <v>22.754</v>
      </c>
      <c r="D123" s="6">
        <v>22.294</v>
      </c>
      <c r="E123" s="6">
        <v>31.725</v>
      </c>
      <c r="F123" s="6">
        <v>7.045</v>
      </c>
      <c r="G123" s="6">
        <v>4.5</v>
      </c>
      <c r="H123" s="6">
        <v>3.839</v>
      </c>
      <c r="I123" s="6">
        <v>15.384</v>
      </c>
      <c r="J123" s="6">
        <v>0.555</v>
      </c>
      <c r="K123" s="6">
        <v>0.775</v>
      </c>
      <c r="L123" s="6">
        <v>0.67</v>
      </c>
      <c r="M123" s="6">
        <v>0.635</v>
      </c>
      <c r="N123" s="6">
        <v>22424.797</v>
      </c>
    </row>
    <row r="124">
      <c r="A124" s="5">
        <v>45988.413194444445</v>
      </c>
      <c r="B124" s="6">
        <v>59.941</v>
      </c>
      <c r="C124" s="6">
        <v>24.389</v>
      </c>
      <c r="D124" s="6">
        <v>25.35</v>
      </c>
      <c r="E124" s="6">
        <v>36.56</v>
      </c>
      <c r="F124" s="6">
        <v>9.022</v>
      </c>
      <c r="G124" s="6">
        <v>4.769</v>
      </c>
      <c r="H124" s="6">
        <v>4.213</v>
      </c>
      <c r="I124" s="6">
        <v>18.004</v>
      </c>
      <c r="J124" s="6">
        <v>0.596</v>
      </c>
      <c r="K124" s="6">
        <v>0.767</v>
      </c>
      <c r="L124" s="6">
        <v>0.647</v>
      </c>
      <c r="M124" s="6">
        <v>0.646</v>
      </c>
      <c r="N124" s="6">
        <v>22426.176</v>
      </c>
    </row>
    <row r="125">
      <c r="A125" s="5">
        <v>45988.416666666664</v>
      </c>
      <c r="B125" s="6">
        <v>57.161</v>
      </c>
      <c r="C125" s="6">
        <v>27.632</v>
      </c>
      <c r="D125" s="6">
        <v>30.528</v>
      </c>
      <c r="E125" s="6">
        <v>38.44</v>
      </c>
      <c r="F125" s="6">
        <v>8.485</v>
      </c>
      <c r="G125" s="6">
        <v>5.263</v>
      </c>
      <c r="H125" s="6">
        <v>5.066</v>
      </c>
      <c r="I125" s="6">
        <v>18.814</v>
      </c>
      <c r="J125" s="6">
        <v>0.59</v>
      </c>
      <c r="K125" s="6">
        <v>0.751</v>
      </c>
      <c r="L125" s="6">
        <v>0.65</v>
      </c>
      <c r="M125" s="6">
        <v>0.644</v>
      </c>
      <c r="N125" s="6">
        <v>22427.706</v>
      </c>
    </row>
    <row r="126">
      <c r="A126" s="5">
        <v>45988.42013888889</v>
      </c>
      <c r="B126" s="6">
        <v>58.043</v>
      </c>
      <c r="C126" s="6">
        <v>28.141</v>
      </c>
      <c r="D126" s="6">
        <v>30.585</v>
      </c>
      <c r="E126" s="6">
        <v>38.923</v>
      </c>
      <c r="F126" s="6">
        <v>9.274</v>
      </c>
      <c r="G126" s="6">
        <v>5.327</v>
      </c>
      <c r="H126" s="6">
        <v>4.999</v>
      </c>
      <c r="I126" s="6">
        <v>19.6</v>
      </c>
      <c r="J126" s="6">
        <v>0.633</v>
      </c>
      <c r="K126" s="6">
        <v>0.743</v>
      </c>
      <c r="L126" s="6">
        <v>0.636</v>
      </c>
      <c r="M126" s="6">
        <v>0.66</v>
      </c>
      <c r="N126" s="6">
        <v>22429.29</v>
      </c>
    </row>
    <row r="127">
      <c r="A127" s="5">
        <v>45988.42361111111</v>
      </c>
      <c r="B127" s="6">
        <v>56.701</v>
      </c>
      <c r="C127" s="6">
        <v>36.288</v>
      </c>
      <c r="D127" s="6">
        <v>40.452</v>
      </c>
      <c r="E127" s="6">
        <v>44.48</v>
      </c>
      <c r="F127" s="6">
        <v>8.469</v>
      </c>
      <c r="G127" s="6">
        <v>6.43</v>
      </c>
      <c r="H127" s="6">
        <v>6.323</v>
      </c>
      <c r="I127" s="6">
        <v>21.222</v>
      </c>
      <c r="J127" s="6">
        <v>0.59</v>
      </c>
      <c r="K127" s="6">
        <v>0.695</v>
      </c>
      <c r="L127" s="6">
        <v>0.609</v>
      </c>
      <c r="M127" s="6">
        <v>0.624</v>
      </c>
      <c r="N127" s="6">
        <v>22430.881</v>
      </c>
    </row>
    <row r="128">
      <c r="A128" s="5">
        <v>45988.427083333336</v>
      </c>
      <c r="B128" s="6">
        <v>58.98</v>
      </c>
      <c r="C128" s="6">
        <v>29.611</v>
      </c>
      <c r="D128" s="6">
        <v>33.189</v>
      </c>
      <c r="E128" s="6">
        <v>40.593</v>
      </c>
      <c r="F128" s="6">
        <v>9.767</v>
      </c>
      <c r="G128" s="6">
        <v>4.633</v>
      </c>
      <c r="H128" s="6">
        <v>5.296</v>
      </c>
      <c r="I128" s="6">
        <v>19.696</v>
      </c>
      <c r="J128" s="6">
        <v>0.654</v>
      </c>
      <c r="K128" s="6">
        <v>0.611</v>
      </c>
      <c r="L128" s="6">
        <v>0.619</v>
      </c>
      <c r="M128" s="6">
        <v>0.634</v>
      </c>
      <c r="N128" s="6">
        <v>22432.543</v>
      </c>
    </row>
    <row r="129">
      <c r="A129" s="5">
        <v>45988.430555555555</v>
      </c>
      <c r="B129" s="6">
        <v>66.397</v>
      </c>
      <c r="C129" s="6">
        <v>29.929</v>
      </c>
      <c r="D129" s="6">
        <v>32.793</v>
      </c>
      <c r="E129" s="6">
        <v>43.04</v>
      </c>
      <c r="F129" s="6">
        <v>11.126</v>
      </c>
      <c r="G129" s="6">
        <v>4.756</v>
      </c>
      <c r="H129" s="6">
        <v>5.248</v>
      </c>
      <c r="I129" s="6">
        <v>21.13</v>
      </c>
      <c r="J129" s="6">
        <v>0.664</v>
      </c>
      <c r="K129" s="6">
        <v>0.622</v>
      </c>
      <c r="L129" s="6">
        <v>0.622</v>
      </c>
      <c r="M129" s="6">
        <v>0.643</v>
      </c>
      <c r="N129" s="6">
        <v>22434.213</v>
      </c>
    </row>
    <row r="130">
      <c r="A130" s="5">
        <v>45988.43402777778</v>
      </c>
      <c r="B130" s="6">
        <v>63.389</v>
      </c>
      <c r="C130" s="6">
        <v>31.68</v>
      </c>
      <c r="D130" s="6">
        <v>34.875</v>
      </c>
      <c r="E130" s="6">
        <v>43.315</v>
      </c>
      <c r="F130" s="6">
        <v>11.159</v>
      </c>
      <c r="G130" s="6">
        <v>4.958</v>
      </c>
      <c r="H130" s="6">
        <v>6.058</v>
      </c>
      <c r="I130" s="6">
        <v>22.175</v>
      </c>
      <c r="J130" s="6">
        <v>0.695</v>
      </c>
      <c r="K130" s="6">
        <v>0.612</v>
      </c>
      <c r="L130" s="6">
        <v>0.677</v>
      </c>
      <c r="M130" s="6">
        <v>0.67</v>
      </c>
      <c r="N130" s="6">
        <v>22435.942</v>
      </c>
    </row>
    <row r="131">
      <c r="A131" s="5">
        <v>45988.4375</v>
      </c>
      <c r="B131" s="6">
        <v>63.288</v>
      </c>
      <c r="C131" s="6">
        <v>30.524</v>
      </c>
      <c r="D131" s="6">
        <v>33.955</v>
      </c>
      <c r="E131" s="6">
        <v>42.589</v>
      </c>
      <c r="F131" s="6">
        <v>11.236</v>
      </c>
      <c r="G131" s="6">
        <v>4.872</v>
      </c>
      <c r="H131" s="6">
        <v>5.462</v>
      </c>
      <c r="I131" s="6">
        <v>21.57</v>
      </c>
      <c r="J131" s="6">
        <v>0.7</v>
      </c>
      <c r="K131" s="6">
        <v>0.625</v>
      </c>
      <c r="L131" s="6">
        <v>0.625</v>
      </c>
      <c r="M131" s="6">
        <v>0.662</v>
      </c>
      <c r="N131" s="6">
        <v>22437.717</v>
      </c>
    </row>
    <row r="132">
      <c r="A132" s="5">
        <v>45988.44097222222</v>
      </c>
      <c r="B132" s="6">
        <v>63.401</v>
      </c>
      <c r="C132" s="6">
        <v>30.64</v>
      </c>
      <c r="D132" s="6">
        <v>34.175</v>
      </c>
      <c r="E132" s="6">
        <v>42.739</v>
      </c>
      <c r="F132" s="6">
        <v>11.397</v>
      </c>
      <c r="G132" s="6">
        <v>4.852</v>
      </c>
      <c r="H132" s="6">
        <v>5.696</v>
      </c>
      <c r="I132" s="6">
        <v>21.945</v>
      </c>
      <c r="J132" s="6">
        <v>0.71</v>
      </c>
      <c r="K132" s="6">
        <v>0.62</v>
      </c>
      <c r="L132" s="6">
        <v>0.647</v>
      </c>
      <c r="M132" s="6">
        <v>0.671</v>
      </c>
      <c r="N132" s="6">
        <v>22439.529</v>
      </c>
    </row>
    <row r="133">
      <c r="A133" s="5">
        <v>45988.444444444445</v>
      </c>
      <c r="B133" s="6">
        <v>61.205</v>
      </c>
      <c r="C133" s="6">
        <v>32.599</v>
      </c>
      <c r="D133" s="6">
        <v>33.799</v>
      </c>
      <c r="E133" s="6">
        <v>42.534</v>
      </c>
      <c r="F133" s="6">
        <v>10.201</v>
      </c>
      <c r="G133" s="6">
        <v>5.146</v>
      </c>
      <c r="H133" s="6">
        <v>5.611</v>
      </c>
      <c r="I133" s="6">
        <v>20.958</v>
      </c>
      <c r="J133" s="6">
        <v>0.657</v>
      </c>
      <c r="K133" s="6">
        <v>0.62</v>
      </c>
      <c r="L133" s="6">
        <v>0.644</v>
      </c>
      <c r="M133" s="6">
        <v>0.644</v>
      </c>
      <c r="N133" s="6">
        <v>22441.333</v>
      </c>
    </row>
    <row r="134">
      <c r="A134" s="5">
        <v>45988.447916666664</v>
      </c>
      <c r="B134" s="6">
        <v>59.507</v>
      </c>
      <c r="C134" s="6">
        <v>31.32</v>
      </c>
      <c r="D134" s="6">
        <v>35.124</v>
      </c>
      <c r="E134" s="6">
        <v>41.984</v>
      </c>
      <c r="F134" s="6">
        <v>9.922</v>
      </c>
      <c r="G134" s="6">
        <v>5.005</v>
      </c>
      <c r="H134" s="6">
        <v>6.01</v>
      </c>
      <c r="I134" s="6">
        <v>20.937</v>
      </c>
      <c r="J134" s="6">
        <v>0.654</v>
      </c>
      <c r="K134" s="6">
        <v>0.621</v>
      </c>
      <c r="L134" s="6">
        <v>0.659</v>
      </c>
      <c r="M134" s="6">
        <v>0.647</v>
      </c>
      <c r="N134" s="6">
        <v>22443.082</v>
      </c>
    </row>
    <row r="135">
      <c r="A135" s="5">
        <v>45988.45138888889</v>
      </c>
      <c r="B135" s="6">
        <v>59.972</v>
      </c>
      <c r="C135" s="6">
        <v>31.41</v>
      </c>
      <c r="D135" s="6">
        <v>35.103</v>
      </c>
      <c r="E135" s="6">
        <v>42.161</v>
      </c>
      <c r="F135" s="6">
        <v>10.064</v>
      </c>
      <c r="G135" s="6">
        <v>4.997</v>
      </c>
      <c r="H135" s="6">
        <v>6.036</v>
      </c>
      <c r="I135" s="6">
        <v>21.097</v>
      </c>
      <c r="J135" s="6">
        <v>0.662</v>
      </c>
      <c r="K135" s="6">
        <v>0.621</v>
      </c>
      <c r="L135" s="6">
        <v>0.666</v>
      </c>
      <c r="M135" s="6">
        <v>0.653</v>
      </c>
      <c r="N135" s="6">
        <v>22444.817</v>
      </c>
    </row>
    <row r="136">
      <c r="A136" s="5">
        <v>45988.45486111111</v>
      </c>
      <c r="B136" s="6">
        <v>58.51</v>
      </c>
      <c r="C136" s="6">
        <v>30.719</v>
      </c>
      <c r="D136" s="6">
        <v>35.017</v>
      </c>
      <c r="E136" s="6">
        <v>41.415</v>
      </c>
      <c r="F136" s="6">
        <v>9.843</v>
      </c>
      <c r="G136" s="6">
        <v>4.918</v>
      </c>
      <c r="H136" s="6">
        <v>5.942</v>
      </c>
      <c r="I136" s="6">
        <v>20.703</v>
      </c>
      <c r="J136" s="6">
        <v>0.664</v>
      </c>
      <c r="K136" s="6">
        <v>0.626</v>
      </c>
      <c r="L136" s="6">
        <v>0.66</v>
      </c>
      <c r="M136" s="6">
        <v>0.654</v>
      </c>
      <c r="N136" s="6">
        <v>22446.589</v>
      </c>
    </row>
    <row r="137">
      <c r="A137" s="5">
        <v>45988.458333333336</v>
      </c>
      <c r="B137" s="6">
        <v>61.264</v>
      </c>
      <c r="C137" s="6">
        <v>26.466</v>
      </c>
      <c r="D137" s="6">
        <v>32.767</v>
      </c>
      <c r="E137" s="6">
        <v>40.165</v>
      </c>
      <c r="F137" s="6">
        <v>10.303</v>
      </c>
      <c r="G137" s="6">
        <v>4.363</v>
      </c>
      <c r="H137" s="6">
        <v>5.631</v>
      </c>
      <c r="I137" s="6">
        <v>20.297</v>
      </c>
      <c r="J137" s="6">
        <v>0.666</v>
      </c>
      <c r="K137" s="6">
        <v>0.647</v>
      </c>
      <c r="L137" s="6">
        <v>0.668</v>
      </c>
      <c r="M137" s="6">
        <v>0.662</v>
      </c>
      <c r="N137" s="6">
        <v>22448.281</v>
      </c>
    </row>
    <row r="138">
      <c r="A138" s="5">
        <v>45988.461805555555</v>
      </c>
      <c r="B138" s="6">
        <v>60.621</v>
      </c>
      <c r="C138" s="6">
        <v>27.126</v>
      </c>
      <c r="D138" s="6">
        <v>32.538</v>
      </c>
      <c r="E138" s="6">
        <v>40.095</v>
      </c>
      <c r="F138" s="6">
        <v>10.445</v>
      </c>
      <c r="G138" s="6">
        <v>4.595</v>
      </c>
      <c r="H138" s="6">
        <v>5.623</v>
      </c>
      <c r="I138" s="6">
        <v>20.663</v>
      </c>
      <c r="J138" s="6">
        <v>0.683</v>
      </c>
      <c r="K138" s="6">
        <v>0.665</v>
      </c>
      <c r="L138" s="6">
        <v>0.674</v>
      </c>
      <c r="M138" s="6">
        <v>0.677</v>
      </c>
      <c r="N138" s="6">
        <v>22449.967</v>
      </c>
    </row>
    <row r="139">
      <c r="A139" s="5">
        <v>45988.46527777778</v>
      </c>
      <c r="B139" s="6">
        <v>55.706</v>
      </c>
      <c r="C139" s="6">
        <v>26.661</v>
      </c>
      <c r="D139" s="6">
        <v>32.022</v>
      </c>
      <c r="E139" s="6">
        <v>38.13</v>
      </c>
      <c r="F139" s="6">
        <v>9.608</v>
      </c>
      <c r="G139" s="6">
        <v>4.45</v>
      </c>
      <c r="H139" s="6">
        <v>5.484</v>
      </c>
      <c r="I139" s="6">
        <v>19.542</v>
      </c>
      <c r="J139" s="6">
        <v>0.683</v>
      </c>
      <c r="K139" s="6">
        <v>0.655</v>
      </c>
      <c r="L139" s="6">
        <v>0.669</v>
      </c>
      <c r="M139" s="6">
        <v>0.673</v>
      </c>
      <c r="N139" s="6">
        <v>22451.622</v>
      </c>
    </row>
    <row r="140">
      <c r="A140" s="5">
        <v>45988.46875</v>
      </c>
      <c r="B140" s="6">
        <v>58.4</v>
      </c>
      <c r="C140" s="6">
        <v>34.558</v>
      </c>
      <c r="D140" s="6">
        <v>38.96</v>
      </c>
      <c r="E140" s="6">
        <v>43.973</v>
      </c>
      <c r="F140" s="6">
        <v>10.036</v>
      </c>
      <c r="G140" s="6">
        <v>5.442</v>
      </c>
      <c r="H140" s="6">
        <v>6.366</v>
      </c>
      <c r="I140" s="6">
        <v>21.844</v>
      </c>
      <c r="J140" s="6">
        <v>0.678</v>
      </c>
      <c r="K140" s="6">
        <v>0.616</v>
      </c>
      <c r="L140" s="6">
        <v>0.636</v>
      </c>
      <c r="M140" s="6">
        <v>0.649</v>
      </c>
      <c r="N140" s="6">
        <v>22453.379</v>
      </c>
    </row>
    <row r="141">
      <c r="A141" s="5">
        <v>45988.47222222222</v>
      </c>
      <c r="B141" s="6">
        <v>63.788</v>
      </c>
      <c r="C141" s="6">
        <v>37.591</v>
      </c>
      <c r="D141" s="6">
        <v>39.17</v>
      </c>
      <c r="E141" s="6">
        <v>46.85</v>
      </c>
      <c r="F141" s="6">
        <v>11.17</v>
      </c>
      <c r="G141" s="6">
        <v>5.855</v>
      </c>
      <c r="H141" s="6">
        <v>6.356</v>
      </c>
      <c r="I141" s="6">
        <v>23.381</v>
      </c>
      <c r="J141" s="6">
        <v>0.691</v>
      </c>
      <c r="K141" s="6">
        <v>0.609</v>
      </c>
      <c r="L141" s="6">
        <v>0.63</v>
      </c>
      <c r="M141" s="6">
        <v>0.652</v>
      </c>
      <c r="N141" s="6">
        <v>22455.17</v>
      </c>
    </row>
    <row r="142">
      <c r="A142" s="5">
        <v>45988.475694444445</v>
      </c>
      <c r="B142" s="6">
        <v>56.127</v>
      </c>
      <c r="C142" s="6">
        <v>38.473</v>
      </c>
      <c r="D142" s="6">
        <v>39.616</v>
      </c>
      <c r="E142" s="6">
        <v>44.739</v>
      </c>
      <c r="F142" s="6">
        <v>9.924</v>
      </c>
      <c r="G142" s="6">
        <v>5.945</v>
      </c>
      <c r="H142" s="6">
        <v>6.46</v>
      </c>
      <c r="I142" s="6">
        <v>22.329</v>
      </c>
      <c r="J142" s="6">
        <v>0.7</v>
      </c>
      <c r="K142" s="6">
        <v>0.605</v>
      </c>
      <c r="L142" s="6">
        <v>0.635</v>
      </c>
      <c r="M142" s="6">
        <v>0.653</v>
      </c>
      <c r="N142" s="6">
        <v>22457.034</v>
      </c>
    </row>
    <row r="143">
      <c r="A143" s="5">
        <v>45988.479166666664</v>
      </c>
      <c r="B143" s="6">
        <v>55.729</v>
      </c>
      <c r="C143" s="6">
        <v>41.038</v>
      </c>
      <c r="D143" s="6">
        <v>39.817</v>
      </c>
      <c r="E143" s="6">
        <v>45.528</v>
      </c>
      <c r="F143" s="6">
        <v>9.959</v>
      </c>
      <c r="G143" s="6">
        <v>6.327</v>
      </c>
      <c r="H143" s="6">
        <v>6.499</v>
      </c>
      <c r="I143" s="6">
        <v>22.785</v>
      </c>
      <c r="J143" s="6">
        <v>0.706</v>
      </c>
      <c r="K143" s="6">
        <v>0.603</v>
      </c>
      <c r="L143" s="6">
        <v>0.635</v>
      </c>
      <c r="M143" s="6">
        <v>0.654</v>
      </c>
      <c r="N143" s="6">
        <v>22458.923</v>
      </c>
    </row>
    <row r="144">
      <c r="A144" s="5">
        <v>45988.48263888889</v>
      </c>
      <c r="B144" s="6">
        <v>58.453</v>
      </c>
      <c r="C144" s="6">
        <v>42.333</v>
      </c>
      <c r="D144" s="6">
        <v>40.351</v>
      </c>
      <c r="E144" s="6">
        <v>47.046</v>
      </c>
      <c r="F144" s="6">
        <v>10.767</v>
      </c>
      <c r="G144" s="6">
        <v>6.499</v>
      </c>
      <c r="H144" s="6">
        <v>6.522</v>
      </c>
      <c r="I144" s="6">
        <v>23.788</v>
      </c>
      <c r="J144" s="6">
        <v>0.726</v>
      </c>
      <c r="K144" s="6">
        <v>0.601</v>
      </c>
      <c r="L144" s="6">
        <v>0.629</v>
      </c>
      <c r="M144" s="6">
        <v>0.661</v>
      </c>
      <c r="N144" s="6">
        <v>22460.834</v>
      </c>
    </row>
    <row r="145">
      <c r="A145" s="5">
        <v>45988.48611111111</v>
      </c>
      <c r="B145" s="6">
        <v>63.482</v>
      </c>
      <c r="C145" s="6">
        <v>41.434</v>
      </c>
      <c r="D145" s="6">
        <v>44.164</v>
      </c>
      <c r="E145" s="6">
        <v>49.693</v>
      </c>
      <c r="F145" s="6">
        <v>11.278</v>
      </c>
      <c r="G145" s="6">
        <v>6.402</v>
      </c>
      <c r="H145" s="6">
        <v>7.145</v>
      </c>
      <c r="I145" s="6">
        <v>24.825</v>
      </c>
      <c r="J145" s="6">
        <v>0.703</v>
      </c>
      <c r="K145" s="6">
        <v>0.603</v>
      </c>
      <c r="L145" s="6">
        <v>0.629</v>
      </c>
      <c r="M145" s="6">
        <v>0.653</v>
      </c>
      <c r="N145" s="6">
        <v>22462.842</v>
      </c>
    </row>
    <row r="146">
      <c r="A146" s="5">
        <v>45988.489583333336</v>
      </c>
      <c r="B146" s="6">
        <v>62.451</v>
      </c>
      <c r="C146" s="6">
        <v>44.236</v>
      </c>
      <c r="D146" s="6">
        <v>45.205</v>
      </c>
      <c r="E146" s="6">
        <v>50.63</v>
      </c>
      <c r="F146" s="6">
        <v>11.078</v>
      </c>
      <c r="G146" s="6">
        <v>7.065</v>
      </c>
      <c r="H146" s="6">
        <v>7.644</v>
      </c>
      <c r="I146" s="6">
        <v>25.787</v>
      </c>
      <c r="J146" s="6">
        <v>0.701</v>
      </c>
      <c r="K146" s="6">
        <v>0.626</v>
      </c>
      <c r="L146" s="6">
        <v>0.659</v>
      </c>
      <c r="M146" s="6">
        <v>0.667</v>
      </c>
      <c r="N146" s="6">
        <v>22464.993</v>
      </c>
    </row>
    <row r="147">
      <c r="A147" s="5">
        <v>45988.493055555555</v>
      </c>
      <c r="B147" s="6">
        <v>65.384</v>
      </c>
      <c r="C147" s="6">
        <v>43.868</v>
      </c>
      <c r="D147" s="6">
        <v>44.869</v>
      </c>
      <c r="E147" s="6">
        <v>51.374</v>
      </c>
      <c r="F147" s="6">
        <v>11.603</v>
      </c>
      <c r="G147" s="6">
        <v>7.148</v>
      </c>
      <c r="H147" s="6">
        <v>7.608</v>
      </c>
      <c r="I147" s="6">
        <v>26.359</v>
      </c>
      <c r="J147" s="6">
        <v>0.703</v>
      </c>
      <c r="K147" s="6">
        <v>0.64</v>
      </c>
      <c r="L147" s="6">
        <v>0.663</v>
      </c>
      <c r="M147" s="6">
        <v>0.673</v>
      </c>
      <c r="N147" s="6">
        <v>22467.177</v>
      </c>
    </row>
    <row r="148">
      <c r="A148" s="5">
        <v>45988.49652777778</v>
      </c>
      <c r="B148" s="6">
        <v>65.128</v>
      </c>
      <c r="C148" s="6">
        <v>44.128</v>
      </c>
      <c r="D148" s="6">
        <v>44.783</v>
      </c>
      <c r="E148" s="6">
        <v>51.346</v>
      </c>
      <c r="F148" s="6">
        <v>11.478</v>
      </c>
      <c r="G148" s="6">
        <v>7.089</v>
      </c>
      <c r="H148" s="6">
        <v>7.636</v>
      </c>
      <c r="I148" s="6">
        <v>26.203</v>
      </c>
      <c r="J148" s="6">
        <v>0.697</v>
      </c>
      <c r="K148" s="6">
        <v>0.632</v>
      </c>
      <c r="L148" s="6">
        <v>0.666</v>
      </c>
      <c r="M148" s="6">
        <v>0.669</v>
      </c>
      <c r="N148" s="6">
        <v>22469.374</v>
      </c>
    </row>
    <row r="149">
      <c r="A149" s="5">
        <v>45988.5</v>
      </c>
      <c r="B149" s="6">
        <v>64.771</v>
      </c>
      <c r="C149" s="6">
        <v>43.171</v>
      </c>
      <c r="D149" s="6">
        <v>44.739</v>
      </c>
      <c r="E149" s="6">
        <v>50.894</v>
      </c>
      <c r="F149" s="6">
        <v>11.802</v>
      </c>
      <c r="G149" s="6">
        <v>6.945</v>
      </c>
      <c r="H149" s="6">
        <v>7.593</v>
      </c>
      <c r="I149" s="6">
        <v>26.34</v>
      </c>
      <c r="J149" s="6">
        <v>0.717</v>
      </c>
      <c r="K149" s="6">
        <v>0.628</v>
      </c>
      <c r="L149" s="6">
        <v>0.66</v>
      </c>
      <c r="M149" s="6">
        <v>0.675</v>
      </c>
      <c r="N149" s="6">
        <v>22471.575</v>
      </c>
    </row>
    <row r="150">
      <c r="A150" s="5">
        <v>45988.50347222222</v>
      </c>
      <c r="B150" s="6">
        <v>64.225</v>
      </c>
      <c r="C150" s="6">
        <v>43.463</v>
      </c>
      <c r="D150" s="6">
        <v>45.257</v>
      </c>
      <c r="E150" s="6">
        <v>50.982</v>
      </c>
      <c r="F150" s="6">
        <v>11.673</v>
      </c>
      <c r="G150" s="6">
        <v>6.961</v>
      </c>
      <c r="H150" s="6">
        <v>7.782</v>
      </c>
      <c r="I150" s="6">
        <v>26.416</v>
      </c>
      <c r="J150" s="6">
        <v>0.719</v>
      </c>
      <c r="K150" s="6">
        <v>0.628</v>
      </c>
      <c r="L150" s="6">
        <v>0.671</v>
      </c>
      <c r="M150" s="6">
        <v>0.679</v>
      </c>
      <c r="N150" s="6">
        <v>22473.787</v>
      </c>
    </row>
    <row r="151">
      <c r="A151" s="5">
        <v>45988.506944444445</v>
      </c>
      <c r="B151" s="6">
        <v>64.358</v>
      </c>
      <c r="C151" s="6">
        <v>43.477</v>
      </c>
      <c r="D151" s="6">
        <v>44.646</v>
      </c>
      <c r="E151" s="6">
        <v>50.827</v>
      </c>
      <c r="F151" s="6">
        <v>11.725</v>
      </c>
      <c r="G151" s="6">
        <v>6.922</v>
      </c>
      <c r="H151" s="6">
        <v>7.599</v>
      </c>
      <c r="I151" s="6">
        <v>26.246</v>
      </c>
      <c r="J151" s="6">
        <v>0.722</v>
      </c>
      <c r="K151" s="6">
        <v>0.624</v>
      </c>
      <c r="L151" s="6">
        <v>0.664</v>
      </c>
      <c r="M151" s="6">
        <v>0.677</v>
      </c>
      <c r="N151" s="6">
        <v>22475.986</v>
      </c>
    </row>
    <row r="152">
      <c r="A152" s="5">
        <v>45988.510416666664</v>
      </c>
      <c r="B152" s="6">
        <v>65.493</v>
      </c>
      <c r="C152" s="6">
        <v>43.37</v>
      </c>
      <c r="D152" s="6">
        <v>44.509</v>
      </c>
      <c r="E152" s="6">
        <v>51.124</v>
      </c>
      <c r="F152" s="6">
        <v>11.859</v>
      </c>
      <c r="G152" s="6">
        <v>6.92</v>
      </c>
      <c r="H152" s="6">
        <v>7.56</v>
      </c>
      <c r="I152" s="6">
        <v>26.339</v>
      </c>
      <c r="J152" s="6">
        <v>0.718</v>
      </c>
      <c r="K152" s="6">
        <v>0.626</v>
      </c>
      <c r="L152" s="6">
        <v>0.665</v>
      </c>
      <c r="M152" s="6">
        <v>0.677</v>
      </c>
      <c r="N152" s="6">
        <v>22478.185</v>
      </c>
    </row>
    <row r="153">
      <c r="A153" s="5">
        <v>45988.51388888889</v>
      </c>
      <c r="B153" s="6">
        <v>66.944</v>
      </c>
      <c r="C153" s="6">
        <v>44.984</v>
      </c>
      <c r="D153" s="6">
        <v>44.324</v>
      </c>
      <c r="E153" s="6">
        <v>52.084</v>
      </c>
      <c r="F153" s="6">
        <v>12.147</v>
      </c>
      <c r="G153" s="6">
        <v>7.137</v>
      </c>
      <c r="H153" s="6">
        <v>7.562</v>
      </c>
      <c r="I153" s="6">
        <v>26.846</v>
      </c>
      <c r="J153" s="6">
        <v>0.72</v>
      </c>
      <c r="K153" s="6">
        <v>0.624</v>
      </c>
      <c r="L153" s="6">
        <v>0.667</v>
      </c>
      <c r="M153" s="6">
        <v>0.677</v>
      </c>
      <c r="N153" s="6">
        <v>22480.384</v>
      </c>
    </row>
    <row r="154">
      <c r="A154" s="5">
        <v>45988.51736111111</v>
      </c>
      <c r="B154" s="6">
        <v>67.103</v>
      </c>
      <c r="C154" s="6">
        <v>43.127</v>
      </c>
      <c r="D154" s="6">
        <v>44.493</v>
      </c>
      <c r="E154" s="6">
        <v>51.575</v>
      </c>
      <c r="F154" s="6">
        <v>12.184</v>
      </c>
      <c r="G154" s="6">
        <v>6.917</v>
      </c>
      <c r="H154" s="6">
        <v>7.549</v>
      </c>
      <c r="I154" s="6">
        <v>26.65</v>
      </c>
      <c r="J154" s="6">
        <v>0.721</v>
      </c>
      <c r="K154" s="6">
        <v>0.628</v>
      </c>
      <c r="L154" s="6">
        <v>0.663</v>
      </c>
      <c r="M154" s="6">
        <v>0.678</v>
      </c>
      <c r="N154" s="6">
        <v>22482.591</v>
      </c>
    </row>
    <row r="155">
      <c r="A155" s="5">
        <v>45988.520833333336</v>
      </c>
      <c r="B155" s="6">
        <v>65.195</v>
      </c>
      <c r="C155" s="6">
        <v>47.151</v>
      </c>
      <c r="D155" s="6">
        <v>46.176</v>
      </c>
      <c r="E155" s="6">
        <v>52.841</v>
      </c>
      <c r="F155" s="6">
        <v>11.805</v>
      </c>
      <c r="G155" s="6">
        <v>7.416</v>
      </c>
      <c r="H155" s="6">
        <v>7.759</v>
      </c>
      <c r="I155" s="6">
        <v>26.98</v>
      </c>
      <c r="J155" s="6">
        <v>0.716</v>
      </c>
      <c r="K155" s="6">
        <v>0.616</v>
      </c>
      <c r="L155" s="6">
        <v>0.657</v>
      </c>
      <c r="M155" s="6">
        <v>0.669</v>
      </c>
      <c r="N155" s="6">
        <v>22484.827</v>
      </c>
    </row>
    <row r="156">
      <c r="A156" s="5">
        <v>45988.524305555555</v>
      </c>
      <c r="B156" s="6">
        <v>65.403</v>
      </c>
      <c r="C156" s="6">
        <v>46.034</v>
      </c>
      <c r="D156" s="6">
        <v>47.047</v>
      </c>
      <c r="E156" s="6">
        <v>52.828</v>
      </c>
      <c r="F156" s="6">
        <v>11.901</v>
      </c>
      <c r="G156" s="6">
        <v>7.236</v>
      </c>
      <c r="H156" s="6">
        <v>7.933</v>
      </c>
      <c r="I156" s="6">
        <v>27.07</v>
      </c>
      <c r="J156" s="6">
        <v>0.722</v>
      </c>
      <c r="K156" s="6">
        <v>0.617</v>
      </c>
      <c r="L156" s="6">
        <v>0.659</v>
      </c>
      <c r="M156" s="6">
        <v>0.673</v>
      </c>
      <c r="N156" s="6">
        <v>22487.087</v>
      </c>
    </row>
    <row r="157">
      <c r="A157" s="5">
        <v>45988.52777777778</v>
      </c>
      <c r="B157" s="6">
        <v>59.92</v>
      </c>
      <c r="C157" s="6">
        <v>41.625</v>
      </c>
      <c r="D157" s="6">
        <v>39.288</v>
      </c>
      <c r="E157" s="6">
        <v>46.944</v>
      </c>
      <c r="F157" s="6">
        <v>10.92</v>
      </c>
      <c r="G157" s="6">
        <v>6.588</v>
      </c>
      <c r="H157" s="6">
        <v>6.714</v>
      </c>
      <c r="I157" s="6">
        <v>24.222</v>
      </c>
      <c r="J157" s="6">
        <v>0.721</v>
      </c>
      <c r="K157" s="6">
        <v>0.621</v>
      </c>
      <c r="L157" s="6">
        <v>0.666</v>
      </c>
      <c r="M157" s="6">
        <v>0.676</v>
      </c>
      <c r="N157" s="6">
        <v>22489.209</v>
      </c>
    </row>
    <row r="158">
      <c r="A158" s="5">
        <v>45988.53125</v>
      </c>
      <c r="B158" s="6">
        <v>55.488</v>
      </c>
      <c r="C158" s="6">
        <v>40.128</v>
      </c>
      <c r="D158" s="6">
        <v>38.335</v>
      </c>
      <c r="E158" s="6">
        <v>44.651</v>
      </c>
      <c r="F158" s="6">
        <v>9.853</v>
      </c>
      <c r="G158" s="6">
        <v>6.478</v>
      </c>
      <c r="H158" s="6">
        <v>6.539</v>
      </c>
      <c r="I158" s="6">
        <v>22.87</v>
      </c>
      <c r="J158" s="6">
        <v>0.697</v>
      </c>
      <c r="K158" s="6">
        <v>0.627</v>
      </c>
      <c r="L158" s="6">
        <v>0.66</v>
      </c>
      <c r="M158" s="6">
        <v>0.665</v>
      </c>
      <c r="N158" s="6">
        <v>22491.176</v>
      </c>
    </row>
    <row r="159">
      <c r="A159" s="5">
        <v>45988.53472222222</v>
      </c>
      <c r="B159" s="6">
        <v>56.796</v>
      </c>
      <c r="C159" s="6">
        <v>40.513</v>
      </c>
      <c r="D159" s="6">
        <v>38.828</v>
      </c>
      <c r="E159" s="6">
        <v>45.379</v>
      </c>
      <c r="F159" s="6">
        <v>10.294</v>
      </c>
      <c r="G159" s="6">
        <v>6.529</v>
      </c>
      <c r="H159" s="6">
        <v>6.664</v>
      </c>
      <c r="I159" s="6">
        <v>23.487</v>
      </c>
      <c r="J159" s="6">
        <v>0.712</v>
      </c>
      <c r="K159" s="6">
        <v>0.627</v>
      </c>
      <c r="L159" s="6">
        <v>0.664</v>
      </c>
      <c r="M159" s="6">
        <v>0.673</v>
      </c>
      <c r="N159" s="6">
        <v>22493.12</v>
      </c>
    </row>
    <row r="160">
      <c r="A160" s="5">
        <v>45988.538194444445</v>
      </c>
      <c r="B160" s="6">
        <v>52.936</v>
      </c>
      <c r="C160" s="6">
        <v>40.75</v>
      </c>
      <c r="D160" s="6">
        <v>38.202</v>
      </c>
      <c r="E160" s="6">
        <v>43.963</v>
      </c>
      <c r="F160" s="6">
        <v>9.576</v>
      </c>
      <c r="G160" s="6">
        <v>6.576</v>
      </c>
      <c r="H160" s="6">
        <v>6.562</v>
      </c>
      <c r="I160" s="6">
        <v>22.714</v>
      </c>
      <c r="J160" s="6">
        <v>0.707</v>
      </c>
      <c r="K160" s="6">
        <v>0.626</v>
      </c>
      <c r="L160" s="6">
        <v>0.663</v>
      </c>
      <c r="M160" s="6">
        <v>0.669</v>
      </c>
      <c r="N160" s="6">
        <v>22495.038</v>
      </c>
    </row>
    <row r="161">
      <c r="A161" s="5">
        <v>45988.541666666664</v>
      </c>
      <c r="B161" s="6">
        <v>44.653</v>
      </c>
      <c r="C161" s="6">
        <v>38.453</v>
      </c>
      <c r="D161" s="6">
        <v>34.825</v>
      </c>
      <c r="E161" s="6">
        <v>39.311</v>
      </c>
      <c r="F161" s="6">
        <v>8.099</v>
      </c>
      <c r="G161" s="6">
        <v>6.277</v>
      </c>
      <c r="H161" s="6">
        <v>5.91</v>
      </c>
      <c r="I161" s="6">
        <v>20.286</v>
      </c>
      <c r="J161" s="6">
        <v>0.706</v>
      </c>
      <c r="K161" s="6">
        <v>0.631</v>
      </c>
      <c r="L161" s="6">
        <v>0.653</v>
      </c>
      <c r="M161" s="6">
        <v>0.666</v>
      </c>
      <c r="N161" s="6">
        <v>22496.873</v>
      </c>
    </row>
    <row r="162">
      <c r="A162" s="5">
        <v>45988.54513888889</v>
      </c>
      <c r="B162" s="6">
        <v>38.202</v>
      </c>
      <c r="C162" s="6">
        <v>30.834</v>
      </c>
      <c r="D162" s="6">
        <v>28.083</v>
      </c>
      <c r="E162" s="6">
        <v>32.373</v>
      </c>
      <c r="F162" s="6">
        <v>6.72</v>
      </c>
      <c r="G162" s="6">
        <v>5.089</v>
      </c>
      <c r="H162" s="6">
        <v>4.827</v>
      </c>
      <c r="I162" s="6">
        <v>16.636</v>
      </c>
      <c r="J162" s="6">
        <v>0.682</v>
      </c>
      <c r="K162" s="6">
        <v>0.636</v>
      </c>
      <c r="L162" s="6">
        <v>0.658</v>
      </c>
      <c r="M162" s="6">
        <v>0.66</v>
      </c>
      <c r="N162" s="6">
        <v>22498.389</v>
      </c>
    </row>
    <row r="163">
      <c r="A163" s="5">
        <v>45988.54861111111</v>
      </c>
      <c r="B163" s="6">
        <v>35.762</v>
      </c>
      <c r="C163" s="6">
        <v>30.694</v>
      </c>
      <c r="D163" s="6">
        <v>28.22</v>
      </c>
      <c r="E163" s="6">
        <v>31.559</v>
      </c>
      <c r="F163" s="6">
        <v>6.215</v>
      </c>
      <c r="G163" s="6">
        <v>5.08</v>
      </c>
      <c r="H163" s="6">
        <v>4.724</v>
      </c>
      <c r="I163" s="6">
        <v>16.019</v>
      </c>
      <c r="J163" s="6">
        <v>0.677</v>
      </c>
      <c r="K163" s="6">
        <v>0.64</v>
      </c>
      <c r="L163" s="6">
        <v>0.644</v>
      </c>
      <c r="M163" s="6">
        <v>0.655</v>
      </c>
      <c r="N163" s="6">
        <v>22499.775</v>
      </c>
    </row>
    <row r="164">
      <c r="A164" s="5">
        <v>45988.552083333336</v>
      </c>
      <c r="B164" s="6">
        <v>37.143</v>
      </c>
      <c r="C164" s="6">
        <v>29.59</v>
      </c>
      <c r="D164" s="6">
        <v>28.494</v>
      </c>
      <c r="E164" s="6">
        <v>31.743</v>
      </c>
      <c r="F164" s="6">
        <v>6.51</v>
      </c>
      <c r="G164" s="6">
        <v>4.987</v>
      </c>
      <c r="H164" s="6">
        <v>4.813</v>
      </c>
      <c r="I164" s="6">
        <v>16.31</v>
      </c>
      <c r="J164" s="6">
        <v>0.683</v>
      </c>
      <c r="K164" s="6">
        <v>0.652</v>
      </c>
      <c r="L164" s="6">
        <v>0.65</v>
      </c>
      <c r="M164" s="6">
        <v>0.663</v>
      </c>
      <c r="N164" s="6">
        <v>22501.153</v>
      </c>
    </row>
    <row r="165">
      <c r="A165" s="5">
        <v>45988.555555555555</v>
      </c>
      <c r="B165" s="6">
        <v>36.183</v>
      </c>
      <c r="C165" s="6">
        <v>34.447</v>
      </c>
      <c r="D165" s="6">
        <v>31.267</v>
      </c>
      <c r="E165" s="6">
        <v>33.966</v>
      </c>
      <c r="F165" s="6">
        <v>6.229</v>
      </c>
      <c r="G165" s="6">
        <v>6.546</v>
      </c>
      <c r="H165" s="6">
        <v>5.283</v>
      </c>
      <c r="I165" s="6">
        <v>18.058</v>
      </c>
      <c r="J165" s="6">
        <v>0.669</v>
      </c>
      <c r="K165" s="6">
        <v>0.734</v>
      </c>
      <c r="L165" s="6">
        <v>0.649</v>
      </c>
      <c r="M165" s="6">
        <v>0.685</v>
      </c>
      <c r="N165" s="6">
        <v>22502.616</v>
      </c>
    </row>
    <row r="166">
      <c r="A166" s="5">
        <v>45988.55902777778</v>
      </c>
      <c r="B166" s="6">
        <v>41.246</v>
      </c>
      <c r="C166" s="6">
        <v>35.505</v>
      </c>
      <c r="D166" s="6">
        <v>31.852</v>
      </c>
      <c r="E166" s="6">
        <v>36.201</v>
      </c>
      <c r="F166" s="6">
        <v>7.306</v>
      </c>
      <c r="G166" s="6">
        <v>6.755</v>
      </c>
      <c r="H166" s="6">
        <v>5.38</v>
      </c>
      <c r="I166" s="6">
        <v>19.441</v>
      </c>
      <c r="J166" s="6">
        <v>0.688</v>
      </c>
      <c r="K166" s="6">
        <v>0.733</v>
      </c>
      <c r="L166" s="6">
        <v>0.647</v>
      </c>
      <c r="M166" s="6">
        <v>0.691</v>
      </c>
      <c r="N166" s="6">
        <v>22504.153</v>
      </c>
    </row>
    <row r="167">
      <c r="A167" s="5">
        <v>45988.5625</v>
      </c>
      <c r="B167" s="6">
        <v>44.851</v>
      </c>
      <c r="C167" s="6">
        <v>36.658</v>
      </c>
      <c r="D167" s="6">
        <v>34.691</v>
      </c>
      <c r="E167" s="6">
        <v>38.733</v>
      </c>
      <c r="F167" s="6">
        <v>7.683</v>
      </c>
      <c r="G167" s="6">
        <v>6.877</v>
      </c>
      <c r="H167" s="6">
        <v>5.799</v>
      </c>
      <c r="I167" s="6">
        <v>20.359</v>
      </c>
      <c r="J167" s="6">
        <v>0.666</v>
      </c>
      <c r="K167" s="6">
        <v>0.723</v>
      </c>
      <c r="L167" s="6">
        <v>0.64</v>
      </c>
      <c r="M167" s="6">
        <v>0.676</v>
      </c>
      <c r="N167" s="6">
        <v>22505.813</v>
      </c>
    </row>
    <row r="168">
      <c r="A168" s="5">
        <v>45988.56597222222</v>
      </c>
      <c r="B168" s="6">
        <v>46.596</v>
      </c>
      <c r="C168" s="6">
        <v>40.564</v>
      </c>
      <c r="D168" s="6">
        <v>37.277</v>
      </c>
      <c r="E168" s="6">
        <v>41.479</v>
      </c>
      <c r="F168" s="6">
        <v>7.895</v>
      </c>
      <c r="G168" s="6">
        <v>7.898</v>
      </c>
      <c r="H168" s="6">
        <v>5.81</v>
      </c>
      <c r="I168" s="6">
        <v>21.603</v>
      </c>
      <c r="J168" s="6">
        <v>0.659</v>
      </c>
      <c r="K168" s="6">
        <v>0.752</v>
      </c>
      <c r="L168" s="6">
        <v>0.596</v>
      </c>
      <c r="M168" s="6">
        <v>0.67</v>
      </c>
      <c r="N168" s="6">
        <v>22507.559</v>
      </c>
    </row>
    <row r="169">
      <c r="A169" s="5">
        <v>45988.569444444445</v>
      </c>
      <c r="B169" s="6">
        <v>50.799</v>
      </c>
      <c r="C169" s="6">
        <v>42.025</v>
      </c>
      <c r="D169" s="6">
        <v>40.037</v>
      </c>
      <c r="E169" s="6">
        <v>44.287</v>
      </c>
      <c r="F169" s="6">
        <v>8.687</v>
      </c>
      <c r="G169" s="6">
        <v>8.078</v>
      </c>
      <c r="H169" s="6">
        <v>6.306</v>
      </c>
      <c r="I169" s="6">
        <v>23.071</v>
      </c>
      <c r="J169" s="6">
        <v>0.665</v>
      </c>
      <c r="K169" s="6">
        <v>0.743</v>
      </c>
      <c r="L169" s="6">
        <v>0.603</v>
      </c>
      <c r="M169" s="6">
        <v>0.671</v>
      </c>
      <c r="N169" s="6">
        <v>22509.418</v>
      </c>
    </row>
    <row r="170">
      <c r="A170" s="5">
        <v>45988.572916666664</v>
      </c>
      <c r="B170" s="6">
        <v>54.273</v>
      </c>
      <c r="C170" s="6">
        <v>43.324</v>
      </c>
      <c r="D170" s="6">
        <v>41.87</v>
      </c>
      <c r="E170" s="6">
        <v>46.489</v>
      </c>
      <c r="F170" s="6">
        <v>9.207</v>
      </c>
      <c r="G170" s="6">
        <v>8.377</v>
      </c>
      <c r="H170" s="6">
        <v>6.649</v>
      </c>
      <c r="I170" s="6">
        <v>24.233</v>
      </c>
      <c r="J170" s="6">
        <v>0.66</v>
      </c>
      <c r="K170" s="6">
        <v>0.748</v>
      </c>
      <c r="L170" s="6">
        <v>0.609</v>
      </c>
      <c r="M170" s="6">
        <v>0.672</v>
      </c>
      <c r="N170" s="6">
        <v>22511.362</v>
      </c>
    </row>
    <row r="171">
      <c r="A171" s="5">
        <v>45988.57638888889</v>
      </c>
      <c r="B171" s="6">
        <v>57.59</v>
      </c>
      <c r="C171" s="6">
        <v>46.53</v>
      </c>
      <c r="D171" s="6">
        <v>44.968</v>
      </c>
      <c r="E171" s="6">
        <v>49.696</v>
      </c>
      <c r="F171" s="6">
        <v>9.754</v>
      </c>
      <c r="G171" s="6">
        <v>8.925</v>
      </c>
      <c r="H171" s="6">
        <v>7.437</v>
      </c>
      <c r="I171" s="6">
        <v>26.116</v>
      </c>
      <c r="J171" s="6">
        <v>0.663</v>
      </c>
      <c r="K171" s="6">
        <v>0.745</v>
      </c>
      <c r="L171" s="6">
        <v>0.637</v>
      </c>
      <c r="M171" s="6">
        <v>0.681</v>
      </c>
      <c r="N171" s="6">
        <v>22513.509</v>
      </c>
    </row>
    <row r="172">
      <c r="A172" s="5">
        <v>45988.57986111111</v>
      </c>
      <c r="B172" s="6">
        <v>61.725</v>
      </c>
      <c r="C172" s="6">
        <v>46.866</v>
      </c>
      <c r="D172" s="6">
        <v>45.48</v>
      </c>
      <c r="E172" s="6">
        <v>51.357</v>
      </c>
      <c r="F172" s="6">
        <v>11.201</v>
      </c>
      <c r="G172" s="6">
        <v>9.079</v>
      </c>
      <c r="H172" s="6">
        <v>7.517</v>
      </c>
      <c r="I172" s="6">
        <v>27.797</v>
      </c>
      <c r="J172" s="6">
        <v>0.712</v>
      </c>
      <c r="K172" s="6">
        <v>0.752</v>
      </c>
      <c r="L172" s="6">
        <v>0.638</v>
      </c>
      <c r="M172" s="6">
        <v>0.702</v>
      </c>
      <c r="N172" s="6">
        <v>22515.744</v>
      </c>
    </row>
    <row r="173">
      <c r="A173" s="5">
        <v>45988.583333333336</v>
      </c>
      <c r="B173" s="6">
        <v>65.085</v>
      </c>
      <c r="C173" s="6">
        <v>48.278</v>
      </c>
      <c r="D173" s="6">
        <v>46.181</v>
      </c>
      <c r="E173" s="6">
        <v>53.181</v>
      </c>
      <c r="F173" s="6">
        <v>11.846</v>
      </c>
      <c r="G173" s="6">
        <v>9.154</v>
      </c>
      <c r="H173" s="6">
        <v>7.71</v>
      </c>
      <c r="I173" s="6">
        <v>28.71</v>
      </c>
      <c r="J173" s="6">
        <v>0.714</v>
      </c>
      <c r="K173" s="6">
        <v>0.737</v>
      </c>
      <c r="L173" s="6">
        <v>0.644</v>
      </c>
      <c r="M173" s="6">
        <v>0.701</v>
      </c>
      <c r="N173" s="6">
        <v>22518.134</v>
      </c>
    </row>
    <row r="174">
      <c r="A174" s="5">
        <v>45988.586805555555</v>
      </c>
      <c r="B174" s="6">
        <v>65.597</v>
      </c>
      <c r="C174" s="6">
        <v>48.283</v>
      </c>
      <c r="D174" s="6">
        <v>46.326</v>
      </c>
      <c r="E174" s="6">
        <v>53.402</v>
      </c>
      <c r="F174" s="6">
        <v>12.061</v>
      </c>
      <c r="G174" s="6">
        <v>9.251</v>
      </c>
      <c r="H174" s="6">
        <v>7.675</v>
      </c>
      <c r="I174" s="6">
        <v>28.987</v>
      </c>
      <c r="J174" s="6">
        <v>0.722</v>
      </c>
      <c r="K174" s="6">
        <v>0.744</v>
      </c>
      <c r="L174" s="6">
        <v>0.64</v>
      </c>
      <c r="M174" s="6">
        <v>0.705</v>
      </c>
      <c r="N174" s="6">
        <v>22520.506</v>
      </c>
    </row>
    <row r="175">
      <c r="A175" s="5">
        <v>45988.59027777778</v>
      </c>
      <c r="B175" s="6">
        <v>63.777</v>
      </c>
      <c r="C175" s="6">
        <v>47.261</v>
      </c>
      <c r="D175" s="6">
        <v>46.531</v>
      </c>
      <c r="E175" s="6">
        <v>52.523</v>
      </c>
      <c r="F175" s="6">
        <v>11.704</v>
      </c>
      <c r="G175" s="6">
        <v>9.057</v>
      </c>
      <c r="H175" s="6">
        <v>7.72</v>
      </c>
      <c r="I175" s="6">
        <v>28.481</v>
      </c>
      <c r="J175" s="6">
        <v>0.721</v>
      </c>
      <c r="K175" s="6">
        <v>0.746</v>
      </c>
      <c r="L175" s="6">
        <v>0.642</v>
      </c>
      <c r="M175" s="6">
        <v>0.705</v>
      </c>
      <c r="N175" s="6">
        <v>22522.905</v>
      </c>
    </row>
    <row r="176">
      <c r="A176" s="5">
        <v>45988.59375</v>
      </c>
      <c r="B176" s="6">
        <v>64.794</v>
      </c>
      <c r="C176" s="6">
        <v>46.878</v>
      </c>
      <c r="D176" s="6">
        <v>45.672</v>
      </c>
      <c r="E176" s="6">
        <v>52.448</v>
      </c>
      <c r="F176" s="6">
        <v>12.002</v>
      </c>
      <c r="G176" s="6">
        <v>9.02</v>
      </c>
      <c r="H176" s="6">
        <v>7.398</v>
      </c>
      <c r="I176" s="6">
        <v>28.42</v>
      </c>
      <c r="J176" s="6">
        <v>0.727</v>
      </c>
      <c r="K176" s="6">
        <v>0.75</v>
      </c>
      <c r="L176" s="6">
        <v>0.626</v>
      </c>
      <c r="M176" s="6">
        <v>0.705</v>
      </c>
      <c r="N176" s="6">
        <v>22525.277</v>
      </c>
    </row>
    <row r="177">
      <c r="A177" s="5">
        <v>45988.59722222222</v>
      </c>
      <c r="B177" s="6">
        <v>63.183</v>
      </c>
      <c r="C177" s="6">
        <v>47.113</v>
      </c>
      <c r="D177" s="6">
        <v>45.524</v>
      </c>
      <c r="E177" s="6">
        <v>51.94</v>
      </c>
      <c r="F177" s="6">
        <v>11.625</v>
      </c>
      <c r="G177" s="6">
        <v>8.985</v>
      </c>
      <c r="H177" s="6">
        <v>7.354</v>
      </c>
      <c r="I177" s="6">
        <v>27.964</v>
      </c>
      <c r="J177" s="6">
        <v>0.725</v>
      </c>
      <c r="K177" s="6">
        <v>0.748</v>
      </c>
      <c r="L177" s="6">
        <v>0.626</v>
      </c>
      <c r="M177" s="6">
        <v>0.702</v>
      </c>
      <c r="N177" s="6">
        <v>22527.669</v>
      </c>
    </row>
    <row r="178">
      <c r="A178" s="5">
        <v>45988.600694444445</v>
      </c>
      <c r="B178" s="6">
        <v>66.542</v>
      </c>
      <c r="C178" s="6">
        <v>46.839</v>
      </c>
      <c r="D178" s="6">
        <v>44.968</v>
      </c>
      <c r="E178" s="6">
        <v>52.783</v>
      </c>
      <c r="F178" s="6">
        <v>12.621</v>
      </c>
      <c r="G178" s="6">
        <v>8.867</v>
      </c>
      <c r="H178" s="6">
        <v>7.236</v>
      </c>
      <c r="I178" s="6">
        <v>28.724</v>
      </c>
      <c r="J178" s="6">
        <v>0.748</v>
      </c>
      <c r="K178" s="6">
        <v>0.745</v>
      </c>
      <c r="L178" s="6">
        <v>0.627</v>
      </c>
      <c r="M178" s="6">
        <v>0.712</v>
      </c>
      <c r="N178" s="6">
        <v>22530.052</v>
      </c>
    </row>
    <row r="179">
      <c r="A179" s="5">
        <v>45988.604166666664</v>
      </c>
      <c r="B179" s="6">
        <v>67.933</v>
      </c>
      <c r="C179" s="6">
        <v>47.398</v>
      </c>
      <c r="D179" s="6">
        <v>45.103</v>
      </c>
      <c r="E179" s="6">
        <v>53.478</v>
      </c>
      <c r="F179" s="6">
        <v>12.482</v>
      </c>
      <c r="G179" s="6">
        <v>8.952</v>
      </c>
      <c r="H179" s="6">
        <v>7.314</v>
      </c>
      <c r="I179" s="6">
        <v>28.748</v>
      </c>
      <c r="J179" s="6">
        <v>0.727</v>
      </c>
      <c r="K179" s="6">
        <v>0.742</v>
      </c>
      <c r="L179" s="6">
        <v>0.632</v>
      </c>
      <c r="M179" s="6">
        <v>0.705</v>
      </c>
      <c r="N179" s="6">
        <v>22532.47</v>
      </c>
    </row>
    <row r="180">
      <c r="A180" s="5">
        <v>45988.60763888889</v>
      </c>
      <c r="B180" s="6">
        <v>68.097</v>
      </c>
      <c r="C180" s="6">
        <v>47.148</v>
      </c>
      <c r="D180" s="6">
        <v>44.886</v>
      </c>
      <c r="E180" s="6">
        <v>53.377</v>
      </c>
      <c r="F180" s="6">
        <v>12.825</v>
      </c>
      <c r="G180" s="6">
        <v>8.873</v>
      </c>
      <c r="H180" s="6">
        <v>7.191</v>
      </c>
      <c r="I180" s="6">
        <v>28.889</v>
      </c>
      <c r="J180" s="6">
        <v>0.746</v>
      </c>
      <c r="K180" s="6">
        <v>0.74</v>
      </c>
      <c r="L180" s="6">
        <v>0.625</v>
      </c>
      <c r="M180" s="6">
        <v>0.71</v>
      </c>
      <c r="N180" s="6">
        <v>22534.888</v>
      </c>
    </row>
    <row r="181">
      <c r="A181" s="5">
        <v>45988.61111111111</v>
      </c>
      <c r="B181" s="6">
        <v>66.24</v>
      </c>
      <c r="C181" s="6">
        <v>47.256</v>
      </c>
      <c r="D181" s="6">
        <v>45.679</v>
      </c>
      <c r="E181" s="6">
        <v>53.058</v>
      </c>
      <c r="F181" s="6">
        <v>12.505</v>
      </c>
      <c r="G181" s="6">
        <v>8.813</v>
      </c>
      <c r="H181" s="6">
        <v>7.187</v>
      </c>
      <c r="I181" s="6">
        <v>28.505</v>
      </c>
      <c r="J181" s="6">
        <v>0.749</v>
      </c>
      <c r="K181" s="6">
        <v>0.736</v>
      </c>
      <c r="L181" s="6">
        <v>0.616</v>
      </c>
      <c r="M181" s="6">
        <v>0.707</v>
      </c>
      <c r="N181" s="6">
        <v>22537.259</v>
      </c>
    </row>
    <row r="182">
      <c r="A182" s="5">
        <v>45988.614583333336</v>
      </c>
      <c r="B182" s="6">
        <v>65.022</v>
      </c>
      <c r="C182" s="6">
        <v>44.655</v>
      </c>
      <c r="D182" s="6">
        <v>44.117</v>
      </c>
      <c r="E182" s="6">
        <v>51.265</v>
      </c>
      <c r="F182" s="6">
        <v>12.113</v>
      </c>
      <c r="G182" s="6">
        <v>8.458</v>
      </c>
      <c r="H182" s="6">
        <v>6.964</v>
      </c>
      <c r="I182" s="6">
        <v>27.535</v>
      </c>
      <c r="J182" s="6">
        <v>0.739</v>
      </c>
      <c r="K182" s="6">
        <v>0.746</v>
      </c>
      <c r="L182" s="6">
        <v>0.618</v>
      </c>
      <c r="M182" s="6">
        <v>0.706</v>
      </c>
      <c r="N182" s="6">
        <v>22539.616</v>
      </c>
    </row>
    <row r="183">
      <c r="A183" s="5">
        <v>45988.618055555555</v>
      </c>
      <c r="B183" s="6">
        <v>66.518</v>
      </c>
      <c r="C183" s="6">
        <v>43.607</v>
      </c>
      <c r="D183" s="6">
        <v>43.833</v>
      </c>
      <c r="E183" s="6">
        <v>51.32</v>
      </c>
      <c r="F183" s="6">
        <v>12.515</v>
      </c>
      <c r="G183" s="6">
        <v>8.329</v>
      </c>
      <c r="H183" s="6">
        <v>6.968</v>
      </c>
      <c r="I183" s="6">
        <v>27.812</v>
      </c>
      <c r="J183" s="6">
        <v>0.749</v>
      </c>
      <c r="K183" s="6">
        <v>0.756</v>
      </c>
      <c r="L183" s="6">
        <v>0.625</v>
      </c>
      <c r="M183" s="6">
        <v>0.715</v>
      </c>
      <c r="N183" s="6">
        <v>22541.947</v>
      </c>
    </row>
    <row r="184">
      <c r="A184" s="5">
        <v>45988.62152777778</v>
      </c>
      <c r="B184" s="6">
        <v>69.386</v>
      </c>
      <c r="C184" s="6">
        <v>43.372</v>
      </c>
      <c r="D184" s="6">
        <v>44.199</v>
      </c>
      <c r="E184" s="6">
        <v>52.319</v>
      </c>
      <c r="F184" s="6">
        <v>12.937</v>
      </c>
      <c r="G184" s="6">
        <v>8.06</v>
      </c>
      <c r="H184" s="6">
        <v>7.207</v>
      </c>
      <c r="I184" s="6">
        <v>28.204</v>
      </c>
      <c r="J184" s="6">
        <v>0.745</v>
      </c>
      <c r="K184" s="6">
        <v>0.735</v>
      </c>
      <c r="L184" s="6">
        <v>0.64</v>
      </c>
      <c r="M184" s="6">
        <v>0.712</v>
      </c>
      <c r="N184" s="6">
        <v>22544.281</v>
      </c>
    </row>
    <row r="185">
      <c r="A185" s="5">
        <v>45988.625</v>
      </c>
      <c r="B185" s="6">
        <v>62.823</v>
      </c>
      <c r="C185" s="6">
        <v>42.22</v>
      </c>
      <c r="D185" s="6">
        <v>42.938</v>
      </c>
      <c r="E185" s="6">
        <v>49.327</v>
      </c>
      <c r="F185" s="6">
        <v>10.897</v>
      </c>
      <c r="G185" s="6">
        <v>7.956</v>
      </c>
      <c r="H185" s="6">
        <v>6.662</v>
      </c>
      <c r="I185" s="6">
        <v>25.515</v>
      </c>
      <c r="J185" s="6">
        <v>0.69</v>
      </c>
      <c r="K185" s="6">
        <v>0.744</v>
      </c>
      <c r="L185" s="6">
        <v>0.609</v>
      </c>
      <c r="M185" s="6">
        <v>0.682</v>
      </c>
      <c r="N185" s="6">
        <v>22546.568</v>
      </c>
    </row>
    <row r="186">
      <c r="A186" s="5">
        <v>45988.62847222222</v>
      </c>
      <c r="B186" s="6">
        <v>61.621</v>
      </c>
      <c r="C186" s="6">
        <v>41.578</v>
      </c>
      <c r="D186" s="6">
        <v>42.306</v>
      </c>
      <c r="E186" s="6">
        <v>48.502</v>
      </c>
      <c r="F186" s="6">
        <v>11.0</v>
      </c>
      <c r="G186" s="6">
        <v>7.904</v>
      </c>
      <c r="H186" s="6">
        <v>6.55</v>
      </c>
      <c r="I186" s="6">
        <v>25.454</v>
      </c>
      <c r="J186" s="6">
        <v>0.711</v>
      </c>
      <c r="K186" s="6">
        <v>0.751</v>
      </c>
      <c r="L186" s="6">
        <v>0.607</v>
      </c>
      <c r="M186" s="6">
        <v>0.692</v>
      </c>
      <c r="N186" s="6">
        <v>22548.726</v>
      </c>
    </row>
    <row r="187">
      <c r="A187" s="5">
        <v>45988.631944444445</v>
      </c>
      <c r="B187" s="6">
        <v>58.933</v>
      </c>
      <c r="C187" s="6">
        <v>41.201</v>
      </c>
      <c r="D187" s="6">
        <v>41.141</v>
      </c>
      <c r="E187" s="6">
        <v>47.091</v>
      </c>
      <c r="F187" s="6">
        <v>10.038</v>
      </c>
      <c r="G187" s="6">
        <v>7.851</v>
      </c>
      <c r="H187" s="6">
        <v>6.32</v>
      </c>
      <c r="I187" s="6">
        <v>24.209</v>
      </c>
      <c r="J187" s="6">
        <v>0.681</v>
      </c>
      <c r="K187" s="6">
        <v>0.758</v>
      </c>
      <c r="L187" s="6">
        <v>0.609</v>
      </c>
      <c r="M187" s="6">
        <v>0.682</v>
      </c>
      <c r="N187" s="6">
        <v>22550.784</v>
      </c>
    </row>
    <row r="188">
      <c r="A188" s="5">
        <v>45988.635416666664</v>
      </c>
      <c r="B188" s="6">
        <v>59.793</v>
      </c>
      <c r="C188" s="6">
        <v>42.107</v>
      </c>
      <c r="D188" s="6">
        <v>40.362</v>
      </c>
      <c r="E188" s="6">
        <v>47.421</v>
      </c>
      <c r="F188" s="6">
        <v>10.369</v>
      </c>
      <c r="G188" s="6">
        <v>7.933</v>
      </c>
      <c r="H188" s="6">
        <v>6.282</v>
      </c>
      <c r="I188" s="6">
        <v>24.584</v>
      </c>
      <c r="J188" s="6">
        <v>0.695</v>
      </c>
      <c r="K188" s="6">
        <v>0.749</v>
      </c>
      <c r="L188" s="6">
        <v>0.616</v>
      </c>
      <c r="M188" s="6">
        <v>0.689</v>
      </c>
      <c r="N188" s="6">
        <v>22552.833</v>
      </c>
    </row>
    <row r="189">
      <c r="A189" s="5">
        <v>45988.63888888889</v>
      </c>
      <c r="B189" s="6">
        <v>58.357</v>
      </c>
      <c r="C189" s="6">
        <v>42.505</v>
      </c>
      <c r="D189" s="6">
        <v>42.378</v>
      </c>
      <c r="E189" s="6">
        <v>47.747</v>
      </c>
      <c r="F189" s="6">
        <v>10.068</v>
      </c>
      <c r="G189" s="6">
        <v>7.932</v>
      </c>
      <c r="H189" s="6">
        <v>6.529</v>
      </c>
      <c r="I189" s="6">
        <v>24.529</v>
      </c>
      <c r="J189" s="6">
        <v>0.689</v>
      </c>
      <c r="K189" s="6">
        <v>0.742</v>
      </c>
      <c r="L189" s="6">
        <v>0.61</v>
      </c>
      <c r="M189" s="6">
        <v>0.681</v>
      </c>
      <c r="N189" s="6">
        <v>22554.901</v>
      </c>
    </row>
    <row r="190">
      <c r="A190" s="5">
        <v>45988.64236111111</v>
      </c>
      <c r="B190" s="6">
        <v>59.569</v>
      </c>
      <c r="C190" s="6">
        <v>42.371</v>
      </c>
      <c r="D190" s="6">
        <v>43.542</v>
      </c>
      <c r="E190" s="6">
        <v>48.494</v>
      </c>
      <c r="F190" s="6">
        <v>10.361</v>
      </c>
      <c r="G190" s="6">
        <v>7.923</v>
      </c>
      <c r="H190" s="6">
        <v>6.853</v>
      </c>
      <c r="I190" s="6">
        <v>25.137</v>
      </c>
      <c r="J190" s="6">
        <v>0.696</v>
      </c>
      <c r="K190" s="6">
        <v>0.744</v>
      </c>
      <c r="L190" s="6">
        <v>0.622</v>
      </c>
      <c r="M190" s="6">
        <v>0.688</v>
      </c>
      <c r="N190" s="6">
        <v>22556.995</v>
      </c>
    </row>
    <row r="191">
      <c r="A191" s="5">
        <v>45988.645833333336</v>
      </c>
      <c r="B191" s="6">
        <v>58.996</v>
      </c>
      <c r="C191" s="6">
        <v>42.621</v>
      </c>
      <c r="D191" s="6">
        <v>45.015</v>
      </c>
      <c r="E191" s="6">
        <v>48.877</v>
      </c>
      <c r="F191" s="6">
        <v>10.182</v>
      </c>
      <c r="G191" s="6">
        <v>8.168</v>
      </c>
      <c r="H191" s="6">
        <v>7.349</v>
      </c>
      <c r="I191" s="6">
        <v>25.699</v>
      </c>
      <c r="J191" s="6">
        <v>0.69</v>
      </c>
      <c r="K191" s="6">
        <v>0.759</v>
      </c>
      <c r="L191" s="6">
        <v>0.644</v>
      </c>
      <c r="M191" s="6">
        <v>0.696</v>
      </c>
      <c r="N191" s="6">
        <v>22559.122</v>
      </c>
    </row>
    <row r="192">
      <c r="A192" s="5">
        <v>45988.649305555555</v>
      </c>
      <c r="B192" s="6">
        <v>63.774</v>
      </c>
      <c r="C192" s="6">
        <v>43.168</v>
      </c>
      <c r="D192" s="6">
        <v>44.409</v>
      </c>
      <c r="E192" s="6">
        <v>50.451</v>
      </c>
      <c r="F192" s="6">
        <v>10.939</v>
      </c>
      <c r="G192" s="6">
        <v>8.238</v>
      </c>
      <c r="H192" s="6">
        <v>6.982</v>
      </c>
      <c r="I192" s="6">
        <v>26.159</v>
      </c>
      <c r="J192" s="6">
        <v>0.687</v>
      </c>
      <c r="K192" s="6">
        <v>0.755</v>
      </c>
      <c r="L192" s="6">
        <v>0.62</v>
      </c>
      <c r="M192" s="6">
        <v>0.687</v>
      </c>
      <c r="N192" s="6">
        <v>22561.237</v>
      </c>
    </row>
    <row r="193">
      <c r="A193" s="5">
        <v>45988.65277777778</v>
      </c>
      <c r="B193" s="6">
        <v>58.108</v>
      </c>
      <c r="C193" s="6">
        <v>44.036</v>
      </c>
      <c r="D193" s="6">
        <v>45.41</v>
      </c>
      <c r="E193" s="6">
        <v>49.184</v>
      </c>
      <c r="F193" s="6">
        <v>9.923</v>
      </c>
      <c r="G193" s="6">
        <v>8.414</v>
      </c>
      <c r="H193" s="6">
        <v>7.493</v>
      </c>
      <c r="I193" s="6">
        <v>25.83</v>
      </c>
      <c r="J193" s="6">
        <v>0.677</v>
      </c>
      <c r="K193" s="6">
        <v>0.752</v>
      </c>
      <c r="L193" s="6">
        <v>0.647</v>
      </c>
      <c r="M193" s="6">
        <v>0.69</v>
      </c>
      <c r="N193" s="6">
        <v>22563.393</v>
      </c>
    </row>
    <row r="194">
      <c r="A194" s="5">
        <v>45988.65625</v>
      </c>
      <c r="B194" s="6">
        <v>55.599</v>
      </c>
      <c r="C194" s="6">
        <v>44.645</v>
      </c>
      <c r="D194" s="6">
        <v>45.835</v>
      </c>
      <c r="E194" s="6">
        <v>48.693</v>
      </c>
      <c r="F194" s="6">
        <v>9.096</v>
      </c>
      <c r="G194" s="6">
        <v>8.541</v>
      </c>
      <c r="H194" s="6">
        <v>7.577</v>
      </c>
      <c r="I194" s="6">
        <v>25.214</v>
      </c>
      <c r="J194" s="6">
        <v>0.648</v>
      </c>
      <c r="K194" s="6">
        <v>0.754</v>
      </c>
      <c r="L194" s="6">
        <v>0.651</v>
      </c>
      <c r="M194" s="6">
        <v>0.681</v>
      </c>
      <c r="N194" s="6">
        <v>22565.524</v>
      </c>
    </row>
    <row r="195">
      <c r="A195" s="5">
        <v>45988.65972222222</v>
      </c>
      <c r="B195" s="6">
        <v>46.215</v>
      </c>
      <c r="C195" s="6">
        <v>42.418</v>
      </c>
      <c r="D195" s="6">
        <v>42.624</v>
      </c>
      <c r="E195" s="6">
        <v>43.752</v>
      </c>
      <c r="F195" s="6">
        <v>7.15</v>
      </c>
      <c r="G195" s="6">
        <v>8.19</v>
      </c>
      <c r="H195" s="6">
        <v>7.002</v>
      </c>
      <c r="I195" s="6">
        <v>22.342</v>
      </c>
      <c r="J195" s="6">
        <v>0.615</v>
      </c>
      <c r="K195" s="6">
        <v>0.763</v>
      </c>
      <c r="L195" s="6">
        <v>0.648</v>
      </c>
      <c r="M195" s="6">
        <v>0.674</v>
      </c>
      <c r="N195" s="6">
        <v>22567.557</v>
      </c>
    </row>
    <row r="196">
      <c r="A196" s="5">
        <v>45988.663194444445</v>
      </c>
      <c r="B196" s="6">
        <v>38.449</v>
      </c>
      <c r="C196" s="6">
        <v>39.826</v>
      </c>
      <c r="D196" s="6">
        <v>37.615</v>
      </c>
      <c r="E196" s="6">
        <v>38.63</v>
      </c>
      <c r="F196" s="6">
        <v>5.863</v>
      </c>
      <c r="G196" s="6">
        <v>7.809</v>
      </c>
      <c r="H196" s="6">
        <v>6.307</v>
      </c>
      <c r="I196" s="6">
        <v>19.979</v>
      </c>
      <c r="J196" s="6">
        <v>0.606</v>
      </c>
      <c r="K196" s="6">
        <v>0.777</v>
      </c>
      <c r="L196" s="6">
        <v>0.66</v>
      </c>
      <c r="M196" s="6">
        <v>0.682</v>
      </c>
      <c r="N196" s="6">
        <v>22569.32</v>
      </c>
    </row>
    <row r="197">
      <c r="A197" s="5">
        <v>45988.666666666664</v>
      </c>
      <c r="B197" s="6">
        <v>32.046</v>
      </c>
      <c r="C197" s="6">
        <v>33.41</v>
      </c>
      <c r="D197" s="6">
        <v>29.326</v>
      </c>
      <c r="E197" s="6">
        <v>31.594</v>
      </c>
      <c r="F197" s="6">
        <v>5.039</v>
      </c>
      <c r="G197" s="6">
        <v>6.568</v>
      </c>
      <c r="H197" s="6">
        <v>4.779</v>
      </c>
      <c r="I197" s="6">
        <v>16.386</v>
      </c>
      <c r="J197" s="6">
        <v>0.622</v>
      </c>
      <c r="K197" s="6">
        <v>0.78</v>
      </c>
      <c r="L197" s="6">
        <v>0.638</v>
      </c>
      <c r="M197" s="6">
        <v>0.682</v>
      </c>
      <c r="N197" s="6">
        <v>22570.84</v>
      </c>
    </row>
    <row r="198">
      <c r="A198" s="5">
        <v>45988.67013888889</v>
      </c>
      <c r="B198" s="6">
        <v>23.643</v>
      </c>
      <c r="C198" s="6">
        <v>20.424</v>
      </c>
      <c r="D198" s="6">
        <v>21.439</v>
      </c>
      <c r="E198" s="6">
        <v>21.835</v>
      </c>
      <c r="F198" s="6">
        <v>3.639</v>
      </c>
      <c r="G198" s="6">
        <v>3.46</v>
      </c>
      <c r="H198" s="6">
        <v>3.883</v>
      </c>
      <c r="I198" s="6">
        <v>10.982</v>
      </c>
      <c r="J198" s="6">
        <v>0.607</v>
      </c>
      <c r="K198" s="6">
        <v>0.67</v>
      </c>
      <c r="L198" s="6">
        <v>0.707</v>
      </c>
      <c r="M198" s="6">
        <v>0.66</v>
      </c>
      <c r="N198" s="6">
        <v>22571.892</v>
      </c>
    </row>
    <row r="199">
      <c r="A199" s="5">
        <v>45988.67361111111</v>
      </c>
      <c r="B199" s="6">
        <v>17.116</v>
      </c>
      <c r="C199" s="6">
        <v>12.36</v>
      </c>
      <c r="D199" s="6">
        <v>12.136</v>
      </c>
      <c r="E199" s="6">
        <v>13.871</v>
      </c>
      <c r="F199" s="6">
        <v>2.6</v>
      </c>
      <c r="G199" s="6">
        <v>1.876</v>
      </c>
      <c r="H199" s="6">
        <v>1.934</v>
      </c>
      <c r="I199" s="6">
        <v>6.41</v>
      </c>
      <c r="J199" s="6">
        <v>0.601</v>
      </c>
      <c r="K199" s="6">
        <v>0.598</v>
      </c>
      <c r="L199" s="6">
        <v>0.624</v>
      </c>
      <c r="M199" s="6">
        <v>0.607</v>
      </c>
      <c r="N199" s="6">
        <v>22572.523</v>
      </c>
    </row>
    <row r="200">
      <c r="A200" s="5">
        <v>45988.677083333336</v>
      </c>
      <c r="B200" s="6">
        <v>9.802</v>
      </c>
      <c r="C200" s="6">
        <v>5.573</v>
      </c>
      <c r="D200" s="6">
        <v>7.458</v>
      </c>
      <c r="E200" s="6">
        <v>7.611</v>
      </c>
      <c r="F200" s="6">
        <v>1.286</v>
      </c>
      <c r="G200" s="6">
        <v>0.938</v>
      </c>
      <c r="H200" s="6">
        <v>1.502</v>
      </c>
      <c r="I200" s="6">
        <v>3.726</v>
      </c>
      <c r="J200" s="6">
        <v>0.519</v>
      </c>
      <c r="K200" s="6">
        <v>0.665</v>
      </c>
      <c r="L200" s="6">
        <v>0.79</v>
      </c>
      <c r="M200" s="6">
        <v>0.644</v>
      </c>
      <c r="N200" s="6">
        <v>22573.02</v>
      </c>
    </row>
    <row r="201">
      <c r="A201" s="5">
        <v>45988.680555555555</v>
      </c>
      <c r="B201" s="6">
        <v>9.687</v>
      </c>
      <c r="C201" s="6">
        <v>5.375</v>
      </c>
      <c r="D201" s="6">
        <v>5.069</v>
      </c>
      <c r="E201" s="6">
        <v>6.711</v>
      </c>
      <c r="F201" s="6">
        <v>1.204</v>
      </c>
      <c r="G201" s="6">
        <v>0.889</v>
      </c>
      <c r="H201" s="6">
        <v>0.661</v>
      </c>
      <c r="I201" s="6">
        <v>2.754</v>
      </c>
      <c r="J201" s="6">
        <v>0.49</v>
      </c>
      <c r="K201" s="6">
        <v>0.653</v>
      </c>
      <c r="L201" s="6">
        <v>0.511</v>
      </c>
      <c r="M201" s="6">
        <v>0.539</v>
      </c>
      <c r="N201" s="6">
        <v>22573.321</v>
      </c>
    </row>
    <row r="202">
      <c r="A202" s="5">
        <v>45988.68402777778</v>
      </c>
      <c r="B202" s="6">
        <v>10.207</v>
      </c>
      <c r="C202" s="6">
        <v>2.241</v>
      </c>
      <c r="D202" s="6">
        <v>4.047</v>
      </c>
      <c r="E202" s="6">
        <v>5.498</v>
      </c>
      <c r="F202" s="6">
        <v>1.404</v>
      </c>
      <c r="G202" s="6">
        <v>0.407</v>
      </c>
      <c r="H202" s="6">
        <v>0.646</v>
      </c>
      <c r="I202" s="6">
        <v>2.457</v>
      </c>
      <c r="J202" s="6">
        <v>0.542</v>
      </c>
      <c r="K202" s="6">
        <v>0.714</v>
      </c>
      <c r="L202" s="6">
        <v>0.625</v>
      </c>
      <c r="M202" s="6">
        <v>0.586</v>
      </c>
      <c r="N202" s="6">
        <v>22573.52</v>
      </c>
    </row>
    <row r="203">
      <c r="A203" s="5">
        <v>45988.6875</v>
      </c>
      <c r="B203" s="6">
        <v>9.332</v>
      </c>
      <c r="C203" s="6">
        <v>2.803</v>
      </c>
      <c r="D203" s="6">
        <v>3.738</v>
      </c>
      <c r="E203" s="6">
        <v>5.291</v>
      </c>
      <c r="F203" s="6">
        <v>1.154</v>
      </c>
      <c r="G203" s="6">
        <v>0.586</v>
      </c>
      <c r="H203" s="6">
        <v>0.544</v>
      </c>
      <c r="I203" s="6">
        <v>2.284</v>
      </c>
      <c r="J203" s="6">
        <v>0.485</v>
      </c>
      <c r="K203" s="6">
        <v>0.821</v>
      </c>
      <c r="L203" s="6">
        <v>0.567</v>
      </c>
      <c r="M203" s="6">
        <v>0.564</v>
      </c>
      <c r="N203" s="6">
        <v>22573.718</v>
      </c>
    </row>
    <row r="204">
      <c r="A204" s="5">
        <v>45988.69097222222</v>
      </c>
      <c r="B204" s="6">
        <v>9.364</v>
      </c>
      <c r="C204" s="6">
        <v>3.705</v>
      </c>
      <c r="D204" s="6">
        <v>3.751</v>
      </c>
      <c r="E204" s="6">
        <v>5.607</v>
      </c>
      <c r="F204" s="6">
        <v>1.297</v>
      </c>
      <c r="G204" s="6">
        <v>0.854</v>
      </c>
      <c r="H204" s="6">
        <v>0.555</v>
      </c>
      <c r="I204" s="6">
        <v>2.706</v>
      </c>
      <c r="J204" s="6">
        <v>0.543</v>
      </c>
      <c r="K204" s="6">
        <v>0.905</v>
      </c>
      <c r="L204" s="6">
        <v>0.575</v>
      </c>
      <c r="M204" s="6">
        <v>0.63</v>
      </c>
      <c r="N204" s="6">
        <v>22573.917</v>
      </c>
    </row>
    <row r="205">
      <c r="A205" s="5">
        <v>45988.694444444445</v>
      </c>
      <c r="B205" s="6">
        <v>3.298</v>
      </c>
      <c r="C205" s="6">
        <v>3.527</v>
      </c>
      <c r="D205" s="6">
        <v>3.961</v>
      </c>
      <c r="E205" s="6">
        <v>3.595</v>
      </c>
      <c r="F205" s="6">
        <v>0.391</v>
      </c>
      <c r="G205" s="6">
        <v>0.76</v>
      </c>
      <c r="H205" s="6">
        <v>0.534</v>
      </c>
      <c r="I205" s="6">
        <v>1.685</v>
      </c>
      <c r="J205" s="6">
        <v>0.467</v>
      </c>
      <c r="K205" s="6">
        <v>0.846</v>
      </c>
      <c r="L205" s="6">
        <v>0.527</v>
      </c>
      <c r="M205" s="6">
        <v>0.613</v>
      </c>
      <c r="N205" s="6">
        <v>22574.109</v>
      </c>
    </row>
    <row r="206">
      <c r="A206" s="5">
        <v>45988.697916666664</v>
      </c>
      <c r="B206" s="6">
        <v>4.347</v>
      </c>
      <c r="C206" s="6">
        <v>3.367</v>
      </c>
      <c r="D206" s="6">
        <v>3.833</v>
      </c>
      <c r="E206" s="6">
        <v>3.849</v>
      </c>
      <c r="F206" s="6">
        <v>0.661</v>
      </c>
      <c r="G206" s="6">
        <v>0.74</v>
      </c>
      <c r="H206" s="6">
        <v>0.557</v>
      </c>
      <c r="I206" s="6">
        <v>1.958</v>
      </c>
      <c r="J206" s="6">
        <v>0.599</v>
      </c>
      <c r="K206" s="6">
        <v>0.861</v>
      </c>
      <c r="L206" s="6">
        <v>0.567</v>
      </c>
      <c r="M206" s="6">
        <v>0.665</v>
      </c>
      <c r="N206" s="6">
        <v>22574.253</v>
      </c>
    </row>
    <row r="207">
      <c r="A207" s="5">
        <v>45988.70138888889</v>
      </c>
      <c r="B207" s="6">
        <v>3.52</v>
      </c>
      <c r="C207" s="6">
        <v>3.295</v>
      </c>
      <c r="D207" s="6">
        <v>4.158</v>
      </c>
      <c r="E207" s="6">
        <v>3.658</v>
      </c>
      <c r="F207" s="6">
        <v>0.402</v>
      </c>
      <c r="G207" s="6">
        <v>0.736</v>
      </c>
      <c r="H207" s="6">
        <v>0.677</v>
      </c>
      <c r="I207" s="6">
        <v>1.815</v>
      </c>
      <c r="J207" s="6">
        <v>0.448</v>
      </c>
      <c r="K207" s="6">
        <v>0.877</v>
      </c>
      <c r="L207" s="6">
        <v>0.635</v>
      </c>
      <c r="M207" s="6">
        <v>0.648</v>
      </c>
      <c r="N207" s="6">
        <v>22574.404</v>
      </c>
    </row>
    <row r="208">
      <c r="A208" s="5">
        <v>45988.70486111111</v>
      </c>
      <c r="B208" s="6">
        <v>4.311</v>
      </c>
      <c r="C208" s="6">
        <v>3.336</v>
      </c>
      <c r="D208" s="6">
        <v>3.568</v>
      </c>
      <c r="E208" s="6">
        <v>3.738</v>
      </c>
      <c r="F208" s="6">
        <v>0.66</v>
      </c>
      <c r="G208" s="6">
        <v>0.721</v>
      </c>
      <c r="H208" s="6">
        <v>0.34</v>
      </c>
      <c r="I208" s="6">
        <v>1.721</v>
      </c>
      <c r="J208" s="6">
        <v>0.603</v>
      </c>
      <c r="K208" s="6">
        <v>0.846</v>
      </c>
      <c r="L208" s="6">
        <v>0.371</v>
      </c>
      <c r="M208" s="6">
        <v>0.601</v>
      </c>
      <c r="N208" s="6">
        <v>22574.549</v>
      </c>
    </row>
    <row r="209">
      <c r="A209" s="5">
        <v>45988.708333333336</v>
      </c>
      <c r="B209" s="6">
        <v>4.453</v>
      </c>
      <c r="C209" s="6">
        <v>1.686</v>
      </c>
      <c r="D209" s="6">
        <v>3.464</v>
      </c>
      <c r="E209" s="6">
        <v>3.201</v>
      </c>
      <c r="F209" s="6">
        <v>0.671</v>
      </c>
      <c r="G209" s="6">
        <v>0.221</v>
      </c>
      <c r="H209" s="6">
        <v>0.366</v>
      </c>
      <c r="I209" s="6">
        <v>1.258</v>
      </c>
      <c r="J209" s="6">
        <v>0.591</v>
      </c>
      <c r="K209" s="6">
        <v>0.512</v>
      </c>
      <c r="L209" s="6">
        <v>0.41</v>
      </c>
      <c r="M209" s="6">
        <v>0.512</v>
      </c>
      <c r="N209" s="6">
        <v>22574.657</v>
      </c>
    </row>
    <row r="210">
      <c r="A210" s="5">
        <v>45988.711805555555</v>
      </c>
      <c r="B210" s="6">
        <v>4.461</v>
      </c>
      <c r="C210" s="6">
        <v>1.586</v>
      </c>
      <c r="D210" s="6">
        <v>3.443</v>
      </c>
      <c r="E210" s="6">
        <v>3.163</v>
      </c>
      <c r="F210" s="6">
        <v>0.673</v>
      </c>
      <c r="G210" s="6">
        <v>0.216</v>
      </c>
      <c r="H210" s="6">
        <v>0.356</v>
      </c>
      <c r="I210" s="6">
        <v>1.245</v>
      </c>
      <c r="J210" s="6">
        <v>0.589</v>
      </c>
      <c r="K210" s="6">
        <v>0.53</v>
      </c>
      <c r="L210" s="6">
        <v>0.401</v>
      </c>
      <c r="M210" s="6">
        <v>0.511</v>
      </c>
      <c r="N210" s="6">
        <v>22574.762</v>
      </c>
    </row>
    <row r="211">
      <c r="A211" s="5">
        <v>45988.71527777778</v>
      </c>
      <c r="B211" s="6">
        <v>4.339</v>
      </c>
      <c r="C211" s="6">
        <v>1.917</v>
      </c>
      <c r="D211" s="6">
        <v>3.439</v>
      </c>
      <c r="E211" s="6">
        <v>3.232</v>
      </c>
      <c r="F211" s="6">
        <v>0.662</v>
      </c>
      <c r="G211" s="6">
        <v>0.233</v>
      </c>
      <c r="H211" s="6">
        <v>0.351</v>
      </c>
      <c r="I211" s="6">
        <v>1.246</v>
      </c>
      <c r="J211" s="6">
        <v>0.598</v>
      </c>
      <c r="K211" s="6">
        <v>0.475</v>
      </c>
      <c r="L211" s="6">
        <v>0.397</v>
      </c>
      <c r="M211" s="6">
        <v>0.502</v>
      </c>
      <c r="N211" s="6">
        <v>22574.865</v>
      </c>
    </row>
    <row r="212">
      <c r="A212" s="5">
        <v>45988.71875</v>
      </c>
      <c r="B212" s="6">
        <v>4.734</v>
      </c>
      <c r="C212" s="6">
        <v>1.725</v>
      </c>
      <c r="D212" s="6">
        <v>3.562</v>
      </c>
      <c r="E212" s="6">
        <v>3.34</v>
      </c>
      <c r="F212" s="6">
        <v>0.809</v>
      </c>
      <c r="G212" s="6">
        <v>0.219</v>
      </c>
      <c r="H212" s="6">
        <v>0.449</v>
      </c>
      <c r="I212" s="6">
        <v>1.477</v>
      </c>
      <c r="J212" s="6">
        <v>0.669</v>
      </c>
      <c r="K212" s="6">
        <v>0.495</v>
      </c>
      <c r="L212" s="6">
        <v>0.49</v>
      </c>
      <c r="M212" s="6">
        <v>0.575</v>
      </c>
      <c r="N212" s="6">
        <v>22574.983</v>
      </c>
    </row>
    <row r="213">
      <c r="A213" s="5">
        <v>45988.72222222222</v>
      </c>
      <c r="B213" s="6">
        <v>3.62</v>
      </c>
      <c r="C213" s="6">
        <v>1.881</v>
      </c>
      <c r="D213" s="6">
        <v>3.596</v>
      </c>
      <c r="E213" s="6">
        <v>3.032</v>
      </c>
      <c r="F213" s="6">
        <v>0.463</v>
      </c>
      <c r="G213" s="6">
        <v>0.242</v>
      </c>
      <c r="H213" s="6">
        <v>0.444</v>
      </c>
      <c r="I213" s="6">
        <v>1.149</v>
      </c>
      <c r="J213" s="6">
        <v>0.499</v>
      </c>
      <c r="K213" s="6">
        <v>0.498</v>
      </c>
      <c r="L213" s="6">
        <v>0.478</v>
      </c>
      <c r="M213" s="6">
        <v>0.491</v>
      </c>
      <c r="N213" s="6">
        <v>22575.086</v>
      </c>
    </row>
    <row r="214">
      <c r="A214" s="5">
        <v>45988.725694444445</v>
      </c>
      <c r="B214" s="6">
        <v>4.451</v>
      </c>
      <c r="C214" s="6">
        <v>2.034</v>
      </c>
      <c r="D214" s="6">
        <v>3.729</v>
      </c>
      <c r="E214" s="6">
        <v>3.405</v>
      </c>
      <c r="F214" s="6">
        <v>0.733</v>
      </c>
      <c r="G214" s="6">
        <v>0.245</v>
      </c>
      <c r="H214" s="6">
        <v>0.45</v>
      </c>
      <c r="I214" s="6">
        <v>1.428</v>
      </c>
      <c r="J214" s="6">
        <v>0.643</v>
      </c>
      <c r="K214" s="6">
        <v>0.468</v>
      </c>
      <c r="L214" s="6">
        <v>0.468</v>
      </c>
      <c r="M214" s="6">
        <v>0.544</v>
      </c>
      <c r="N214" s="6">
        <v>22575.189</v>
      </c>
    </row>
    <row r="215">
      <c r="A215" s="5">
        <v>45988.729166666664</v>
      </c>
      <c r="B215" s="6">
        <v>3.591</v>
      </c>
      <c r="C215" s="6">
        <v>1.942</v>
      </c>
      <c r="D215" s="6">
        <v>3.614</v>
      </c>
      <c r="E215" s="6">
        <v>3.049</v>
      </c>
      <c r="F215" s="6">
        <v>0.462</v>
      </c>
      <c r="G215" s="6">
        <v>0.241</v>
      </c>
      <c r="H215" s="6">
        <v>0.448</v>
      </c>
      <c r="I215" s="6">
        <v>1.151</v>
      </c>
      <c r="J215" s="6">
        <v>0.5</v>
      </c>
      <c r="K215" s="6">
        <v>0.48</v>
      </c>
      <c r="L215" s="6">
        <v>0.478</v>
      </c>
      <c r="M215" s="6">
        <v>0.487</v>
      </c>
      <c r="N215" s="6">
        <v>22575.296</v>
      </c>
    </row>
    <row r="216">
      <c r="A216" s="5">
        <v>45988.73263888889</v>
      </c>
      <c r="B216" s="6">
        <v>4.538</v>
      </c>
      <c r="C216" s="6">
        <v>1.998</v>
      </c>
      <c r="D216" s="6">
        <v>3.729</v>
      </c>
      <c r="E216" s="6">
        <v>3.422</v>
      </c>
      <c r="F216" s="6">
        <v>0.734</v>
      </c>
      <c r="G216" s="6">
        <v>0.24</v>
      </c>
      <c r="H216" s="6">
        <v>0.464</v>
      </c>
      <c r="I216" s="6">
        <v>1.438</v>
      </c>
      <c r="J216" s="6">
        <v>0.63</v>
      </c>
      <c r="K216" s="6">
        <v>0.465</v>
      </c>
      <c r="L216" s="6">
        <v>0.481</v>
      </c>
      <c r="M216" s="6">
        <v>0.543</v>
      </c>
      <c r="N216" s="6">
        <v>22575.401</v>
      </c>
    </row>
    <row r="217">
      <c r="A217" s="5">
        <v>45988.73611111111</v>
      </c>
      <c r="B217" s="6">
        <v>3.433</v>
      </c>
      <c r="C217" s="6">
        <v>2.13</v>
      </c>
      <c r="D217" s="6">
        <v>3.829</v>
      </c>
      <c r="E217" s="6">
        <v>3.131</v>
      </c>
      <c r="F217" s="6">
        <v>0.458</v>
      </c>
      <c r="G217" s="6">
        <v>0.261</v>
      </c>
      <c r="H217" s="6">
        <v>0.455</v>
      </c>
      <c r="I217" s="6">
        <v>1.174</v>
      </c>
      <c r="J217" s="6">
        <v>0.519</v>
      </c>
      <c r="K217" s="6">
        <v>0.473</v>
      </c>
      <c r="L217" s="6">
        <v>0.459</v>
      </c>
      <c r="M217" s="6">
        <v>0.484</v>
      </c>
      <c r="N217" s="6">
        <v>22575.506</v>
      </c>
    </row>
    <row r="218">
      <c r="A218" s="5">
        <v>45988.739583333336</v>
      </c>
      <c r="B218" s="6">
        <v>4.609</v>
      </c>
      <c r="C218" s="6">
        <v>1.852</v>
      </c>
      <c r="D218" s="6">
        <v>3.65</v>
      </c>
      <c r="E218" s="6">
        <v>3.37</v>
      </c>
      <c r="F218" s="6">
        <v>0.736</v>
      </c>
      <c r="G218" s="6">
        <v>0.238</v>
      </c>
      <c r="H218" s="6">
        <v>0.512</v>
      </c>
      <c r="I218" s="6">
        <v>1.486</v>
      </c>
      <c r="J218" s="6">
        <v>0.62</v>
      </c>
      <c r="K218" s="6">
        <v>0.496</v>
      </c>
      <c r="L218" s="6">
        <v>0.541</v>
      </c>
      <c r="M218" s="6">
        <v>0.569</v>
      </c>
      <c r="N218" s="6">
        <v>22575.623</v>
      </c>
    </row>
    <row r="219">
      <c r="A219" s="5">
        <v>45988.743055555555</v>
      </c>
      <c r="B219" s="6">
        <v>3.565</v>
      </c>
      <c r="C219" s="6">
        <v>1.911</v>
      </c>
      <c r="D219" s="6">
        <v>3.752</v>
      </c>
      <c r="E219" s="6">
        <v>3.076</v>
      </c>
      <c r="F219" s="6">
        <v>0.461</v>
      </c>
      <c r="G219" s="6">
        <v>0.256</v>
      </c>
      <c r="H219" s="6">
        <v>0.501</v>
      </c>
      <c r="I219" s="6">
        <v>1.218</v>
      </c>
      <c r="J219" s="6">
        <v>0.502</v>
      </c>
      <c r="K219" s="6">
        <v>0.517</v>
      </c>
      <c r="L219" s="6">
        <v>0.516</v>
      </c>
      <c r="M219" s="6">
        <v>0.511</v>
      </c>
      <c r="N219" s="6">
        <v>22575.726</v>
      </c>
    </row>
    <row r="220">
      <c r="A220" s="5">
        <v>45988.74652777778</v>
      </c>
      <c r="B220" s="6">
        <v>4.501</v>
      </c>
      <c r="C220" s="6">
        <v>1.828</v>
      </c>
      <c r="D220" s="6">
        <v>3.971</v>
      </c>
      <c r="E220" s="6">
        <v>3.433</v>
      </c>
      <c r="F220" s="6">
        <v>0.727</v>
      </c>
      <c r="G220" s="6">
        <v>0.245</v>
      </c>
      <c r="H220" s="6">
        <v>0.648</v>
      </c>
      <c r="I220" s="6">
        <v>1.62</v>
      </c>
      <c r="J220" s="6">
        <v>0.628</v>
      </c>
      <c r="K220" s="6">
        <v>0.521</v>
      </c>
      <c r="L220" s="6">
        <v>0.629</v>
      </c>
      <c r="M220" s="6">
        <v>0.609</v>
      </c>
      <c r="N220" s="6">
        <v>22575.853</v>
      </c>
    </row>
    <row r="221">
      <c r="A221" s="5">
        <v>45988.75</v>
      </c>
      <c r="B221" s="6">
        <v>3.668</v>
      </c>
      <c r="C221" s="6">
        <v>1.731</v>
      </c>
      <c r="D221" s="6">
        <v>4.003</v>
      </c>
      <c r="E221" s="6">
        <v>3.134</v>
      </c>
      <c r="F221" s="6">
        <v>0.464</v>
      </c>
      <c r="G221" s="6">
        <v>0.254</v>
      </c>
      <c r="H221" s="6">
        <v>0.651</v>
      </c>
      <c r="I221" s="6">
        <v>1.369</v>
      </c>
      <c r="J221" s="6">
        <v>0.49</v>
      </c>
      <c r="K221" s="6">
        <v>0.569</v>
      </c>
      <c r="L221" s="6">
        <v>0.625</v>
      </c>
      <c r="M221" s="6">
        <v>0.562</v>
      </c>
      <c r="N221" s="6">
        <v>22575.966</v>
      </c>
    </row>
    <row r="222">
      <c r="A222" s="5">
        <v>45988.75347222222</v>
      </c>
      <c r="B222" s="6">
        <v>8.112</v>
      </c>
      <c r="C222" s="6">
        <v>1.702</v>
      </c>
      <c r="D222" s="6">
        <v>4.29</v>
      </c>
      <c r="E222" s="6">
        <v>4.701</v>
      </c>
      <c r="F222" s="6">
        <v>1.931</v>
      </c>
      <c r="G222" s="6">
        <v>0.254</v>
      </c>
      <c r="H222" s="6">
        <v>0.764</v>
      </c>
      <c r="I222" s="6">
        <v>2.949</v>
      </c>
      <c r="J222" s="6">
        <v>1.08</v>
      </c>
      <c r="K222" s="6">
        <v>0.574</v>
      </c>
      <c r="L222" s="6">
        <v>0.68</v>
      </c>
      <c r="M222" s="6">
        <v>0.804</v>
      </c>
      <c r="N222" s="6">
        <v>22576.217</v>
      </c>
    </row>
    <row r="223">
      <c r="A223" s="5">
        <v>45988.756944444445</v>
      </c>
      <c r="B223" s="6">
        <v>7.434</v>
      </c>
      <c r="C223" s="6">
        <v>1.678</v>
      </c>
      <c r="D223" s="6">
        <v>4.133</v>
      </c>
      <c r="E223" s="6">
        <v>4.415</v>
      </c>
      <c r="F223" s="6">
        <v>1.696</v>
      </c>
      <c r="G223" s="6">
        <v>0.259</v>
      </c>
      <c r="H223" s="6">
        <v>0.68</v>
      </c>
      <c r="I223" s="6">
        <v>2.635</v>
      </c>
      <c r="J223" s="6">
        <v>1.118</v>
      </c>
      <c r="K223" s="6">
        <v>0.596</v>
      </c>
      <c r="L223" s="6">
        <v>0.628</v>
      </c>
      <c r="M223" s="6">
        <v>0.766</v>
      </c>
      <c r="N223" s="6">
        <v>22576.438</v>
      </c>
    </row>
    <row r="224">
      <c r="A224" s="5">
        <v>45988.760416666664</v>
      </c>
      <c r="B224" s="6">
        <v>7.455</v>
      </c>
      <c r="C224" s="6">
        <v>1.87</v>
      </c>
      <c r="D224" s="6">
        <v>4.189</v>
      </c>
      <c r="E224" s="6">
        <v>4.504</v>
      </c>
      <c r="F224" s="6">
        <v>1.711</v>
      </c>
      <c r="G224" s="6">
        <v>0.318</v>
      </c>
      <c r="H224" s="6">
        <v>0.704</v>
      </c>
      <c r="I224" s="6">
        <v>2.733</v>
      </c>
      <c r="J224" s="6">
        <v>1.117</v>
      </c>
      <c r="K224" s="6">
        <v>0.654</v>
      </c>
      <c r="L224" s="6">
        <v>0.638</v>
      </c>
      <c r="M224" s="6">
        <v>0.775</v>
      </c>
      <c r="N224" s="6">
        <v>22576.678</v>
      </c>
    </row>
    <row r="225">
      <c r="A225" s="5">
        <v>45988.76388888889</v>
      </c>
      <c r="B225" s="6">
        <v>7.47</v>
      </c>
      <c r="C225" s="6">
        <v>1.822</v>
      </c>
      <c r="D225" s="6">
        <v>4.185</v>
      </c>
      <c r="E225" s="6">
        <v>4.492</v>
      </c>
      <c r="F225" s="6">
        <v>1.712</v>
      </c>
      <c r="G225" s="6">
        <v>0.314</v>
      </c>
      <c r="H225" s="6">
        <v>0.698</v>
      </c>
      <c r="I225" s="6">
        <v>2.724</v>
      </c>
      <c r="J225" s="6">
        <v>1.118</v>
      </c>
      <c r="K225" s="6">
        <v>0.662</v>
      </c>
      <c r="L225" s="6">
        <v>0.634</v>
      </c>
      <c r="M225" s="6">
        <v>0.775</v>
      </c>
      <c r="N225" s="6">
        <v>22576.905</v>
      </c>
    </row>
    <row r="226">
      <c r="A226" s="5">
        <v>45988.76736111111</v>
      </c>
      <c r="B226" s="6">
        <v>7.488</v>
      </c>
      <c r="C226" s="6">
        <v>1.988</v>
      </c>
      <c r="D226" s="6">
        <v>4.115</v>
      </c>
      <c r="E226" s="6">
        <v>4.53</v>
      </c>
      <c r="F226" s="6">
        <v>1.712</v>
      </c>
      <c r="G226" s="6">
        <v>0.389</v>
      </c>
      <c r="H226" s="6">
        <v>0.691</v>
      </c>
      <c r="I226" s="6">
        <v>2.792</v>
      </c>
      <c r="J226" s="6">
        <v>1.119</v>
      </c>
      <c r="K226" s="6">
        <v>0.751</v>
      </c>
      <c r="L226" s="6">
        <v>0.638</v>
      </c>
      <c r="M226" s="6">
        <v>0.787</v>
      </c>
      <c r="N226" s="6">
        <v>22577.15</v>
      </c>
    </row>
    <row r="227">
      <c r="A227" s="5">
        <v>45988.770833333336</v>
      </c>
      <c r="B227" s="6">
        <v>8.277</v>
      </c>
      <c r="C227" s="6">
        <v>2.11</v>
      </c>
      <c r="D227" s="6">
        <v>4.066</v>
      </c>
      <c r="E227" s="6">
        <v>4.818</v>
      </c>
      <c r="F227" s="6">
        <v>1.991</v>
      </c>
      <c r="G227" s="6">
        <v>0.389</v>
      </c>
      <c r="H227" s="6">
        <v>0.693</v>
      </c>
      <c r="I227" s="6">
        <v>3.073</v>
      </c>
      <c r="J227" s="6">
        <v>1.076</v>
      </c>
      <c r="K227" s="6">
        <v>0.706</v>
      </c>
      <c r="L227" s="6">
        <v>0.647</v>
      </c>
      <c r="M227" s="6">
        <v>0.814</v>
      </c>
      <c r="N227" s="6">
        <v>22577.389</v>
      </c>
    </row>
    <row r="228">
      <c r="A228" s="5">
        <v>45988.774305555555</v>
      </c>
      <c r="B228" s="6">
        <v>7.397</v>
      </c>
      <c r="C228" s="6">
        <v>2.011</v>
      </c>
      <c r="D228" s="6">
        <v>4.19</v>
      </c>
      <c r="E228" s="6">
        <v>4.533</v>
      </c>
      <c r="F228" s="6">
        <v>1.658</v>
      </c>
      <c r="G228" s="6">
        <v>0.384</v>
      </c>
      <c r="H228" s="6">
        <v>0.69</v>
      </c>
      <c r="I228" s="6">
        <v>2.732</v>
      </c>
      <c r="J228" s="6">
        <v>1.119</v>
      </c>
      <c r="K228" s="6">
        <v>0.75</v>
      </c>
      <c r="L228" s="6">
        <v>0.642</v>
      </c>
      <c r="M228" s="6">
        <v>0.787</v>
      </c>
      <c r="N228" s="6">
        <v>22577.637</v>
      </c>
    </row>
    <row r="229">
      <c r="A229" s="5">
        <v>45988.77777777778</v>
      </c>
      <c r="B229" s="6">
        <v>8.284</v>
      </c>
      <c r="C229" s="6">
        <v>1.894</v>
      </c>
      <c r="D229" s="6">
        <v>4.275</v>
      </c>
      <c r="E229" s="6">
        <v>4.818</v>
      </c>
      <c r="F229" s="6">
        <v>1.954</v>
      </c>
      <c r="G229" s="6">
        <v>0.37</v>
      </c>
      <c r="H229" s="6">
        <v>0.697</v>
      </c>
      <c r="I229" s="6">
        <v>3.021</v>
      </c>
      <c r="J229" s="6">
        <v>1.077</v>
      </c>
      <c r="K229" s="6">
        <v>0.766</v>
      </c>
      <c r="L229" s="6">
        <v>0.631</v>
      </c>
      <c r="M229" s="6">
        <v>0.816</v>
      </c>
      <c r="N229" s="6">
        <v>22577.876</v>
      </c>
    </row>
    <row r="230">
      <c r="A230" s="5">
        <v>45988.78125</v>
      </c>
      <c r="B230" s="6">
        <v>8.212</v>
      </c>
      <c r="C230" s="6">
        <v>1.863</v>
      </c>
      <c r="D230" s="6">
        <v>4.267</v>
      </c>
      <c r="E230" s="6">
        <v>4.78</v>
      </c>
      <c r="F230" s="6">
        <v>1.933</v>
      </c>
      <c r="G230" s="6">
        <v>0.369</v>
      </c>
      <c r="H230" s="6">
        <v>0.699</v>
      </c>
      <c r="I230" s="6">
        <v>3.001</v>
      </c>
      <c r="J230" s="6">
        <v>1.077</v>
      </c>
      <c r="K230" s="6">
        <v>0.776</v>
      </c>
      <c r="L230" s="6">
        <v>0.633</v>
      </c>
      <c r="M230" s="6">
        <v>0.817</v>
      </c>
      <c r="N230" s="6">
        <v>22578.127</v>
      </c>
    </row>
    <row r="231">
      <c r="A231" s="5">
        <v>45988.78472222222</v>
      </c>
      <c r="B231" s="6">
        <v>8.207</v>
      </c>
      <c r="C231" s="6">
        <v>1.926</v>
      </c>
      <c r="D231" s="6">
        <v>4.218</v>
      </c>
      <c r="E231" s="6">
        <v>4.784</v>
      </c>
      <c r="F231" s="6">
        <v>1.93</v>
      </c>
      <c r="G231" s="6">
        <v>0.373</v>
      </c>
      <c r="H231" s="6">
        <v>0.698</v>
      </c>
      <c r="I231" s="6">
        <v>3.001</v>
      </c>
      <c r="J231" s="6">
        <v>1.078</v>
      </c>
      <c r="K231" s="6">
        <v>0.758</v>
      </c>
      <c r="L231" s="6">
        <v>0.64</v>
      </c>
      <c r="M231" s="6">
        <v>0.816</v>
      </c>
      <c r="N231" s="6">
        <v>22578.378</v>
      </c>
    </row>
    <row r="232">
      <c r="A232" s="5">
        <v>45988.788194444445</v>
      </c>
      <c r="B232" s="6">
        <v>7.4</v>
      </c>
      <c r="C232" s="6">
        <v>1.926</v>
      </c>
      <c r="D232" s="6">
        <v>4.222</v>
      </c>
      <c r="E232" s="6">
        <v>4.516</v>
      </c>
      <c r="F232" s="6">
        <v>1.659</v>
      </c>
      <c r="G232" s="6">
        <v>0.39</v>
      </c>
      <c r="H232" s="6">
        <v>0.695</v>
      </c>
      <c r="I232" s="6">
        <v>2.744</v>
      </c>
      <c r="J232" s="6">
        <v>1.12</v>
      </c>
      <c r="K232" s="6">
        <v>0.792</v>
      </c>
      <c r="L232" s="6">
        <v>0.636</v>
      </c>
      <c r="M232" s="6">
        <v>0.791</v>
      </c>
      <c r="N232" s="6">
        <v>22578.621</v>
      </c>
    </row>
    <row r="233">
      <c r="A233" s="5">
        <v>45988.791666666664</v>
      </c>
      <c r="B233" s="6">
        <v>8.054</v>
      </c>
      <c r="C233" s="6">
        <v>1.973</v>
      </c>
      <c r="D233" s="6">
        <v>4.184</v>
      </c>
      <c r="E233" s="6">
        <v>4.737</v>
      </c>
      <c r="F233" s="6">
        <v>1.893</v>
      </c>
      <c r="G233" s="6">
        <v>0.385</v>
      </c>
      <c r="H233" s="6">
        <v>0.692</v>
      </c>
      <c r="I233" s="6">
        <v>2.97</v>
      </c>
      <c r="J233" s="6">
        <v>1.079</v>
      </c>
      <c r="K233" s="6">
        <v>0.766</v>
      </c>
      <c r="L233" s="6">
        <v>0.639</v>
      </c>
      <c r="M233" s="6">
        <v>0.816</v>
      </c>
      <c r="N233" s="6">
        <v>22578.852</v>
      </c>
    </row>
    <row r="234">
      <c r="A234" s="5">
        <v>45988.79513888889</v>
      </c>
      <c r="B234" s="6">
        <v>7.33</v>
      </c>
      <c r="C234" s="6">
        <v>2.032</v>
      </c>
      <c r="D234" s="6">
        <v>4.256</v>
      </c>
      <c r="E234" s="6">
        <v>4.539</v>
      </c>
      <c r="F234" s="6">
        <v>1.644</v>
      </c>
      <c r="G234" s="6">
        <v>0.399</v>
      </c>
      <c r="H234" s="6">
        <v>0.695</v>
      </c>
      <c r="I234" s="6">
        <v>2.738</v>
      </c>
      <c r="J234" s="6">
        <v>1.124</v>
      </c>
      <c r="K234" s="6">
        <v>0.769</v>
      </c>
      <c r="L234" s="6">
        <v>0.629</v>
      </c>
      <c r="M234" s="6">
        <v>0.782</v>
      </c>
      <c r="N234" s="6">
        <v>22579.094</v>
      </c>
    </row>
    <row r="235">
      <c r="A235" s="5">
        <v>45988.79861111111</v>
      </c>
      <c r="B235" s="6">
        <v>8.086</v>
      </c>
      <c r="C235" s="6">
        <v>2.096</v>
      </c>
      <c r="D235" s="6">
        <v>4.219</v>
      </c>
      <c r="E235" s="6">
        <v>4.8</v>
      </c>
      <c r="F235" s="6">
        <v>1.901</v>
      </c>
      <c r="G235" s="6">
        <v>0.396</v>
      </c>
      <c r="H235" s="6">
        <v>0.7</v>
      </c>
      <c r="I235" s="6">
        <v>2.997</v>
      </c>
      <c r="J235" s="6">
        <v>1.08</v>
      </c>
      <c r="K235" s="6">
        <v>0.741</v>
      </c>
      <c r="L235" s="6">
        <v>0.64</v>
      </c>
      <c r="M235" s="6">
        <v>0.811</v>
      </c>
      <c r="N235" s="6">
        <v>22579.331</v>
      </c>
    </row>
    <row r="236">
      <c r="A236" s="5">
        <v>45988.802083333336</v>
      </c>
      <c r="B236" s="6">
        <v>7.297</v>
      </c>
      <c r="C236" s="6">
        <v>2.09</v>
      </c>
      <c r="D236" s="6">
        <v>4.129</v>
      </c>
      <c r="E236" s="6">
        <v>4.506</v>
      </c>
      <c r="F236" s="6">
        <v>1.639</v>
      </c>
      <c r="G236" s="6">
        <v>0.401</v>
      </c>
      <c r="H236" s="6">
        <v>0.686</v>
      </c>
      <c r="I236" s="6">
        <v>2.726</v>
      </c>
      <c r="J236" s="6">
        <v>1.122</v>
      </c>
      <c r="K236" s="6">
        <v>0.75</v>
      </c>
      <c r="L236" s="6">
        <v>0.641</v>
      </c>
      <c r="M236" s="6">
        <v>0.785</v>
      </c>
      <c r="N236" s="6">
        <v>22579.566</v>
      </c>
    </row>
    <row r="237">
      <c r="A237" s="5">
        <v>45988.805555555555</v>
      </c>
      <c r="B237" s="6">
        <v>8.086</v>
      </c>
      <c r="C237" s="6">
        <v>2.024</v>
      </c>
      <c r="D237" s="6">
        <v>4.248</v>
      </c>
      <c r="E237" s="6">
        <v>4.786</v>
      </c>
      <c r="F237" s="6">
        <v>1.91</v>
      </c>
      <c r="G237" s="6">
        <v>0.382</v>
      </c>
      <c r="H237" s="6">
        <v>0.698</v>
      </c>
      <c r="I237" s="6">
        <v>2.99</v>
      </c>
      <c r="J237" s="6">
        <v>1.079</v>
      </c>
      <c r="K237" s="6">
        <v>0.737</v>
      </c>
      <c r="L237" s="6">
        <v>0.633</v>
      </c>
      <c r="M237" s="6">
        <v>0.809</v>
      </c>
      <c r="N237" s="6">
        <v>22579.808</v>
      </c>
    </row>
    <row r="238">
      <c r="A238" s="5">
        <v>45988.80902777778</v>
      </c>
      <c r="B238" s="6">
        <v>7.336</v>
      </c>
      <c r="C238" s="6">
        <v>2.011</v>
      </c>
      <c r="D238" s="6">
        <v>4.135</v>
      </c>
      <c r="E238" s="6">
        <v>4.494</v>
      </c>
      <c r="F238" s="6">
        <v>1.648</v>
      </c>
      <c r="G238" s="6">
        <v>0.384</v>
      </c>
      <c r="H238" s="6">
        <v>0.685</v>
      </c>
      <c r="I238" s="6">
        <v>2.717</v>
      </c>
      <c r="J238" s="6">
        <v>1.123</v>
      </c>
      <c r="K238" s="6">
        <v>0.743</v>
      </c>
      <c r="L238" s="6">
        <v>0.638</v>
      </c>
      <c r="M238" s="6">
        <v>0.783</v>
      </c>
      <c r="N238" s="6">
        <v>22580.035</v>
      </c>
    </row>
    <row r="239">
      <c r="A239" s="5">
        <v>45988.8125</v>
      </c>
      <c r="B239" s="6">
        <v>7.319</v>
      </c>
      <c r="C239" s="6">
        <v>2.136</v>
      </c>
      <c r="D239" s="6">
        <v>4.15</v>
      </c>
      <c r="E239" s="6">
        <v>4.535</v>
      </c>
      <c r="F239" s="6">
        <v>1.642</v>
      </c>
      <c r="G239" s="6">
        <v>0.397</v>
      </c>
      <c r="H239" s="6">
        <v>0.686</v>
      </c>
      <c r="I239" s="6">
        <v>2.725</v>
      </c>
      <c r="J239" s="6">
        <v>1.123</v>
      </c>
      <c r="K239" s="6">
        <v>0.724</v>
      </c>
      <c r="L239" s="6">
        <v>0.636</v>
      </c>
      <c r="M239" s="6">
        <v>0.779</v>
      </c>
      <c r="N239" s="6">
        <v>22580.278</v>
      </c>
    </row>
    <row r="240">
      <c r="A240" s="5">
        <v>45988.81597222222</v>
      </c>
      <c r="B240" s="6">
        <v>8.032</v>
      </c>
      <c r="C240" s="6">
        <v>2.226</v>
      </c>
      <c r="D240" s="6">
        <v>4.079</v>
      </c>
      <c r="E240" s="6">
        <v>4.779</v>
      </c>
      <c r="F240" s="6">
        <v>1.892</v>
      </c>
      <c r="G240" s="6">
        <v>0.398</v>
      </c>
      <c r="H240" s="6">
        <v>0.681</v>
      </c>
      <c r="I240" s="6">
        <v>2.971</v>
      </c>
      <c r="J240" s="6">
        <v>1.077</v>
      </c>
      <c r="K240" s="6">
        <v>0.697</v>
      </c>
      <c r="L240" s="6">
        <v>0.643</v>
      </c>
      <c r="M240" s="6">
        <v>0.808</v>
      </c>
      <c r="N240" s="6">
        <v>22580.514</v>
      </c>
    </row>
    <row r="241">
      <c r="A241" s="5">
        <v>45988.819444444445</v>
      </c>
      <c r="B241" s="6">
        <v>7.369</v>
      </c>
      <c r="C241" s="6">
        <v>1.999</v>
      </c>
      <c r="D241" s="6">
        <v>4.173</v>
      </c>
      <c r="E241" s="6">
        <v>4.514</v>
      </c>
      <c r="F241" s="6">
        <v>1.656</v>
      </c>
      <c r="G241" s="6">
        <v>0.387</v>
      </c>
      <c r="H241" s="6">
        <v>0.686</v>
      </c>
      <c r="I241" s="6">
        <v>2.729</v>
      </c>
      <c r="J241" s="6">
        <v>1.124</v>
      </c>
      <c r="K241" s="6">
        <v>0.753</v>
      </c>
      <c r="L241" s="6">
        <v>0.633</v>
      </c>
      <c r="M241" s="6">
        <v>0.782</v>
      </c>
      <c r="N241" s="6">
        <v>22580.747</v>
      </c>
    </row>
    <row r="242">
      <c r="A242" s="5">
        <v>45988.822916666664</v>
      </c>
      <c r="B242" s="6">
        <v>7.328</v>
      </c>
      <c r="C242" s="6">
        <v>2.17</v>
      </c>
      <c r="D242" s="6">
        <v>4.067</v>
      </c>
      <c r="E242" s="6">
        <v>4.522</v>
      </c>
      <c r="F242" s="6">
        <v>1.656</v>
      </c>
      <c r="G242" s="6">
        <v>0.396</v>
      </c>
      <c r="H242" s="6">
        <v>0.676</v>
      </c>
      <c r="I242" s="6">
        <v>2.728</v>
      </c>
      <c r="J242" s="6">
        <v>1.121</v>
      </c>
      <c r="K242" s="6">
        <v>0.711</v>
      </c>
      <c r="L242" s="6">
        <v>0.641</v>
      </c>
      <c r="M242" s="6">
        <v>0.78</v>
      </c>
      <c r="N242" s="6">
        <v>22580.991</v>
      </c>
    </row>
    <row r="243">
      <c r="A243" s="5">
        <v>45988.82638888889</v>
      </c>
      <c r="B243" s="6">
        <v>8.14</v>
      </c>
      <c r="C243" s="6">
        <v>2.125</v>
      </c>
      <c r="D243" s="6">
        <v>4.126</v>
      </c>
      <c r="E243" s="6">
        <v>4.797</v>
      </c>
      <c r="F243" s="6">
        <v>1.925</v>
      </c>
      <c r="G243" s="6">
        <v>0.387</v>
      </c>
      <c r="H243" s="6">
        <v>0.687</v>
      </c>
      <c r="I243" s="6">
        <v>2.999</v>
      </c>
      <c r="J243" s="6">
        <v>1.078</v>
      </c>
      <c r="K243" s="6">
        <v>0.709</v>
      </c>
      <c r="L243" s="6">
        <v>0.641</v>
      </c>
      <c r="M243" s="6">
        <v>0.809</v>
      </c>
      <c r="N243" s="6">
        <v>22581.23</v>
      </c>
    </row>
    <row r="244">
      <c r="A244" s="5">
        <v>45988.82986111111</v>
      </c>
      <c r="B244" s="6">
        <v>7.37</v>
      </c>
      <c r="C244" s="6">
        <v>2.099</v>
      </c>
      <c r="D244" s="6">
        <v>4.186</v>
      </c>
      <c r="E244" s="6">
        <v>4.552</v>
      </c>
      <c r="F244" s="6">
        <v>1.663</v>
      </c>
      <c r="G244" s="6">
        <v>0.395</v>
      </c>
      <c r="H244" s="6">
        <v>0.689</v>
      </c>
      <c r="I244" s="6">
        <v>2.747</v>
      </c>
      <c r="J244" s="6">
        <v>1.122</v>
      </c>
      <c r="K244" s="6">
        <v>0.731</v>
      </c>
      <c r="L244" s="6">
        <v>0.635</v>
      </c>
      <c r="M244" s="6">
        <v>0.781</v>
      </c>
      <c r="N244" s="6">
        <v>22581.476</v>
      </c>
    </row>
    <row r="245">
      <c r="A245" s="5">
        <v>45988.833333333336</v>
      </c>
      <c r="B245" s="6">
        <v>7.341</v>
      </c>
      <c r="C245" s="6">
        <v>2.161</v>
      </c>
      <c r="D245" s="6">
        <v>4.051</v>
      </c>
      <c r="E245" s="6">
        <v>4.518</v>
      </c>
      <c r="F245" s="6">
        <v>1.659</v>
      </c>
      <c r="G245" s="6">
        <v>0.398</v>
      </c>
      <c r="H245" s="6">
        <v>0.675</v>
      </c>
      <c r="I245" s="6">
        <v>2.732</v>
      </c>
      <c r="J245" s="6">
        <v>1.121</v>
      </c>
      <c r="K245" s="6">
        <v>0.715</v>
      </c>
      <c r="L245" s="6">
        <v>0.643</v>
      </c>
      <c r="M245" s="6">
        <v>0.782</v>
      </c>
      <c r="N245" s="6">
        <v>22581.705</v>
      </c>
    </row>
    <row r="246">
      <c r="A246" s="5">
        <v>45988.836805555555</v>
      </c>
      <c r="B246" s="6">
        <v>7.385</v>
      </c>
      <c r="C246" s="6">
        <v>2.04</v>
      </c>
      <c r="D246" s="6">
        <v>4.122</v>
      </c>
      <c r="E246" s="6">
        <v>4.516</v>
      </c>
      <c r="F246" s="6">
        <v>1.671</v>
      </c>
      <c r="G246" s="6">
        <v>0.392</v>
      </c>
      <c r="H246" s="6">
        <v>0.685</v>
      </c>
      <c r="I246" s="6">
        <v>2.748</v>
      </c>
      <c r="J246" s="6">
        <v>1.122</v>
      </c>
      <c r="K246" s="6">
        <v>0.745</v>
      </c>
      <c r="L246" s="6">
        <v>0.638</v>
      </c>
      <c r="M246" s="6">
        <v>0.784</v>
      </c>
      <c r="N246" s="6">
        <v>22581.949</v>
      </c>
    </row>
    <row r="247">
      <c r="A247" s="5">
        <v>45988.84027777778</v>
      </c>
      <c r="B247" s="6">
        <v>8.155</v>
      </c>
      <c r="C247" s="6">
        <v>2.079</v>
      </c>
      <c r="D247" s="6">
        <v>4.137</v>
      </c>
      <c r="E247" s="6">
        <v>4.79</v>
      </c>
      <c r="F247" s="6">
        <v>1.936</v>
      </c>
      <c r="G247" s="6">
        <v>0.391</v>
      </c>
      <c r="H247" s="6">
        <v>0.701</v>
      </c>
      <c r="I247" s="6">
        <v>3.028</v>
      </c>
      <c r="J247" s="6">
        <v>1.079</v>
      </c>
      <c r="K247" s="6">
        <v>0.726</v>
      </c>
      <c r="L247" s="6">
        <v>0.649</v>
      </c>
      <c r="M247" s="6">
        <v>0.814</v>
      </c>
      <c r="N247" s="6">
        <v>22582.182</v>
      </c>
    </row>
    <row r="248">
      <c r="A248" s="5">
        <v>45988.84375</v>
      </c>
      <c r="B248" s="6">
        <v>7.387</v>
      </c>
      <c r="C248" s="6">
        <v>2.141</v>
      </c>
      <c r="D248" s="6">
        <v>4.151</v>
      </c>
      <c r="E248" s="6">
        <v>4.56</v>
      </c>
      <c r="F248" s="6">
        <v>1.676</v>
      </c>
      <c r="G248" s="6">
        <v>0.4</v>
      </c>
      <c r="H248" s="6">
        <v>0.693</v>
      </c>
      <c r="I248" s="6">
        <v>2.769</v>
      </c>
      <c r="J248" s="6">
        <v>1.121</v>
      </c>
      <c r="K248" s="6">
        <v>0.723</v>
      </c>
      <c r="L248" s="6">
        <v>0.639</v>
      </c>
      <c r="M248" s="6">
        <v>0.781</v>
      </c>
      <c r="N248" s="6">
        <v>22582.426</v>
      </c>
    </row>
    <row r="249">
      <c r="A249" s="5">
        <v>45988.84722222222</v>
      </c>
      <c r="B249" s="6">
        <v>8.18</v>
      </c>
      <c r="C249" s="6">
        <v>1.901</v>
      </c>
      <c r="D249" s="6">
        <v>4.11</v>
      </c>
      <c r="E249" s="6">
        <v>4.73</v>
      </c>
      <c r="F249" s="6">
        <v>1.949</v>
      </c>
      <c r="G249" s="6">
        <v>0.308</v>
      </c>
      <c r="H249" s="6">
        <v>0.692</v>
      </c>
      <c r="I249" s="6">
        <v>2.949</v>
      </c>
      <c r="J249" s="6">
        <v>1.076</v>
      </c>
      <c r="K249" s="6">
        <v>0.627</v>
      </c>
      <c r="L249" s="6">
        <v>0.645</v>
      </c>
      <c r="M249" s="6">
        <v>0.803</v>
      </c>
      <c r="N249" s="6">
        <v>22582.663</v>
      </c>
    </row>
    <row r="250">
      <c r="A250" s="5">
        <v>45988.850694444445</v>
      </c>
      <c r="B250" s="6">
        <v>8.146</v>
      </c>
      <c r="C250" s="6">
        <v>1.948</v>
      </c>
      <c r="D250" s="6">
        <v>4.027</v>
      </c>
      <c r="E250" s="6">
        <v>4.707</v>
      </c>
      <c r="F250" s="6">
        <v>1.942</v>
      </c>
      <c r="G250" s="6">
        <v>0.309</v>
      </c>
      <c r="H250" s="6">
        <v>0.683</v>
      </c>
      <c r="I250" s="6">
        <v>2.934</v>
      </c>
      <c r="J250" s="6">
        <v>1.076</v>
      </c>
      <c r="K250" s="6">
        <v>0.616</v>
      </c>
      <c r="L250" s="6">
        <v>0.652</v>
      </c>
      <c r="M250" s="6">
        <v>0.804</v>
      </c>
      <c r="N250" s="6">
        <v>22582.91</v>
      </c>
    </row>
    <row r="251">
      <c r="A251" s="5">
        <v>45988.854166666664</v>
      </c>
      <c r="B251" s="6">
        <v>6.695</v>
      </c>
      <c r="C251" s="6">
        <v>1.979</v>
      </c>
      <c r="D251" s="6">
        <v>4.05</v>
      </c>
      <c r="E251" s="6">
        <v>4.241</v>
      </c>
      <c r="F251" s="6">
        <v>1.48</v>
      </c>
      <c r="G251" s="6">
        <v>0.322</v>
      </c>
      <c r="H251" s="6">
        <v>0.675</v>
      </c>
      <c r="I251" s="6">
        <v>2.477</v>
      </c>
      <c r="J251" s="6">
        <v>1.142</v>
      </c>
      <c r="K251" s="6">
        <v>0.63</v>
      </c>
      <c r="L251" s="6">
        <v>0.64</v>
      </c>
      <c r="M251" s="6">
        <v>0.753</v>
      </c>
      <c r="N251" s="6">
        <v>22583.134</v>
      </c>
    </row>
    <row r="252">
      <c r="A252" s="5">
        <v>45988.85763888889</v>
      </c>
      <c r="B252" s="6">
        <v>6.366</v>
      </c>
      <c r="C252" s="6">
        <v>2.286</v>
      </c>
      <c r="D252" s="6">
        <v>4.302</v>
      </c>
      <c r="E252" s="6">
        <v>4.318</v>
      </c>
      <c r="F252" s="6">
        <v>1.437</v>
      </c>
      <c r="G252" s="6">
        <v>0.349</v>
      </c>
      <c r="H252" s="6">
        <v>0.661</v>
      </c>
      <c r="I252" s="6">
        <v>2.447</v>
      </c>
      <c r="J252" s="6">
        <v>1.121</v>
      </c>
      <c r="K252" s="6">
        <v>0.595</v>
      </c>
      <c r="L252" s="6">
        <v>0.592</v>
      </c>
      <c r="M252" s="6">
        <v>0.733</v>
      </c>
      <c r="N252" s="6">
        <v>22583.341</v>
      </c>
    </row>
    <row r="253">
      <c r="A253" s="5">
        <v>45988.86111111111</v>
      </c>
      <c r="B253" s="6">
        <v>6.585</v>
      </c>
      <c r="C253" s="6">
        <v>1.992</v>
      </c>
      <c r="D253" s="6">
        <v>4.041</v>
      </c>
      <c r="E253" s="6">
        <v>4.206</v>
      </c>
      <c r="F253" s="6">
        <v>1.45</v>
      </c>
      <c r="G253" s="6">
        <v>0.321</v>
      </c>
      <c r="H253" s="6">
        <v>0.668</v>
      </c>
      <c r="I253" s="6">
        <v>2.439</v>
      </c>
      <c r="J253" s="6">
        <v>1.145</v>
      </c>
      <c r="K253" s="6">
        <v>0.624</v>
      </c>
      <c r="L253" s="6">
        <v>0.636</v>
      </c>
      <c r="M253" s="6">
        <v>0.748</v>
      </c>
      <c r="N253" s="6">
        <v>22583.544</v>
      </c>
    </row>
    <row r="254">
      <c r="A254" s="5">
        <v>45988.864583333336</v>
      </c>
      <c r="B254" s="6">
        <v>6.602</v>
      </c>
      <c r="C254" s="6">
        <v>2.001</v>
      </c>
      <c r="D254" s="6">
        <v>4.067</v>
      </c>
      <c r="E254" s="6">
        <v>4.224</v>
      </c>
      <c r="F254" s="6">
        <v>1.459</v>
      </c>
      <c r="G254" s="6">
        <v>0.324</v>
      </c>
      <c r="H254" s="6">
        <v>0.676</v>
      </c>
      <c r="I254" s="6">
        <v>2.459</v>
      </c>
      <c r="J254" s="6">
        <v>1.145</v>
      </c>
      <c r="K254" s="6">
        <v>0.625</v>
      </c>
      <c r="L254" s="6">
        <v>0.636</v>
      </c>
      <c r="M254" s="6">
        <v>0.748</v>
      </c>
      <c r="N254" s="6">
        <v>22583.749</v>
      </c>
    </row>
    <row r="255">
      <c r="A255" s="5">
        <v>45988.868055555555</v>
      </c>
      <c r="B255" s="6">
        <v>6.582</v>
      </c>
      <c r="C255" s="6">
        <v>2.219</v>
      </c>
      <c r="D255" s="6">
        <v>4.08</v>
      </c>
      <c r="E255" s="6">
        <v>4.293</v>
      </c>
      <c r="F255" s="6">
        <v>1.46</v>
      </c>
      <c r="G255" s="6">
        <v>0.343</v>
      </c>
      <c r="H255" s="6">
        <v>0.672</v>
      </c>
      <c r="I255" s="6">
        <v>2.475</v>
      </c>
      <c r="J255" s="6">
        <v>1.143</v>
      </c>
      <c r="K255" s="6">
        <v>0.597</v>
      </c>
      <c r="L255" s="6">
        <v>0.633</v>
      </c>
      <c r="M255" s="6">
        <v>0.741</v>
      </c>
      <c r="N255" s="6">
        <v>22583.954</v>
      </c>
    </row>
    <row r="256">
      <c r="A256" s="5">
        <v>45988.87152777778</v>
      </c>
      <c r="B256" s="6">
        <v>6.598</v>
      </c>
      <c r="C256" s="6">
        <v>2.087</v>
      </c>
      <c r="D256" s="6">
        <v>4.087</v>
      </c>
      <c r="E256" s="6">
        <v>4.258</v>
      </c>
      <c r="F256" s="6">
        <v>1.46</v>
      </c>
      <c r="G256" s="6">
        <v>0.33</v>
      </c>
      <c r="H256" s="6">
        <v>0.677</v>
      </c>
      <c r="I256" s="6">
        <v>2.467</v>
      </c>
      <c r="J256" s="6">
        <v>1.145</v>
      </c>
      <c r="K256" s="6">
        <v>0.611</v>
      </c>
      <c r="L256" s="6">
        <v>0.633</v>
      </c>
      <c r="M256" s="6">
        <v>0.744</v>
      </c>
      <c r="N256" s="6">
        <v>22584.159</v>
      </c>
    </row>
    <row r="257">
      <c r="A257" s="5">
        <v>45988.875</v>
      </c>
      <c r="B257" s="6">
        <v>6.672</v>
      </c>
      <c r="C257" s="6">
        <v>1.918</v>
      </c>
      <c r="D257" s="6">
        <v>4.12</v>
      </c>
      <c r="E257" s="6">
        <v>4.237</v>
      </c>
      <c r="F257" s="6">
        <v>1.474</v>
      </c>
      <c r="G257" s="6">
        <v>0.32</v>
      </c>
      <c r="H257" s="6">
        <v>0.686</v>
      </c>
      <c r="I257" s="6">
        <v>2.48</v>
      </c>
      <c r="J257" s="6">
        <v>1.148</v>
      </c>
      <c r="K257" s="6">
        <v>0.645</v>
      </c>
      <c r="L257" s="6">
        <v>0.635</v>
      </c>
      <c r="M257" s="6">
        <v>0.75</v>
      </c>
      <c r="N257" s="6">
        <v>22584.365</v>
      </c>
    </row>
    <row r="258">
      <c r="A258" s="5">
        <v>45988.87847222222</v>
      </c>
      <c r="B258" s="6">
        <v>6.637</v>
      </c>
      <c r="C258" s="6">
        <v>2.005</v>
      </c>
      <c r="D258" s="6">
        <v>4.072</v>
      </c>
      <c r="E258" s="6">
        <v>4.238</v>
      </c>
      <c r="F258" s="6">
        <v>1.466</v>
      </c>
      <c r="G258" s="6">
        <v>0.326</v>
      </c>
      <c r="H258" s="6">
        <v>0.674</v>
      </c>
      <c r="I258" s="6">
        <v>2.466</v>
      </c>
      <c r="J258" s="6">
        <v>1.147</v>
      </c>
      <c r="K258" s="6">
        <v>0.628</v>
      </c>
      <c r="L258" s="6">
        <v>0.633</v>
      </c>
      <c r="M258" s="6">
        <v>0.747</v>
      </c>
      <c r="N258" s="6">
        <v>22584.572</v>
      </c>
    </row>
    <row r="259">
      <c r="A259" s="5">
        <v>45988.881944444445</v>
      </c>
      <c r="B259" s="6">
        <v>6.669</v>
      </c>
      <c r="C259" s="6">
        <v>2.004</v>
      </c>
      <c r="D259" s="6">
        <v>4.148</v>
      </c>
      <c r="E259" s="6">
        <v>4.274</v>
      </c>
      <c r="F259" s="6">
        <v>1.467</v>
      </c>
      <c r="G259" s="6">
        <v>0.325</v>
      </c>
      <c r="H259" s="6">
        <v>0.682</v>
      </c>
      <c r="I259" s="6">
        <v>2.474</v>
      </c>
      <c r="J259" s="6">
        <v>1.15</v>
      </c>
      <c r="K259" s="6">
        <v>0.628</v>
      </c>
      <c r="L259" s="6">
        <v>0.63</v>
      </c>
      <c r="M259" s="6">
        <v>0.744</v>
      </c>
      <c r="N259" s="6">
        <v>22584.778</v>
      </c>
    </row>
    <row r="260">
      <c r="A260" s="5">
        <v>45988.885416666664</v>
      </c>
      <c r="B260" s="6">
        <v>6.634</v>
      </c>
      <c r="C260" s="6">
        <v>2.045</v>
      </c>
      <c r="D260" s="6">
        <v>4.068</v>
      </c>
      <c r="E260" s="6">
        <v>4.249</v>
      </c>
      <c r="F260" s="6">
        <v>1.46</v>
      </c>
      <c r="G260" s="6">
        <v>0.329</v>
      </c>
      <c r="H260" s="6">
        <v>0.674</v>
      </c>
      <c r="I260" s="6">
        <v>2.463</v>
      </c>
      <c r="J260" s="6">
        <v>1.148</v>
      </c>
      <c r="K260" s="6">
        <v>0.622</v>
      </c>
      <c r="L260" s="6">
        <v>0.633</v>
      </c>
      <c r="M260" s="6">
        <v>0.745</v>
      </c>
      <c r="N260" s="6">
        <v>22584.984</v>
      </c>
    </row>
    <row r="261">
      <c r="A261" s="5">
        <v>45988.88888888889</v>
      </c>
      <c r="B261" s="6">
        <v>6.653</v>
      </c>
      <c r="C261" s="6">
        <v>2.002</v>
      </c>
      <c r="D261" s="6">
        <v>4.045</v>
      </c>
      <c r="E261" s="6">
        <v>4.233</v>
      </c>
      <c r="F261" s="6">
        <v>1.464</v>
      </c>
      <c r="G261" s="6">
        <v>0.321</v>
      </c>
      <c r="H261" s="6">
        <v>0.669</v>
      </c>
      <c r="I261" s="6">
        <v>2.454</v>
      </c>
      <c r="J261" s="6">
        <v>1.148</v>
      </c>
      <c r="K261" s="6">
        <v>0.619</v>
      </c>
      <c r="L261" s="6">
        <v>0.633</v>
      </c>
      <c r="M261" s="6">
        <v>0.745</v>
      </c>
      <c r="N261" s="6">
        <v>22585.189</v>
      </c>
    </row>
    <row r="262">
      <c r="A262" s="5">
        <v>45988.89236111111</v>
      </c>
      <c r="B262" s="6">
        <v>6.685</v>
      </c>
      <c r="C262" s="6">
        <v>1.918</v>
      </c>
      <c r="D262" s="6">
        <v>4.106</v>
      </c>
      <c r="E262" s="6">
        <v>4.236</v>
      </c>
      <c r="F262" s="6">
        <v>1.466</v>
      </c>
      <c r="G262" s="6">
        <v>0.321</v>
      </c>
      <c r="H262" s="6">
        <v>0.679</v>
      </c>
      <c r="I262" s="6">
        <v>2.466</v>
      </c>
      <c r="J262" s="6">
        <v>1.15</v>
      </c>
      <c r="K262" s="6">
        <v>0.646</v>
      </c>
      <c r="L262" s="6">
        <v>0.635</v>
      </c>
      <c r="M262" s="6">
        <v>0.749</v>
      </c>
      <c r="N262" s="6">
        <v>22585.394</v>
      </c>
    </row>
    <row r="263">
      <c r="A263" s="5">
        <v>45988.895833333336</v>
      </c>
      <c r="B263" s="6">
        <v>6.639</v>
      </c>
      <c r="C263" s="6">
        <v>2.053</v>
      </c>
      <c r="D263" s="6">
        <v>4.039</v>
      </c>
      <c r="E263" s="6">
        <v>4.244</v>
      </c>
      <c r="F263" s="6">
        <v>1.46</v>
      </c>
      <c r="G263" s="6">
        <v>0.328</v>
      </c>
      <c r="H263" s="6">
        <v>0.67</v>
      </c>
      <c r="I263" s="6">
        <v>2.458</v>
      </c>
      <c r="J263" s="6">
        <v>1.147</v>
      </c>
      <c r="K263" s="6">
        <v>0.616</v>
      </c>
      <c r="L263" s="6">
        <v>0.636</v>
      </c>
      <c r="M263" s="6">
        <v>0.745</v>
      </c>
      <c r="N263" s="6">
        <v>22585.599</v>
      </c>
    </row>
    <row r="264">
      <c r="A264" s="5">
        <v>45988.899305555555</v>
      </c>
      <c r="B264" s="6">
        <v>6.641</v>
      </c>
      <c r="C264" s="6">
        <v>2.158</v>
      </c>
      <c r="D264" s="6">
        <v>4.096</v>
      </c>
      <c r="E264" s="6">
        <v>4.298</v>
      </c>
      <c r="F264" s="6">
        <v>1.462</v>
      </c>
      <c r="G264" s="6">
        <v>0.335</v>
      </c>
      <c r="H264" s="6">
        <v>0.676</v>
      </c>
      <c r="I264" s="6">
        <v>2.473</v>
      </c>
      <c r="J264" s="6">
        <v>1.146</v>
      </c>
      <c r="K264" s="6">
        <v>0.6</v>
      </c>
      <c r="L264" s="6">
        <v>0.635</v>
      </c>
      <c r="M264" s="6">
        <v>0.741</v>
      </c>
      <c r="N264" s="6">
        <v>22585.804</v>
      </c>
    </row>
    <row r="265">
      <c r="A265" s="5">
        <v>45988.90277777778</v>
      </c>
      <c r="B265" s="6">
        <v>6.551</v>
      </c>
      <c r="C265" s="6">
        <v>2.007</v>
      </c>
      <c r="D265" s="6">
        <v>4.125</v>
      </c>
      <c r="E265" s="6">
        <v>4.228</v>
      </c>
      <c r="F265" s="6">
        <v>1.431</v>
      </c>
      <c r="G265" s="6">
        <v>0.327</v>
      </c>
      <c r="H265" s="6">
        <v>0.68</v>
      </c>
      <c r="I265" s="6">
        <v>2.438</v>
      </c>
      <c r="J265" s="6">
        <v>1.154</v>
      </c>
      <c r="K265" s="6">
        <v>0.631</v>
      </c>
      <c r="L265" s="6">
        <v>0.633</v>
      </c>
      <c r="M265" s="6">
        <v>0.742</v>
      </c>
      <c r="N265" s="6">
        <v>22586.008</v>
      </c>
    </row>
    <row r="266">
      <c r="A266" s="5">
        <v>45988.90625</v>
      </c>
      <c r="B266" s="6">
        <v>6.539</v>
      </c>
      <c r="C266" s="6">
        <v>2.066</v>
      </c>
      <c r="D266" s="6">
        <v>4.087</v>
      </c>
      <c r="E266" s="6">
        <v>4.231</v>
      </c>
      <c r="F266" s="6">
        <v>1.428</v>
      </c>
      <c r="G266" s="6">
        <v>0.329</v>
      </c>
      <c r="H266" s="6">
        <v>0.677</v>
      </c>
      <c r="I266" s="6">
        <v>2.434</v>
      </c>
      <c r="J266" s="6">
        <v>1.153</v>
      </c>
      <c r="K266" s="6">
        <v>0.615</v>
      </c>
      <c r="L266" s="6">
        <v>0.636</v>
      </c>
      <c r="M266" s="6">
        <v>0.741</v>
      </c>
      <c r="N266" s="6">
        <v>22586.21</v>
      </c>
    </row>
    <row r="267">
      <c r="A267" s="5">
        <v>45988.90972222222</v>
      </c>
      <c r="B267" s="6">
        <v>6.526</v>
      </c>
      <c r="C267" s="6">
        <v>2.085</v>
      </c>
      <c r="D267" s="6">
        <v>4.052</v>
      </c>
      <c r="E267" s="6">
        <v>4.221</v>
      </c>
      <c r="F267" s="6">
        <v>1.424</v>
      </c>
      <c r="G267" s="6">
        <v>0.328</v>
      </c>
      <c r="H267" s="6">
        <v>0.674</v>
      </c>
      <c r="I267" s="6">
        <v>2.426</v>
      </c>
      <c r="J267" s="6">
        <v>1.152</v>
      </c>
      <c r="K267" s="6">
        <v>0.609</v>
      </c>
      <c r="L267" s="6">
        <v>0.64</v>
      </c>
      <c r="M267" s="6">
        <v>0.742</v>
      </c>
      <c r="N267" s="6">
        <v>22586.413</v>
      </c>
    </row>
    <row r="268">
      <c r="A268" s="5">
        <v>45988.913194444445</v>
      </c>
      <c r="B268" s="6">
        <v>6.594</v>
      </c>
      <c r="C268" s="6">
        <v>1.921</v>
      </c>
      <c r="D268" s="6">
        <v>4.114</v>
      </c>
      <c r="E268" s="6">
        <v>4.21</v>
      </c>
      <c r="F268" s="6">
        <v>1.438</v>
      </c>
      <c r="G268" s="6">
        <v>0.321</v>
      </c>
      <c r="H268" s="6">
        <v>0.682</v>
      </c>
      <c r="I268" s="6">
        <v>2.441</v>
      </c>
      <c r="J268" s="6">
        <v>1.156</v>
      </c>
      <c r="K268" s="6">
        <v>0.645</v>
      </c>
      <c r="L268" s="6">
        <v>0.634</v>
      </c>
      <c r="M268" s="6">
        <v>0.745</v>
      </c>
      <c r="N268" s="6">
        <v>22586.617</v>
      </c>
    </row>
    <row r="269">
      <c r="A269" s="5">
        <v>45988.916666666664</v>
      </c>
      <c r="B269" s="6">
        <v>6.628</v>
      </c>
      <c r="C269" s="6">
        <v>2.002</v>
      </c>
      <c r="D269" s="6">
        <v>4.11</v>
      </c>
      <c r="E269" s="6">
        <v>4.247</v>
      </c>
      <c r="F269" s="6">
        <v>1.454</v>
      </c>
      <c r="G269" s="6">
        <v>0.326</v>
      </c>
      <c r="H269" s="6">
        <v>0.679</v>
      </c>
      <c r="I269" s="6">
        <v>2.459</v>
      </c>
      <c r="J269" s="6">
        <v>1.155</v>
      </c>
      <c r="K269" s="6">
        <v>0.626</v>
      </c>
      <c r="L269" s="6">
        <v>0.633</v>
      </c>
      <c r="M269" s="6">
        <v>0.742</v>
      </c>
      <c r="N269" s="6">
        <v>22586.821</v>
      </c>
    </row>
    <row r="270">
      <c r="A270" s="5">
        <v>45988.92013888889</v>
      </c>
      <c r="B270" s="6">
        <v>6.59</v>
      </c>
      <c r="C270" s="6">
        <v>2.054</v>
      </c>
      <c r="D270" s="6">
        <v>4.077</v>
      </c>
      <c r="E270" s="6">
        <v>4.24</v>
      </c>
      <c r="F270" s="6">
        <v>1.446</v>
      </c>
      <c r="G270" s="6">
        <v>0.328</v>
      </c>
      <c r="H270" s="6">
        <v>0.674</v>
      </c>
      <c r="I270" s="6">
        <v>2.448</v>
      </c>
      <c r="J270" s="6">
        <v>1.153</v>
      </c>
      <c r="K270" s="6">
        <v>0.615</v>
      </c>
      <c r="L270" s="6">
        <v>0.633</v>
      </c>
      <c r="M270" s="6">
        <v>0.741</v>
      </c>
      <c r="N270" s="6">
        <v>22587.024</v>
      </c>
    </row>
    <row r="271">
      <c r="A271" s="5">
        <v>45988.92361111111</v>
      </c>
      <c r="B271" s="6">
        <v>6.707</v>
      </c>
      <c r="C271" s="6">
        <v>2.075</v>
      </c>
      <c r="D271" s="6">
        <v>4.067</v>
      </c>
      <c r="E271" s="6">
        <v>4.283</v>
      </c>
      <c r="F271" s="6">
        <v>1.482</v>
      </c>
      <c r="G271" s="6">
        <v>0.328</v>
      </c>
      <c r="H271" s="6">
        <v>0.673</v>
      </c>
      <c r="I271" s="6">
        <v>2.483</v>
      </c>
      <c r="J271" s="6">
        <v>1.147</v>
      </c>
      <c r="K271" s="6">
        <v>0.608</v>
      </c>
      <c r="L271" s="6">
        <v>0.633</v>
      </c>
      <c r="M271" s="6">
        <v>0.743</v>
      </c>
      <c r="N271" s="6">
        <v>22587.232</v>
      </c>
    </row>
    <row r="272">
      <c r="A272" s="5">
        <v>45988.927083333336</v>
      </c>
      <c r="B272" s="6">
        <v>6.719</v>
      </c>
      <c r="C272" s="6">
        <v>2.071</v>
      </c>
      <c r="D272" s="6">
        <v>4.122</v>
      </c>
      <c r="E272" s="6">
        <v>4.304</v>
      </c>
      <c r="F272" s="6">
        <v>1.488</v>
      </c>
      <c r="G272" s="6">
        <v>0.331</v>
      </c>
      <c r="H272" s="6">
        <v>0.679</v>
      </c>
      <c r="I272" s="6">
        <v>2.498</v>
      </c>
      <c r="J272" s="6">
        <v>1.147</v>
      </c>
      <c r="K272" s="6">
        <v>0.613</v>
      </c>
      <c r="L272" s="6">
        <v>0.63</v>
      </c>
      <c r="M272" s="6">
        <v>0.743</v>
      </c>
      <c r="N272" s="6">
        <v>22587.439</v>
      </c>
    </row>
    <row r="273">
      <c r="A273" s="5">
        <v>45988.930555555555</v>
      </c>
      <c r="B273" s="6">
        <v>6.686</v>
      </c>
      <c r="C273" s="6">
        <v>2.191</v>
      </c>
      <c r="D273" s="6">
        <v>4.112</v>
      </c>
      <c r="E273" s="6">
        <v>4.33</v>
      </c>
      <c r="F273" s="6">
        <v>1.483</v>
      </c>
      <c r="G273" s="6">
        <v>0.34</v>
      </c>
      <c r="H273" s="6">
        <v>0.67</v>
      </c>
      <c r="I273" s="6">
        <v>2.493</v>
      </c>
      <c r="J273" s="6">
        <v>1.145</v>
      </c>
      <c r="K273" s="6">
        <v>0.596</v>
      </c>
      <c r="L273" s="6">
        <v>0.624</v>
      </c>
      <c r="M273" s="6">
        <v>0.738</v>
      </c>
      <c r="N273" s="6">
        <v>22587.646</v>
      </c>
    </row>
    <row r="274">
      <c r="A274" s="5">
        <v>45988.93402777778</v>
      </c>
      <c r="B274" s="6">
        <v>6.708</v>
      </c>
      <c r="C274" s="6">
        <v>2.129</v>
      </c>
      <c r="D274" s="6">
        <v>4.071</v>
      </c>
      <c r="E274" s="6">
        <v>4.303</v>
      </c>
      <c r="F274" s="6">
        <v>1.489</v>
      </c>
      <c r="G274" s="6">
        <v>0.335</v>
      </c>
      <c r="H274" s="6">
        <v>0.67</v>
      </c>
      <c r="I274" s="6">
        <v>2.494</v>
      </c>
      <c r="J274" s="6">
        <v>1.145</v>
      </c>
      <c r="K274" s="6">
        <v>0.604</v>
      </c>
      <c r="L274" s="6">
        <v>0.631</v>
      </c>
      <c r="M274" s="6">
        <v>0.742</v>
      </c>
      <c r="N274" s="6">
        <v>22587.854</v>
      </c>
    </row>
    <row r="275">
      <c r="A275" s="5">
        <v>45988.9375</v>
      </c>
      <c r="B275" s="6">
        <v>6.724</v>
      </c>
      <c r="C275" s="6">
        <v>2.068</v>
      </c>
      <c r="D275" s="6">
        <v>4.035</v>
      </c>
      <c r="E275" s="6">
        <v>4.275</v>
      </c>
      <c r="F275" s="6">
        <v>1.489</v>
      </c>
      <c r="G275" s="6">
        <v>0.33</v>
      </c>
      <c r="H275" s="6">
        <v>0.652</v>
      </c>
      <c r="I275" s="6">
        <v>2.471</v>
      </c>
      <c r="J275" s="6">
        <v>1.147</v>
      </c>
      <c r="K275" s="6">
        <v>0.613</v>
      </c>
      <c r="L275" s="6">
        <v>0.618</v>
      </c>
      <c r="M275" s="6">
        <v>0.74</v>
      </c>
      <c r="N275" s="6">
        <v>22588.06</v>
      </c>
    </row>
    <row r="276">
      <c r="A276" s="5">
        <v>45988.94097222222</v>
      </c>
      <c r="B276" s="6">
        <v>6.784</v>
      </c>
      <c r="C276" s="6">
        <v>2.049</v>
      </c>
      <c r="D276" s="6">
        <v>4.022</v>
      </c>
      <c r="E276" s="6">
        <v>4.285</v>
      </c>
      <c r="F276" s="6">
        <v>1.504</v>
      </c>
      <c r="G276" s="6">
        <v>0.33</v>
      </c>
      <c r="H276" s="6">
        <v>0.656</v>
      </c>
      <c r="I276" s="6">
        <v>2.49</v>
      </c>
      <c r="J276" s="6">
        <v>1.149</v>
      </c>
      <c r="K276" s="6">
        <v>0.618</v>
      </c>
      <c r="L276" s="6">
        <v>0.623</v>
      </c>
      <c r="M276" s="6">
        <v>0.742</v>
      </c>
      <c r="N276" s="6">
        <v>22588.266</v>
      </c>
    </row>
    <row r="277">
      <c r="A277" s="5">
        <v>45988.944444444445</v>
      </c>
      <c r="B277" s="6">
        <v>6.785</v>
      </c>
      <c r="C277" s="6">
        <v>1.97</v>
      </c>
      <c r="D277" s="6">
        <v>4.062</v>
      </c>
      <c r="E277" s="6">
        <v>4.273</v>
      </c>
      <c r="F277" s="6">
        <v>1.503</v>
      </c>
      <c r="G277" s="6">
        <v>0.325</v>
      </c>
      <c r="H277" s="6">
        <v>0.662</v>
      </c>
      <c r="I277" s="6">
        <v>2.49</v>
      </c>
      <c r="J277" s="6">
        <v>1.149</v>
      </c>
      <c r="K277" s="6">
        <v>0.632</v>
      </c>
      <c r="L277" s="6">
        <v>0.622</v>
      </c>
      <c r="M277" s="6">
        <v>0.744</v>
      </c>
      <c r="N277" s="6">
        <v>22588.474</v>
      </c>
    </row>
    <row r="278">
      <c r="A278" s="5">
        <v>45988.947916666664</v>
      </c>
      <c r="B278" s="6">
        <v>6.637</v>
      </c>
      <c r="C278" s="6">
        <v>2.048</v>
      </c>
      <c r="D278" s="6">
        <v>4.005</v>
      </c>
      <c r="E278" s="6">
        <v>4.23</v>
      </c>
      <c r="F278" s="6">
        <v>1.46</v>
      </c>
      <c r="G278" s="6">
        <v>0.331</v>
      </c>
      <c r="H278" s="6">
        <v>0.651</v>
      </c>
      <c r="I278" s="6">
        <v>2.442</v>
      </c>
      <c r="J278" s="6">
        <v>1.154</v>
      </c>
      <c r="K278" s="6">
        <v>0.619</v>
      </c>
      <c r="L278" s="6">
        <v>0.621</v>
      </c>
      <c r="M278" s="6">
        <v>0.738</v>
      </c>
      <c r="N278" s="6">
        <v>22588.68</v>
      </c>
    </row>
    <row r="279">
      <c r="A279" s="5">
        <v>45988.95138888889</v>
      </c>
      <c r="B279" s="6">
        <v>6.656</v>
      </c>
      <c r="C279" s="6">
        <v>2.037</v>
      </c>
      <c r="D279" s="6">
        <v>3.978</v>
      </c>
      <c r="E279" s="6">
        <v>4.224</v>
      </c>
      <c r="F279" s="6">
        <v>1.467</v>
      </c>
      <c r="G279" s="6">
        <v>0.329</v>
      </c>
      <c r="H279" s="6">
        <v>0.649</v>
      </c>
      <c r="I279" s="6">
        <v>2.445</v>
      </c>
      <c r="J279" s="6">
        <v>1.154</v>
      </c>
      <c r="K279" s="6">
        <v>0.619</v>
      </c>
      <c r="L279" s="6">
        <v>0.624</v>
      </c>
      <c r="M279" s="6">
        <v>0.74</v>
      </c>
      <c r="N279" s="6">
        <v>22588.885</v>
      </c>
    </row>
    <row r="280">
      <c r="A280" s="5">
        <v>45988.95486111111</v>
      </c>
      <c r="B280" s="6">
        <v>6.66</v>
      </c>
      <c r="C280" s="6">
        <v>2.004</v>
      </c>
      <c r="D280" s="6">
        <v>4.05</v>
      </c>
      <c r="E280" s="6">
        <v>4.238</v>
      </c>
      <c r="F280" s="6">
        <v>1.47</v>
      </c>
      <c r="G280" s="6">
        <v>0.328</v>
      </c>
      <c r="H280" s="6">
        <v>0.656</v>
      </c>
      <c r="I280" s="6">
        <v>2.454</v>
      </c>
      <c r="J280" s="6">
        <v>1.153</v>
      </c>
      <c r="K280" s="6">
        <v>0.626</v>
      </c>
      <c r="L280" s="6">
        <v>0.618</v>
      </c>
      <c r="M280" s="6">
        <v>0.739</v>
      </c>
      <c r="N280" s="6">
        <v>22589.089</v>
      </c>
    </row>
    <row r="281">
      <c r="A281" s="5">
        <v>45988.958333333336</v>
      </c>
      <c r="B281" s="6">
        <v>6.673</v>
      </c>
      <c r="C281" s="6">
        <v>2.039</v>
      </c>
      <c r="D281" s="6">
        <v>4.011</v>
      </c>
      <c r="E281" s="6">
        <v>4.241</v>
      </c>
      <c r="F281" s="6">
        <v>1.472</v>
      </c>
      <c r="G281" s="6">
        <v>0.331</v>
      </c>
      <c r="H281" s="6">
        <v>0.654</v>
      </c>
      <c r="I281" s="6">
        <v>2.457</v>
      </c>
      <c r="J281" s="6">
        <v>1.154</v>
      </c>
      <c r="K281" s="6">
        <v>0.62</v>
      </c>
      <c r="L281" s="6">
        <v>0.622</v>
      </c>
      <c r="M281" s="6">
        <v>0.739</v>
      </c>
      <c r="N281" s="6">
        <v>22589.294</v>
      </c>
    </row>
    <row r="282">
      <c r="A282" s="5">
        <v>45988.961805555555</v>
      </c>
      <c r="B282" s="6">
        <v>6.692</v>
      </c>
      <c r="C282" s="6">
        <v>2.041</v>
      </c>
      <c r="D282" s="6">
        <v>4.068</v>
      </c>
      <c r="E282" s="6">
        <v>4.267</v>
      </c>
      <c r="F282" s="6">
        <v>1.476</v>
      </c>
      <c r="G282" s="6">
        <v>0.332</v>
      </c>
      <c r="H282" s="6">
        <v>0.675</v>
      </c>
      <c r="I282" s="6">
        <v>2.483</v>
      </c>
      <c r="J282" s="6">
        <v>1.155</v>
      </c>
      <c r="K282" s="6">
        <v>0.622</v>
      </c>
      <c r="L282" s="6">
        <v>0.633</v>
      </c>
      <c r="M282" s="6">
        <v>0.742</v>
      </c>
      <c r="N282" s="6">
        <v>22589.499</v>
      </c>
    </row>
    <row r="283">
      <c r="A283" s="5">
        <v>45988.96527777778</v>
      </c>
      <c r="B283" s="6">
        <v>6.696</v>
      </c>
      <c r="C283" s="6">
        <v>1.978</v>
      </c>
      <c r="D283" s="6">
        <v>4.074</v>
      </c>
      <c r="E283" s="6">
        <v>4.249</v>
      </c>
      <c r="F283" s="6">
        <v>1.478</v>
      </c>
      <c r="G283" s="6">
        <v>0.328</v>
      </c>
      <c r="H283" s="6">
        <v>0.675</v>
      </c>
      <c r="I283" s="6">
        <v>2.481</v>
      </c>
      <c r="J283" s="6">
        <v>1.154</v>
      </c>
      <c r="K283" s="6">
        <v>0.634</v>
      </c>
      <c r="L283" s="6">
        <v>0.631</v>
      </c>
      <c r="M283" s="6">
        <v>0.744</v>
      </c>
      <c r="N283" s="6">
        <v>22589.705</v>
      </c>
    </row>
    <row r="284">
      <c r="A284" s="5">
        <v>45988.96875</v>
      </c>
      <c r="B284" s="6">
        <v>6.703</v>
      </c>
      <c r="C284" s="6">
        <v>1.906</v>
      </c>
      <c r="D284" s="6">
        <v>4.102</v>
      </c>
      <c r="E284" s="6">
        <v>4.237</v>
      </c>
      <c r="F284" s="6">
        <v>1.482</v>
      </c>
      <c r="G284" s="6">
        <v>0.322</v>
      </c>
      <c r="H284" s="6">
        <v>0.681</v>
      </c>
      <c r="I284" s="6">
        <v>2.485</v>
      </c>
      <c r="J284" s="6">
        <v>1.154</v>
      </c>
      <c r="K284" s="6">
        <v>0.648</v>
      </c>
      <c r="L284" s="6">
        <v>0.631</v>
      </c>
      <c r="M284" s="6">
        <v>0.747</v>
      </c>
      <c r="N284" s="6">
        <v>22589.912</v>
      </c>
    </row>
    <row r="285">
      <c r="A285" s="5">
        <v>45988.97222222222</v>
      </c>
      <c r="B285" s="6">
        <v>6.694</v>
      </c>
      <c r="C285" s="6">
        <v>1.978</v>
      </c>
      <c r="D285" s="6">
        <v>4.047</v>
      </c>
      <c r="E285" s="6">
        <v>4.24</v>
      </c>
      <c r="F285" s="6">
        <v>1.478</v>
      </c>
      <c r="G285" s="6">
        <v>0.327</v>
      </c>
      <c r="H285" s="6">
        <v>0.676</v>
      </c>
      <c r="I285" s="6">
        <v>2.481</v>
      </c>
      <c r="J285" s="6">
        <v>1.155</v>
      </c>
      <c r="K285" s="6">
        <v>0.632</v>
      </c>
      <c r="L285" s="6">
        <v>0.636</v>
      </c>
      <c r="M285" s="6">
        <v>0.745</v>
      </c>
      <c r="N285" s="6">
        <v>22590.119</v>
      </c>
    </row>
    <row r="286">
      <c r="A286" s="5">
        <v>45988.975694444445</v>
      </c>
      <c r="B286" s="6">
        <v>6.704</v>
      </c>
      <c r="C286" s="6">
        <v>1.971</v>
      </c>
      <c r="D286" s="6">
        <v>4.101</v>
      </c>
      <c r="E286" s="6">
        <v>4.259</v>
      </c>
      <c r="F286" s="6">
        <v>1.484</v>
      </c>
      <c r="G286" s="6">
        <v>0.327</v>
      </c>
      <c r="H286" s="6">
        <v>0.684</v>
      </c>
      <c r="I286" s="6">
        <v>2.495</v>
      </c>
      <c r="J286" s="6">
        <v>1.154</v>
      </c>
      <c r="K286" s="6">
        <v>0.635</v>
      </c>
      <c r="L286" s="6">
        <v>0.635</v>
      </c>
      <c r="M286" s="6">
        <v>0.746</v>
      </c>
      <c r="N286" s="6">
        <v>22590.327</v>
      </c>
    </row>
    <row r="287">
      <c r="A287" s="5">
        <v>45988.979166666664</v>
      </c>
      <c r="B287" s="6">
        <v>6.675</v>
      </c>
      <c r="C287" s="6">
        <v>1.97</v>
      </c>
      <c r="D287" s="6">
        <v>4.05</v>
      </c>
      <c r="E287" s="6">
        <v>4.232</v>
      </c>
      <c r="F287" s="6">
        <v>1.471</v>
      </c>
      <c r="G287" s="6">
        <v>0.324</v>
      </c>
      <c r="H287" s="6">
        <v>0.673</v>
      </c>
      <c r="I287" s="6">
        <v>2.468</v>
      </c>
      <c r="J287" s="6">
        <v>1.154</v>
      </c>
      <c r="K287" s="6">
        <v>0.632</v>
      </c>
      <c r="L287" s="6">
        <v>0.634</v>
      </c>
      <c r="M287" s="6">
        <v>0.745</v>
      </c>
      <c r="N287" s="6">
        <v>22590.534</v>
      </c>
    </row>
    <row r="288">
      <c r="A288" s="5">
        <v>45988.98263888889</v>
      </c>
      <c r="B288" s="6">
        <v>6.702</v>
      </c>
      <c r="C288" s="6">
        <v>1.913</v>
      </c>
      <c r="D288" s="6">
        <v>4.111</v>
      </c>
      <c r="E288" s="6">
        <v>4.242</v>
      </c>
      <c r="F288" s="6">
        <v>1.476</v>
      </c>
      <c r="G288" s="6">
        <v>0.322</v>
      </c>
      <c r="H288" s="6">
        <v>0.68</v>
      </c>
      <c r="I288" s="6">
        <v>2.478</v>
      </c>
      <c r="J288" s="6">
        <v>1.155</v>
      </c>
      <c r="K288" s="6">
        <v>0.645</v>
      </c>
      <c r="L288" s="6">
        <v>0.63</v>
      </c>
      <c r="M288" s="6">
        <v>0.745</v>
      </c>
      <c r="N288" s="6">
        <v>22590.739</v>
      </c>
    </row>
    <row r="289">
      <c r="A289" s="5">
        <v>45988.98611111111</v>
      </c>
      <c r="B289" s="6">
        <v>6.66</v>
      </c>
      <c r="C289" s="6">
        <v>2.024</v>
      </c>
      <c r="D289" s="6">
        <v>4.064</v>
      </c>
      <c r="E289" s="6">
        <v>4.249</v>
      </c>
      <c r="F289" s="6">
        <v>1.467</v>
      </c>
      <c r="G289" s="6">
        <v>0.326</v>
      </c>
      <c r="H289" s="6">
        <v>0.676</v>
      </c>
      <c r="I289" s="6">
        <v>2.469</v>
      </c>
      <c r="J289" s="6">
        <v>1.153</v>
      </c>
      <c r="K289" s="6">
        <v>0.618</v>
      </c>
      <c r="L289" s="6">
        <v>0.635</v>
      </c>
      <c r="M289" s="6">
        <v>0.743</v>
      </c>
      <c r="N289" s="6">
        <v>22590.946</v>
      </c>
    </row>
    <row r="290">
      <c r="A290" s="5">
        <v>45988.989583333336</v>
      </c>
      <c r="B290" s="6">
        <v>6.706</v>
      </c>
      <c r="C290" s="6">
        <v>1.862</v>
      </c>
      <c r="D290" s="6">
        <v>4.032</v>
      </c>
      <c r="E290" s="6">
        <v>4.2</v>
      </c>
      <c r="F290" s="6">
        <v>1.481</v>
      </c>
      <c r="G290" s="6">
        <v>0.316</v>
      </c>
      <c r="H290" s="6">
        <v>0.656</v>
      </c>
      <c r="I290" s="6">
        <v>2.453</v>
      </c>
      <c r="J290" s="6">
        <v>1.154</v>
      </c>
      <c r="K290" s="6">
        <v>0.649</v>
      </c>
      <c r="L290" s="6">
        <v>0.619</v>
      </c>
      <c r="M290" s="6">
        <v>0.744</v>
      </c>
      <c r="N290" s="6">
        <v>22591.152</v>
      </c>
    </row>
    <row r="291">
      <c r="A291" s="5">
        <v>45988.993055555555</v>
      </c>
      <c r="B291" s="6">
        <v>6.7</v>
      </c>
      <c r="C291" s="6">
        <v>1.888</v>
      </c>
      <c r="D291" s="6">
        <v>4.048</v>
      </c>
      <c r="E291" s="6">
        <v>4.212</v>
      </c>
      <c r="F291" s="6">
        <v>1.48</v>
      </c>
      <c r="G291" s="6">
        <v>0.319</v>
      </c>
      <c r="H291" s="6">
        <v>0.655</v>
      </c>
      <c r="I291" s="6">
        <v>2.454</v>
      </c>
      <c r="J291" s="6">
        <v>1.154</v>
      </c>
      <c r="K291" s="6">
        <v>0.646</v>
      </c>
      <c r="L291" s="6">
        <v>0.616</v>
      </c>
      <c r="M291" s="6">
        <v>0.742</v>
      </c>
      <c r="N291" s="6">
        <v>22591.357</v>
      </c>
    </row>
    <row r="292">
      <c r="A292" s="5">
        <v>45988.99652777778</v>
      </c>
      <c r="B292" s="6">
        <v>6.716</v>
      </c>
      <c r="C292" s="6">
        <v>2.008</v>
      </c>
      <c r="D292" s="6">
        <v>4.024</v>
      </c>
      <c r="E292" s="6">
        <v>4.25</v>
      </c>
      <c r="F292" s="6">
        <v>1.48</v>
      </c>
      <c r="G292" s="6">
        <v>0.329</v>
      </c>
      <c r="H292" s="6">
        <v>0.657</v>
      </c>
      <c r="I292" s="6">
        <v>2.466</v>
      </c>
      <c r="J292" s="6">
        <v>1.155</v>
      </c>
      <c r="K292" s="6">
        <v>0.626</v>
      </c>
      <c r="L292" s="6">
        <v>0.623</v>
      </c>
      <c r="M292" s="6">
        <v>0.74</v>
      </c>
      <c r="N292" s="6">
        <v>22591.562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8.162</v>
      </c>
      <c r="C2" s="4">
        <f t="shared" si="1"/>
        <v>5.98</v>
      </c>
      <c r="D2" s="4">
        <f t="shared" si="1"/>
        <v>9.551</v>
      </c>
      <c r="E2" s="4">
        <f t="shared" si="1"/>
        <v>8.823</v>
      </c>
      <c r="F2" s="4">
        <f t="shared" si="1"/>
        <v>2.008</v>
      </c>
      <c r="G2" s="4">
        <f t="shared" si="1"/>
        <v>1.476</v>
      </c>
      <c r="H2" s="4">
        <f t="shared" si="1"/>
        <v>2.203</v>
      </c>
      <c r="I2" s="4">
        <f t="shared" si="1"/>
        <v>6.334</v>
      </c>
      <c r="J2" s="4">
        <f t="shared" si="1"/>
        <v>0.977</v>
      </c>
      <c r="K2" s="4">
        <f t="shared" si="1"/>
        <v>0.727</v>
      </c>
      <c r="L2" s="4">
        <f t="shared" si="1"/>
        <v>0.968</v>
      </c>
      <c r="M2" s="4">
        <f t="shared" si="1"/>
        <v>0.848</v>
      </c>
      <c r="N2" s="4">
        <f t="shared" si="1"/>
        <v>61304.798</v>
      </c>
    </row>
    <row r="3">
      <c r="A3" s="3" t="s">
        <v>10</v>
      </c>
      <c r="B3" s="4">
        <f t="shared" ref="B3:N3" si="2">ROUND(MAX(B5:B1000), 3)</f>
        <v>57.778</v>
      </c>
      <c r="C3" s="4">
        <f t="shared" si="2"/>
        <v>35.506</v>
      </c>
      <c r="D3" s="4">
        <f t="shared" si="2"/>
        <v>39.515</v>
      </c>
      <c r="E3" s="4">
        <f t="shared" si="2"/>
        <v>37.566</v>
      </c>
      <c r="F3" s="4">
        <f t="shared" si="2"/>
        <v>14.675</v>
      </c>
      <c r="G3" s="4">
        <f t="shared" si="2"/>
        <v>8.984</v>
      </c>
      <c r="H3" s="4">
        <f t="shared" si="2"/>
        <v>9.909</v>
      </c>
      <c r="I3" s="4">
        <f t="shared" si="2"/>
        <v>28.63</v>
      </c>
      <c r="J3" s="4">
        <f t="shared" si="2"/>
        <v>1.103</v>
      </c>
      <c r="K3" s="4">
        <f t="shared" si="2"/>
        <v>1.069</v>
      </c>
      <c r="L3" s="4">
        <f t="shared" si="2"/>
        <v>1.112</v>
      </c>
      <c r="M3" s="4">
        <f t="shared" si="2"/>
        <v>0.991</v>
      </c>
      <c r="N3" s="4">
        <f t="shared" si="2"/>
        <v>61642.895</v>
      </c>
    </row>
    <row r="4">
      <c r="A4" s="3" t="s">
        <v>11</v>
      </c>
      <c r="B4" s="4">
        <f t="shared" ref="B4:N4" si="3">ROUND(AVERAGE(B5:B1000), 3)</f>
        <v>20.047</v>
      </c>
      <c r="C4" s="4">
        <f t="shared" si="3"/>
        <v>12.972</v>
      </c>
      <c r="D4" s="4">
        <f t="shared" si="3"/>
        <v>23.863</v>
      </c>
      <c r="E4" s="4">
        <f t="shared" si="3"/>
        <v>18.961</v>
      </c>
      <c r="F4" s="4">
        <f t="shared" si="3"/>
        <v>5.008</v>
      </c>
      <c r="G4" s="4">
        <f t="shared" si="3"/>
        <v>3.174</v>
      </c>
      <c r="H4" s="4">
        <f t="shared" si="3"/>
        <v>5.985</v>
      </c>
      <c r="I4" s="4">
        <f t="shared" si="3"/>
        <v>14.168</v>
      </c>
      <c r="J4" s="4">
        <f t="shared" si="3"/>
        <v>1.029</v>
      </c>
      <c r="K4" s="4">
        <f t="shared" si="3"/>
        <v>1.012</v>
      </c>
      <c r="L4" s="4">
        <f t="shared" si="3"/>
        <v>1.033</v>
      </c>
      <c r="M4" s="4">
        <f t="shared" si="3"/>
        <v>0.965</v>
      </c>
      <c r="N4" s="4">
        <f t="shared" si="3"/>
        <v>61474.781</v>
      </c>
    </row>
    <row r="5">
      <c r="A5" s="5">
        <v>45988.0</v>
      </c>
      <c r="B5" s="6">
        <v>27.92</v>
      </c>
      <c r="C5" s="6">
        <v>13.463</v>
      </c>
      <c r="D5" s="6">
        <v>27.606</v>
      </c>
      <c r="E5" s="6">
        <v>22.996</v>
      </c>
      <c r="F5" s="6">
        <v>7.256</v>
      </c>
      <c r="G5" s="6">
        <v>3.428</v>
      </c>
      <c r="H5" s="6">
        <v>7.075</v>
      </c>
      <c r="I5" s="6">
        <v>17.759</v>
      </c>
      <c r="J5" s="6">
        <v>1.009</v>
      </c>
      <c r="K5" s="6">
        <v>1.03</v>
      </c>
      <c r="L5" s="6">
        <v>1.028</v>
      </c>
      <c r="M5" s="6">
        <v>0.979</v>
      </c>
      <c r="N5" s="6">
        <v>61304.798</v>
      </c>
    </row>
    <row r="6">
      <c r="A6" s="5">
        <v>45988.00347222222</v>
      </c>
      <c r="B6" s="6">
        <v>24.012</v>
      </c>
      <c r="C6" s="6">
        <v>13.374</v>
      </c>
      <c r="D6" s="6">
        <v>27.227</v>
      </c>
      <c r="E6" s="6">
        <v>21.538</v>
      </c>
      <c r="F6" s="6">
        <v>6.157</v>
      </c>
      <c r="G6" s="6">
        <v>3.399</v>
      </c>
      <c r="H6" s="6">
        <v>6.958</v>
      </c>
      <c r="I6" s="6">
        <v>16.514</v>
      </c>
      <c r="J6" s="6">
        <v>1.02</v>
      </c>
      <c r="K6" s="6">
        <v>1.031</v>
      </c>
      <c r="L6" s="6">
        <v>1.028</v>
      </c>
      <c r="M6" s="6">
        <v>0.974</v>
      </c>
      <c r="N6" s="6">
        <v>61306.246</v>
      </c>
    </row>
    <row r="7">
      <c r="A7" s="5">
        <v>45988.006944444445</v>
      </c>
      <c r="B7" s="6">
        <v>32.715</v>
      </c>
      <c r="C7" s="6">
        <v>13.517</v>
      </c>
      <c r="D7" s="6">
        <v>27.304</v>
      </c>
      <c r="E7" s="6">
        <v>24.512</v>
      </c>
      <c r="F7" s="6">
        <v>8.435</v>
      </c>
      <c r="G7" s="6">
        <v>3.442</v>
      </c>
      <c r="H7" s="6">
        <v>6.974</v>
      </c>
      <c r="I7" s="6">
        <v>18.851</v>
      </c>
      <c r="J7" s="6">
        <v>1.011</v>
      </c>
      <c r="K7" s="6">
        <v>1.028</v>
      </c>
      <c r="L7" s="6">
        <v>1.028</v>
      </c>
      <c r="M7" s="6">
        <v>0.98</v>
      </c>
      <c r="N7" s="6">
        <v>61307.656</v>
      </c>
    </row>
    <row r="8">
      <c r="A8" s="5">
        <v>45988.010416666664</v>
      </c>
      <c r="B8" s="6">
        <v>29.861</v>
      </c>
      <c r="C8" s="6">
        <v>13.236</v>
      </c>
      <c r="D8" s="6">
        <v>27.317</v>
      </c>
      <c r="E8" s="6">
        <v>23.471</v>
      </c>
      <c r="F8" s="6">
        <v>7.738</v>
      </c>
      <c r="G8" s="6">
        <v>3.344</v>
      </c>
      <c r="H8" s="6">
        <v>6.986</v>
      </c>
      <c r="I8" s="6">
        <v>18.068</v>
      </c>
      <c r="J8" s="6">
        <v>1.007</v>
      </c>
      <c r="K8" s="6">
        <v>1.034</v>
      </c>
      <c r="L8" s="6">
        <v>1.027</v>
      </c>
      <c r="M8" s="6">
        <v>0.98</v>
      </c>
      <c r="N8" s="6">
        <v>61309.218</v>
      </c>
    </row>
    <row r="9">
      <c r="A9" s="5">
        <v>45988.01388888889</v>
      </c>
      <c r="B9" s="6">
        <v>23.933</v>
      </c>
      <c r="C9" s="6">
        <v>13.332</v>
      </c>
      <c r="D9" s="6">
        <v>27.227</v>
      </c>
      <c r="E9" s="6">
        <v>21.497</v>
      </c>
      <c r="F9" s="6">
        <v>6.132</v>
      </c>
      <c r="G9" s="6">
        <v>3.383</v>
      </c>
      <c r="H9" s="6">
        <v>6.969</v>
      </c>
      <c r="I9" s="6">
        <v>16.484</v>
      </c>
      <c r="J9" s="6">
        <v>1.02</v>
      </c>
      <c r="K9" s="6">
        <v>1.03</v>
      </c>
      <c r="L9" s="6">
        <v>1.026</v>
      </c>
      <c r="M9" s="6">
        <v>0.975</v>
      </c>
      <c r="N9" s="6">
        <v>61310.67</v>
      </c>
    </row>
    <row r="10">
      <c r="A10" s="5">
        <v>45988.01736111111</v>
      </c>
      <c r="B10" s="6">
        <v>23.065</v>
      </c>
      <c r="C10" s="6">
        <v>13.412</v>
      </c>
      <c r="D10" s="6">
        <v>27.502</v>
      </c>
      <c r="E10" s="6">
        <v>21.326</v>
      </c>
      <c r="F10" s="6">
        <v>5.903</v>
      </c>
      <c r="G10" s="6">
        <v>3.413</v>
      </c>
      <c r="H10" s="6">
        <v>7.043</v>
      </c>
      <c r="I10" s="6">
        <v>16.359</v>
      </c>
      <c r="J10" s="6">
        <v>1.021</v>
      </c>
      <c r="K10" s="6">
        <v>1.029</v>
      </c>
      <c r="L10" s="6">
        <v>1.027</v>
      </c>
      <c r="M10" s="6">
        <v>0.975</v>
      </c>
      <c r="N10" s="6">
        <v>61312.039</v>
      </c>
    </row>
    <row r="11">
      <c r="A11" s="5">
        <v>45988.020833333336</v>
      </c>
      <c r="B11" s="6">
        <v>27.969</v>
      </c>
      <c r="C11" s="6">
        <v>13.738</v>
      </c>
      <c r="D11" s="6">
        <v>27.859</v>
      </c>
      <c r="E11" s="6">
        <v>23.189</v>
      </c>
      <c r="F11" s="6">
        <v>7.172</v>
      </c>
      <c r="G11" s="6">
        <v>3.501</v>
      </c>
      <c r="H11" s="6">
        <v>7.123</v>
      </c>
      <c r="I11" s="6">
        <v>17.796</v>
      </c>
      <c r="J11" s="6">
        <v>1.018</v>
      </c>
      <c r="K11" s="6">
        <v>1.027</v>
      </c>
      <c r="L11" s="6">
        <v>1.028</v>
      </c>
      <c r="M11" s="6">
        <v>0.976</v>
      </c>
      <c r="N11" s="6">
        <v>61313.511</v>
      </c>
    </row>
    <row r="12">
      <c r="A12" s="5">
        <v>45988.024305555555</v>
      </c>
      <c r="B12" s="6">
        <v>27.984</v>
      </c>
      <c r="C12" s="6">
        <v>13.675</v>
      </c>
      <c r="D12" s="6">
        <v>28.315</v>
      </c>
      <c r="E12" s="6">
        <v>23.325</v>
      </c>
      <c r="F12" s="6">
        <v>7.171</v>
      </c>
      <c r="G12" s="6">
        <v>3.484</v>
      </c>
      <c r="H12" s="6">
        <v>7.235</v>
      </c>
      <c r="I12" s="6">
        <v>17.89</v>
      </c>
      <c r="J12" s="6">
        <v>1.019</v>
      </c>
      <c r="K12" s="6">
        <v>1.027</v>
      </c>
      <c r="L12" s="6">
        <v>1.028</v>
      </c>
      <c r="M12" s="6">
        <v>0.976</v>
      </c>
      <c r="N12" s="6">
        <v>61315.003</v>
      </c>
    </row>
    <row r="13">
      <c r="A13" s="5">
        <v>45988.02777777778</v>
      </c>
      <c r="B13" s="6">
        <v>22.578</v>
      </c>
      <c r="C13" s="6">
        <v>13.431</v>
      </c>
      <c r="D13" s="6">
        <v>28.073</v>
      </c>
      <c r="E13" s="6">
        <v>21.361</v>
      </c>
      <c r="F13" s="6">
        <v>5.758</v>
      </c>
      <c r="G13" s="6">
        <v>3.411</v>
      </c>
      <c r="H13" s="6">
        <v>7.164</v>
      </c>
      <c r="I13" s="6">
        <v>16.333</v>
      </c>
      <c r="J13" s="6">
        <v>1.023</v>
      </c>
      <c r="K13" s="6">
        <v>1.029</v>
      </c>
      <c r="L13" s="6">
        <v>1.029</v>
      </c>
      <c r="M13" s="6">
        <v>0.973</v>
      </c>
      <c r="N13" s="6">
        <v>61316.417</v>
      </c>
    </row>
    <row r="14">
      <c r="A14" s="5">
        <v>45988.03125</v>
      </c>
      <c r="B14" s="6">
        <v>22.171</v>
      </c>
      <c r="C14" s="6">
        <v>13.265</v>
      </c>
      <c r="D14" s="6">
        <v>28.001</v>
      </c>
      <c r="E14" s="6">
        <v>21.146</v>
      </c>
      <c r="F14" s="6">
        <v>5.656</v>
      </c>
      <c r="G14" s="6">
        <v>3.366</v>
      </c>
      <c r="H14" s="6">
        <v>7.151</v>
      </c>
      <c r="I14" s="6">
        <v>16.173</v>
      </c>
      <c r="J14" s="6">
        <v>1.024</v>
      </c>
      <c r="K14" s="6">
        <v>1.029</v>
      </c>
      <c r="L14" s="6">
        <v>1.03</v>
      </c>
      <c r="M14" s="6">
        <v>0.972</v>
      </c>
      <c r="N14" s="6">
        <v>61317.768</v>
      </c>
    </row>
    <row r="15">
      <c r="A15" s="5">
        <v>45988.03472222222</v>
      </c>
      <c r="B15" s="6">
        <v>21.989</v>
      </c>
      <c r="C15" s="6">
        <v>13.226</v>
      </c>
      <c r="D15" s="6">
        <v>28.857</v>
      </c>
      <c r="E15" s="6">
        <v>21.357</v>
      </c>
      <c r="F15" s="6">
        <v>5.604</v>
      </c>
      <c r="G15" s="6">
        <v>3.373</v>
      </c>
      <c r="H15" s="6">
        <v>7.35</v>
      </c>
      <c r="I15" s="6">
        <v>16.327</v>
      </c>
      <c r="J15" s="6">
        <v>1.025</v>
      </c>
      <c r="K15" s="6">
        <v>1.027</v>
      </c>
      <c r="L15" s="6">
        <v>1.031</v>
      </c>
      <c r="M15" s="6">
        <v>0.972</v>
      </c>
      <c r="N15" s="6">
        <v>61319.157</v>
      </c>
    </row>
    <row r="16">
      <c r="A16" s="5">
        <v>45988.038194444445</v>
      </c>
      <c r="B16" s="6">
        <v>22.591</v>
      </c>
      <c r="C16" s="6">
        <v>13.139</v>
      </c>
      <c r="D16" s="6">
        <v>28.638</v>
      </c>
      <c r="E16" s="6">
        <v>21.456</v>
      </c>
      <c r="F16" s="6">
        <v>5.753</v>
      </c>
      <c r="G16" s="6">
        <v>3.317</v>
      </c>
      <c r="H16" s="6">
        <v>7.297</v>
      </c>
      <c r="I16" s="6">
        <v>16.367</v>
      </c>
      <c r="J16" s="6">
        <v>1.025</v>
      </c>
      <c r="K16" s="6">
        <v>1.035</v>
      </c>
      <c r="L16" s="6">
        <v>1.031</v>
      </c>
      <c r="M16" s="6">
        <v>0.97</v>
      </c>
      <c r="N16" s="6">
        <v>61320.514</v>
      </c>
    </row>
    <row r="17">
      <c r="A17" s="5">
        <v>45988.041666666664</v>
      </c>
      <c r="B17" s="6">
        <v>22.818</v>
      </c>
      <c r="C17" s="6">
        <v>13.084</v>
      </c>
      <c r="D17" s="6">
        <v>28.91</v>
      </c>
      <c r="E17" s="6">
        <v>21.604</v>
      </c>
      <c r="F17" s="6">
        <v>5.83</v>
      </c>
      <c r="G17" s="6">
        <v>3.304</v>
      </c>
      <c r="H17" s="6">
        <v>7.364</v>
      </c>
      <c r="I17" s="6">
        <v>16.498</v>
      </c>
      <c r="J17" s="6">
        <v>1.022</v>
      </c>
      <c r="K17" s="6">
        <v>1.034</v>
      </c>
      <c r="L17" s="6">
        <v>1.03</v>
      </c>
      <c r="M17" s="6">
        <v>0.972</v>
      </c>
      <c r="N17" s="6">
        <v>61321.883</v>
      </c>
    </row>
    <row r="18">
      <c r="A18" s="5">
        <v>45988.04513888889</v>
      </c>
      <c r="B18" s="6">
        <v>22.402</v>
      </c>
      <c r="C18" s="6">
        <v>12.956</v>
      </c>
      <c r="D18" s="6">
        <v>29.12</v>
      </c>
      <c r="E18" s="6">
        <v>21.493</v>
      </c>
      <c r="F18" s="6">
        <v>5.72</v>
      </c>
      <c r="G18" s="6">
        <v>3.273</v>
      </c>
      <c r="H18" s="6">
        <v>7.433</v>
      </c>
      <c r="I18" s="6">
        <v>16.426</v>
      </c>
      <c r="J18" s="6">
        <v>1.022</v>
      </c>
      <c r="K18" s="6">
        <v>1.034</v>
      </c>
      <c r="L18" s="6">
        <v>1.026</v>
      </c>
      <c r="M18" s="6">
        <v>0.973</v>
      </c>
      <c r="N18" s="6">
        <v>61323.244</v>
      </c>
    </row>
    <row r="19">
      <c r="A19" s="5">
        <v>45988.04861111111</v>
      </c>
      <c r="B19" s="6">
        <v>22.926</v>
      </c>
      <c r="C19" s="6">
        <v>13.268</v>
      </c>
      <c r="D19" s="6">
        <v>29.02</v>
      </c>
      <c r="E19" s="6">
        <v>21.738</v>
      </c>
      <c r="F19" s="6">
        <v>5.864</v>
      </c>
      <c r="G19" s="6">
        <v>3.353</v>
      </c>
      <c r="H19" s="6">
        <v>7.402</v>
      </c>
      <c r="I19" s="6">
        <v>16.619</v>
      </c>
      <c r="J19" s="6">
        <v>1.02</v>
      </c>
      <c r="K19" s="6">
        <v>1.033</v>
      </c>
      <c r="L19" s="6">
        <v>1.027</v>
      </c>
      <c r="M19" s="6">
        <v>0.974</v>
      </c>
      <c r="N19" s="6">
        <v>61324.623</v>
      </c>
    </row>
    <row r="20">
      <c r="A20" s="5">
        <v>45988.052083333336</v>
      </c>
      <c r="B20" s="6">
        <v>23.14</v>
      </c>
      <c r="C20" s="6">
        <v>13.227</v>
      </c>
      <c r="D20" s="6">
        <v>28.839</v>
      </c>
      <c r="E20" s="6">
        <v>21.735</v>
      </c>
      <c r="F20" s="6">
        <v>5.918</v>
      </c>
      <c r="G20" s="6">
        <v>3.338</v>
      </c>
      <c r="H20" s="6">
        <v>7.371</v>
      </c>
      <c r="I20" s="6">
        <v>16.627</v>
      </c>
      <c r="J20" s="6">
        <v>1.02</v>
      </c>
      <c r="K20" s="6">
        <v>1.034</v>
      </c>
      <c r="L20" s="6">
        <v>1.027</v>
      </c>
      <c r="M20" s="6">
        <v>0.974</v>
      </c>
      <c r="N20" s="6">
        <v>61326.01</v>
      </c>
    </row>
    <row r="21">
      <c r="A21" s="5">
        <v>45988.055555555555</v>
      </c>
      <c r="B21" s="6">
        <v>23.602</v>
      </c>
      <c r="C21" s="6">
        <v>13.17</v>
      </c>
      <c r="D21" s="6">
        <v>28.403</v>
      </c>
      <c r="E21" s="6">
        <v>21.725</v>
      </c>
      <c r="F21" s="6">
        <v>6.044</v>
      </c>
      <c r="G21" s="6">
        <v>3.332</v>
      </c>
      <c r="H21" s="6">
        <v>7.261</v>
      </c>
      <c r="I21" s="6">
        <v>16.637</v>
      </c>
      <c r="J21" s="6">
        <v>1.02</v>
      </c>
      <c r="K21" s="6">
        <v>1.034</v>
      </c>
      <c r="L21" s="6">
        <v>1.027</v>
      </c>
      <c r="M21" s="6">
        <v>0.974</v>
      </c>
      <c r="N21" s="6">
        <v>61327.386</v>
      </c>
    </row>
    <row r="22">
      <c r="A22" s="5">
        <v>45988.05902777778</v>
      </c>
      <c r="B22" s="6">
        <v>23.855</v>
      </c>
      <c r="C22" s="6">
        <v>13.333</v>
      </c>
      <c r="D22" s="6">
        <v>27.876</v>
      </c>
      <c r="E22" s="6">
        <v>21.688</v>
      </c>
      <c r="F22" s="6">
        <v>6.103</v>
      </c>
      <c r="G22" s="6">
        <v>3.38</v>
      </c>
      <c r="H22" s="6">
        <v>7.113</v>
      </c>
      <c r="I22" s="6">
        <v>16.596</v>
      </c>
      <c r="J22" s="6">
        <v>1.021</v>
      </c>
      <c r="K22" s="6">
        <v>1.032</v>
      </c>
      <c r="L22" s="6">
        <v>1.029</v>
      </c>
      <c r="M22" s="6">
        <v>0.973</v>
      </c>
      <c r="N22" s="6">
        <v>61328.778</v>
      </c>
    </row>
    <row r="23">
      <c r="A23" s="5">
        <v>45988.0625</v>
      </c>
      <c r="B23" s="6">
        <v>23.32</v>
      </c>
      <c r="C23" s="6">
        <v>13.724</v>
      </c>
      <c r="D23" s="6">
        <v>27.826</v>
      </c>
      <c r="E23" s="6">
        <v>21.623</v>
      </c>
      <c r="F23" s="6">
        <v>5.961</v>
      </c>
      <c r="G23" s="6">
        <v>3.481</v>
      </c>
      <c r="H23" s="6">
        <v>7.086</v>
      </c>
      <c r="I23" s="6">
        <v>16.528</v>
      </c>
      <c r="J23" s="6">
        <v>1.022</v>
      </c>
      <c r="K23" s="6">
        <v>1.03</v>
      </c>
      <c r="L23" s="6">
        <v>1.029</v>
      </c>
      <c r="M23" s="6">
        <v>0.973</v>
      </c>
      <c r="N23" s="6">
        <v>61330.155</v>
      </c>
    </row>
    <row r="24">
      <c r="A24" s="5">
        <v>45988.06597222222</v>
      </c>
      <c r="B24" s="6">
        <v>22.784</v>
      </c>
      <c r="C24" s="6">
        <v>13.711</v>
      </c>
      <c r="D24" s="6">
        <v>28.012</v>
      </c>
      <c r="E24" s="6">
        <v>21.503</v>
      </c>
      <c r="F24" s="6">
        <v>5.827</v>
      </c>
      <c r="G24" s="6">
        <v>3.488</v>
      </c>
      <c r="H24" s="6">
        <v>7.148</v>
      </c>
      <c r="I24" s="6">
        <v>16.463</v>
      </c>
      <c r="J24" s="6">
        <v>1.021</v>
      </c>
      <c r="K24" s="6">
        <v>1.029</v>
      </c>
      <c r="L24" s="6">
        <v>1.029</v>
      </c>
      <c r="M24" s="6">
        <v>0.974</v>
      </c>
      <c r="N24" s="6">
        <v>61331.533</v>
      </c>
    </row>
    <row r="25">
      <c r="A25" s="5">
        <v>45988.069444444445</v>
      </c>
      <c r="B25" s="6">
        <v>22.894</v>
      </c>
      <c r="C25" s="6">
        <v>13.719</v>
      </c>
      <c r="D25" s="6">
        <v>27.954</v>
      </c>
      <c r="E25" s="6">
        <v>21.522</v>
      </c>
      <c r="F25" s="6">
        <v>5.864</v>
      </c>
      <c r="G25" s="6">
        <v>3.484</v>
      </c>
      <c r="H25" s="6">
        <v>7.143</v>
      </c>
      <c r="I25" s="6">
        <v>16.491</v>
      </c>
      <c r="J25" s="6">
        <v>1.021</v>
      </c>
      <c r="K25" s="6">
        <v>1.03</v>
      </c>
      <c r="L25" s="6">
        <v>1.029</v>
      </c>
      <c r="M25" s="6">
        <v>0.974</v>
      </c>
      <c r="N25" s="6">
        <v>61332.909</v>
      </c>
    </row>
    <row r="26">
      <c r="A26" s="5">
        <v>45988.072916666664</v>
      </c>
      <c r="B26" s="6">
        <v>22.927</v>
      </c>
      <c r="C26" s="6">
        <v>13.3</v>
      </c>
      <c r="D26" s="6">
        <v>28.008</v>
      </c>
      <c r="E26" s="6">
        <v>21.412</v>
      </c>
      <c r="F26" s="6">
        <v>5.874</v>
      </c>
      <c r="G26" s="6">
        <v>3.374</v>
      </c>
      <c r="H26" s="6">
        <v>7.149</v>
      </c>
      <c r="I26" s="6">
        <v>16.397</v>
      </c>
      <c r="J26" s="6">
        <v>1.02</v>
      </c>
      <c r="K26" s="6">
        <v>1.031</v>
      </c>
      <c r="L26" s="6">
        <v>1.028</v>
      </c>
      <c r="M26" s="6">
        <v>0.974</v>
      </c>
      <c r="N26" s="6">
        <v>61334.277</v>
      </c>
    </row>
    <row r="27">
      <c r="A27" s="5">
        <v>45988.07638888889</v>
      </c>
      <c r="B27" s="6">
        <v>22.763</v>
      </c>
      <c r="C27" s="6">
        <v>13.409</v>
      </c>
      <c r="D27" s="6">
        <v>28.185</v>
      </c>
      <c r="E27" s="6">
        <v>21.452</v>
      </c>
      <c r="F27" s="6">
        <v>5.829</v>
      </c>
      <c r="G27" s="6">
        <v>3.4</v>
      </c>
      <c r="H27" s="6">
        <v>7.201</v>
      </c>
      <c r="I27" s="6">
        <v>16.43</v>
      </c>
      <c r="J27" s="6">
        <v>1.021</v>
      </c>
      <c r="K27" s="6">
        <v>1.031</v>
      </c>
      <c r="L27" s="6">
        <v>1.029</v>
      </c>
      <c r="M27" s="6">
        <v>0.974</v>
      </c>
      <c r="N27" s="6">
        <v>61335.646</v>
      </c>
    </row>
    <row r="28">
      <c r="A28" s="5">
        <v>45988.07986111111</v>
      </c>
      <c r="B28" s="6">
        <v>22.476</v>
      </c>
      <c r="C28" s="6">
        <v>13.345</v>
      </c>
      <c r="D28" s="6">
        <v>28.178</v>
      </c>
      <c r="E28" s="6">
        <v>21.333</v>
      </c>
      <c r="F28" s="6">
        <v>5.768</v>
      </c>
      <c r="G28" s="6">
        <v>3.386</v>
      </c>
      <c r="H28" s="6">
        <v>7.175</v>
      </c>
      <c r="I28" s="6">
        <v>16.329</v>
      </c>
      <c r="J28" s="6">
        <v>1.019</v>
      </c>
      <c r="K28" s="6">
        <v>1.032</v>
      </c>
      <c r="L28" s="6">
        <v>1.03</v>
      </c>
      <c r="M28" s="6">
        <v>0.973</v>
      </c>
      <c r="N28" s="6">
        <v>61337.011</v>
      </c>
    </row>
    <row r="29">
      <c r="A29" s="5">
        <v>45988.083333333336</v>
      </c>
      <c r="B29" s="6">
        <v>22.479</v>
      </c>
      <c r="C29" s="6">
        <v>13.384</v>
      </c>
      <c r="D29" s="6">
        <v>28.587</v>
      </c>
      <c r="E29" s="6">
        <v>21.484</v>
      </c>
      <c r="F29" s="6">
        <v>5.763</v>
      </c>
      <c r="G29" s="6">
        <v>3.4</v>
      </c>
      <c r="H29" s="6">
        <v>7.3</v>
      </c>
      <c r="I29" s="6">
        <v>16.463</v>
      </c>
      <c r="J29" s="6">
        <v>1.019</v>
      </c>
      <c r="K29" s="6">
        <v>1.031</v>
      </c>
      <c r="L29" s="6">
        <v>1.029</v>
      </c>
      <c r="M29" s="6">
        <v>0.974</v>
      </c>
      <c r="N29" s="6">
        <v>61338.379</v>
      </c>
    </row>
    <row r="30">
      <c r="A30" s="5">
        <v>45988.086805555555</v>
      </c>
      <c r="B30" s="6">
        <v>22.284</v>
      </c>
      <c r="C30" s="6">
        <v>13.22</v>
      </c>
      <c r="D30" s="6">
        <v>28.551</v>
      </c>
      <c r="E30" s="6">
        <v>21.352</v>
      </c>
      <c r="F30" s="6">
        <v>5.71</v>
      </c>
      <c r="G30" s="6">
        <v>3.351</v>
      </c>
      <c r="H30" s="6">
        <v>7.287</v>
      </c>
      <c r="I30" s="6">
        <v>16.348</v>
      </c>
      <c r="J30" s="6">
        <v>1.019</v>
      </c>
      <c r="K30" s="6">
        <v>1.032</v>
      </c>
      <c r="L30" s="6">
        <v>1.027</v>
      </c>
      <c r="M30" s="6">
        <v>0.975</v>
      </c>
      <c r="N30" s="6">
        <v>61339.747</v>
      </c>
    </row>
    <row r="31">
      <c r="A31" s="5">
        <v>45988.09027777778</v>
      </c>
      <c r="B31" s="6">
        <v>22.304</v>
      </c>
      <c r="C31" s="6">
        <v>13.221</v>
      </c>
      <c r="D31" s="6">
        <v>28.308</v>
      </c>
      <c r="E31" s="6">
        <v>21.278</v>
      </c>
      <c r="F31" s="6">
        <v>5.712</v>
      </c>
      <c r="G31" s="6">
        <v>3.349</v>
      </c>
      <c r="H31" s="6">
        <v>7.246</v>
      </c>
      <c r="I31" s="6">
        <v>16.307</v>
      </c>
      <c r="J31" s="6">
        <v>1.019</v>
      </c>
      <c r="K31" s="6">
        <v>1.031</v>
      </c>
      <c r="L31" s="6">
        <v>1.026</v>
      </c>
      <c r="M31" s="6">
        <v>0.975</v>
      </c>
      <c r="N31" s="6">
        <v>61341.109</v>
      </c>
    </row>
    <row r="32">
      <c r="A32" s="5">
        <v>45988.09375</v>
      </c>
      <c r="B32" s="6">
        <v>22.09</v>
      </c>
      <c r="C32" s="6">
        <v>12.908</v>
      </c>
      <c r="D32" s="6">
        <v>28.237</v>
      </c>
      <c r="E32" s="6">
        <v>21.078</v>
      </c>
      <c r="F32" s="6">
        <v>5.642</v>
      </c>
      <c r="G32" s="6">
        <v>3.278</v>
      </c>
      <c r="H32" s="6">
        <v>7.222</v>
      </c>
      <c r="I32" s="6">
        <v>16.142</v>
      </c>
      <c r="J32" s="6">
        <v>1.02</v>
      </c>
      <c r="K32" s="6">
        <v>1.028</v>
      </c>
      <c r="L32" s="6">
        <v>1.026</v>
      </c>
      <c r="M32" s="6">
        <v>0.976</v>
      </c>
      <c r="N32" s="6">
        <v>61342.463</v>
      </c>
    </row>
    <row r="33">
      <c r="A33" s="5">
        <v>45988.09722222222</v>
      </c>
      <c r="B33" s="6">
        <v>22.112</v>
      </c>
      <c r="C33" s="6">
        <v>12.949</v>
      </c>
      <c r="D33" s="6">
        <v>28.16</v>
      </c>
      <c r="E33" s="6">
        <v>21.074</v>
      </c>
      <c r="F33" s="6">
        <v>5.652</v>
      </c>
      <c r="G33" s="6">
        <v>3.293</v>
      </c>
      <c r="H33" s="6">
        <v>7.208</v>
      </c>
      <c r="I33" s="6">
        <v>16.153</v>
      </c>
      <c r="J33" s="6">
        <v>1.019</v>
      </c>
      <c r="K33" s="6">
        <v>1.028</v>
      </c>
      <c r="L33" s="6">
        <v>1.026</v>
      </c>
      <c r="M33" s="6">
        <v>0.976</v>
      </c>
      <c r="N33" s="6">
        <v>61343.809</v>
      </c>
    </row>
    <row r="34">
      <c r="A34" s="5">
        <v>45988.100694444445</v>
      </c>
      <c r="B34" s="6">
        <v>21.941</v>
      </c>
      <c r="C34" s="6">
        <v>13.209</v>
      </c>
      <c r="D34" s="6">
        <v>28.528</v>
      </c>
      <c r="E34" s="6">
        <v>21.226</v>
      </c>
      <c r="F34" s="6">
        <v>5.622</v>
      </c>
      <c r="G34" s="6">
        <v>3.359</v>
      </c>
      <c r="H34" s="6">
        <v>7.294</v>
      </c>
      <c r="I34" s="6">
        <v>16.275</v>
      </c>
      <c r="J34" s="6">
        <v>1.018</v>
      </c>
      <c r="K34" s="6">
        <v>1.027</v>
      </c>
      <c r="L34" s="6">
        <v>1.025</v>
      </c>
      <c r="M34" s="6">
        <v>0.977</v>
      </c>
      <c r="N34" s="6">
        <v>61345.16</v>
      </c>
    </row>
    <row r="35">
      <c r="A35" s="5">
        <v>45988.104166666664</v>
      </c>
      <c r="B35" s="6">
        <v>22.06</v>
      </c>
      <c r="C35" s="6">
        <v>13.151</v>
      </c>
      <c r="D35" s="6">
        <v>28.499</v>
      </c>
      <c r="E35" s="6">
        <v>21.237</v>
      </c>
      <c r="F35" s="6">
        <v>5.634</v>
      </c>
      <c r="G35" s="6">
        <v>3.334</v>
      </c>
      <c r="H35" s="6">
        <v>7.271</v>
      </c>
      <c r="I35" s="6">
        <v>16.239</v>
      </c>
      <c r="J35" s="6">
        <v>1.019</v>
      </c>
      <c r="K35" s="6">
        <v>1.027</v>
      </c>
      <c r="L35" s="6">
        <v>1.025</v>
      </c>
      <c r="M35" s="6">
        <v>0.977</v>
      </c>
      <c r="N35" s="6">
        <v>61346.514</v>
      </c>
    </row>
    <row r="36">
      <c r="A36" s="5">
        <v>45988.10763888889</v>
      </c>
      <c r="B36" s="6">
        <v>22.081</v>
      </c>
      <c r="C36" s="6">
        <v>19.402</v>
      </c>
      <c r="D36" s="6">
        <v>28.336</v>
      </c>
      <c r="E36" s="6">
        <v>23.273</v>
      </c>
      <c r="F36" s="6">
        <v>5.634</v>
      </c>
      <c r="G36" s="6">
        <v>4.983</v>
      </c>
      <c r="H36" s="6">
        <v>7.234</v>
      </c>
      <c r="I36" s="6">
        <v>17.851</v>
      </c>
      <c r="J36" s="6">
        <v>1.019</v>
      </c>
      <c r="K36" s="6">
        <v>1.013</v>
      </c>
      <c r="L36" s="6">
        <v>1.025</v>
      </c>
      <c r="M36" s="6">
        <v>0.98</v>
      </c>
      <c r="N36" s="6">
        <v>61347.972</v>
      </c>
    </row>
    <row r="37">
      <c r="A37" s="5">
        <v>45988.11111111111</v>
      </c>
      <c r="B37" s="6">
        <v>21.956</v>
      </c>
      <c r="C37" s="6">
        <v>19.422</v>
      </c>
      <c r="D37" s="6">
        <v>28.446</v>
      </c>
      <c r="E37" s="6">
        <v>23.274</v>
      </c>
      <c r="F37" s="6">
        <v>5.597</v>
      </c>
      <c r="G37" s="6">
        <v>4.98</v>
      </c>
      <c r="H37" s="6">
        <v>7.248</v>
      </c>
      <c r="I37" s="6">
        <v>17.825</v>
      </c>
      <c r="J37" s="6">
        <v>1.019</v>
      </c>
      <c r="K37" s="6">
        <v>1.014</v>
      </c>
      <c r="L37" s="6">
        <v>1.025</v>
      </c>
      <c r="M37" s="6">
        <v>0.98</v>
      </c>
      <c r="N37" s="6">
        <v>61349.457</v>
      </c>
    </row>
    <row r="38">
      <c r="A38" s="5">
        <v>45988.114583333336</v>
      </c>
      <c r="B38" s="6">
        <v>21.893</v>
      </c>
      <c r="C38" s="6">
        <v>13.136</v>
      </c>
      <c r="D38" s="6">
        <v>28.453</v>
      </c>
      <c r="E38" s="6">
        <v>21.16</v>
      </c>
      <c r="F38" s="6">
        <v>5.596</v>
      </c>
      <c r="G38" s="6">
        <v>3.332</v>
      </c>
      <c r="H38" s="6">
        <v>7.255</v>
      </c>
      <c r="I38" s="6">
        <v>16.183</v>
      </c>
      <c r="J38" s="6">
        <v>1.018</v>
      </c>
      <c r="K38" s="6">
        <v>1.028</v>
      </c>
      <c r="L38" s="6">
        <v>1.025</v>
      </c>
      <c r="M38" s="6">
        <v>0.977</v>
      </c>
      <c r="N38" s="6">
        <v>61350.879</v>
      </c>
    </row>
    <row r="39">
      <c r="A39" s="5">
        <v>45988.118055555555</v>
      </c>
      <c r="B39" s="6">
        <v>21.368</v>
      </c>
      <c r="C39" s="6">
        <v>13.205</v>
      </c>
      <c r="D39" s="6">
        <v>28.402</v>
      </c>
      <c r="E39" s="6">
        <v>20.991</v>
      </c>
      <c r="F39" s="6">
        <v>5.447</v>
      </c>
      <c r="G39" s="6">
        <v>3.344</v>
      </c>
      <c r="H39" s="6">
        <v>7.232</v>
      </c>
      <c r="I39" s="6">
        <v>16.023</v>
      </c>
      <c r="J39" s="6">
        <v>1.019</v>
      </c>
      <c r="K39" s="6">
        <v>1.028</v>
      </c>
      <c r="L39" s="6">
        <v>1.025</v>
      </c>
      <c r="M39" s="6">
        <v>0.976</v>
      </c>
      <c r="N39" s="6">
        <v>61352.221</v>
      </c>
    </row>
    <row r="40">
      <c r="A40" s="5">
        <v>45988.12152777778</v>
      </c>
      <c r="B40" s="6">
        <v>21.325</v>
      </c>
      <c r="C40" s="6">
        <v>13.188</v>
      </c>
      <c r="D40" s="6">
        <v>28.307</v>
      </c>
      <c r="E40" s="6">
        <v>20.94</v>
      </c>
      <c r="F40" s="6">
        <v>5.436</v>
      </c>
      <c r="G40" s="6">
        <v>3.339</v>
      </c>
      <c r="H40" s="6">
        <v>7.22</v>
      </c>
      <c r="I40" s="6">
        <v>15.995</v>
      </c>
      <c r="J40" s="6">
        <v>1.019</v>
      </c>
      <c r="K40" s="6">
        <v>1.028</v>
      </c>
      <c r="L40" s="6">
        <v>1.025</v>
      </c>
      <c r="M40" s="6">
        <v>0.976</v>
      </c>
      <c r="N40" s="6">
        <v>61353.555</v>
      </c>
    </row>
    <row r="41">
      <c r="A41" s="5">
        <v>45988.125</v>
      </c>
      <c r="B41" s="6">
        <v>21.31</v>
      </c>
      <c r="C41" s="6">
        <v>13.167</v>
      </c>
      <c r="D41" s="6">
        <v>28.125</v>
      </c>
      <c r="E41" s="6">
        <v>20.868</v>
      </c>
      <c r="F41" s="6">
        <v>5.434</v>
      </c>
      <c r="G41" s="6">
        <v>3.335</v>
      </c>
      <c r="H41" s="6">
        <v>7.161</v>
      </c>
      <c r="I41" s="6">
        <v>15.93</v>
      </c>
      <c r="J41" s="6">
        <v>1.019</v>
      </c>
      <c r="K41" s="6">
        <v>1.028</v>
      </c>
      <c r="L41" s="6">
        <v>1.026</v>
      </c>
      <c r="M41" s="6">
        <v>0.976</v>
      </c>
      <c r="N41" s="6">
        <v>61354.883</v>
      </c>
    </row>
    <row r="42">
      <c r="A42" s="5">
        <v>45988.12847222222</v>
      </c>
      <c r="B42" s="6">
        <v>21.198</v>
      </c>
      <c r="C42" s="6">
        <v>13.367</v>
      </c>
      <c r="D42" s="6">
        <v>28.238</v>
      </c>
      <c r="E42" s="6">
        <v>20.934</v>
      </c>
      <c r="F42" s="6">
        <v>5.39</v>
      </c>
      <c r="G42" s="6">
        <v>3.367</v>
      </c>
      <c r="H42" s="6">
        <v>7.192</v>
      </c>
      <c r="I42" s="6">
        <v>15.949</v>
      </c>
      <c r="J42" s="6">
        <v>1.019</v>
      </c>
      <c r="K42" s="6">
        <v>1.031</v>
      </c>
      <c r="L42" s="6">
        <v>1.024</v>
      </c>
      <c r="M42" s="6">
        <v>0.976</v>
      </c>
      <c r="N42" s="6">
        <v>61356.209</v>
      </c>
    </row>
    <row r="43">
      <c r="A43" s="5">
        <v>45988.131944444445</v>
      </c>
      <c r="B43" s="6">
        <v>21.016</v>
      </c>
      <c r="C43" s="6">
        <v>13.348</v>
      </c>
      <c r="D43" s="6">
        <v>28.017</v>
      </c>
      <c r="E43" s="6">
        <v>20.793</v>
      </c>
      <c r="F43" s="6">
        <v>5.349</v>
      </c>
      <c r="G43" s="6">
        <v>3.358</v>
      </c>
      <c r="H43" s="6">
        <v>7.123</v>
      </c>
      <c r="I43" s="6">
        <v>15.83</v>
      </c>
      <c r="J43" s="6">
        <v>1.017</v>
      </c>
      <c r="K43" s="6">
        <v>1.031</v>
      </c>
      <c r="L43" s="6">
        <v>1.025</v>
      </c>
      <c r="M43" s="6">
        <v>0.976</v>
      </c>
      <c r="N43" s="6">
        <v>61357.535</v>
      </c>
    </row>
    <row r="44">
      <c r="A44" s="5">
        <v>45988.135416666664</v>
      </c>
      <c r="B44" s="6">
        <v>20.975</v>
      </c>
      <c r="C44" s="6">
        <v>13.398</v>
      </c>
      <c r="D44" s="6">
        <v>27.994</v>
      </c>
      <c r="E44" s="6">
        <v>20.789</v>
      </c>
      <c r="F44" s="6">
        <v>5.35</v>
      </c>
      <c r="G44" s="6">
        <v>3.377</v>
      </c>
      <c r="H44" s="6">
        <v>7.112</v>
      </c>
      <c r="I44" s="6">
        <v>15.839</v>
      </c>
      <c r="J44" s="6">
        <v>1.017</v>
      </c>
      <c r="K44" s="6">
        <v>1.031</v>
      </c>
      <c r="L44" s="6">
        <v>1.025</v>
      </c>
      <c r="M44" s="6">
        <v>0.976</v>
      </c>
      <c r="N44" s="6">
        <v>61358.852</v>
      </c>
    </row>
    <row r="45">
      <c r="A45" s="5">
        <v>45988.13888888889</v>
      </c>
      <c r="B45" s="6">
        <v>21.124</v>
      </c>
      <c r="C45" s="6">
        <v>13.44</v>
      </c>
      <c r="D45" s="6">
        <v>28.021</v>
      </c>
      <c r="E45" s="6">
        <v>20.861</v>
      </c>
      <c r="F45" s="6">
        <v>5.383</v>
      </c>
      <c r="G45" s="6">
        <v>3.383</v>
      </c>
      <c r="H45" s="6">
        <v>7.123</v>
      </c>
      <c r="I45" s="6">
        <v>15.889</v>
      </c>
      <c r="J45" s="6">
        <v>1.018</v>
      </c>
      <c r="K45" s="6">
        <v>1.031</v>
      </c>
      <c r="L45" s="6">
        <v>1.025</v>
      </c>
      <c r="M45" s="6">
        <v>0.976</v>
      </c>
      <c r="N45" s="6">
        <v>61360.172</v>
      </c>
    </row>
    <row r="46">
      <c r="A46" s="5">
        <v>45988.14236111111</v>
      </c>
      <c r="B46" s="6">
        <v>21.128</v>
      </c>
      <c r="C46" s="6">
        <v>13.291</v>
      </c>
      <c r="D46" s="6">
        <v>28.032</v>
      </c>
      <c r="E46" s="6">
        <v>20.817</v>
      </c>
      <c r="F46" s="6">
        <v>5.377</v>
      </c>
      <c r="G46" s="6">
        <v>3.341</v>
      </c>
      <c r="H46" s="6">
        <v>7.132</v>
      </c>
      <c r="I46" s="6">
        <v>15.85</v>
      </c>
      <c r="J46" s="6">
        <v>1.018</v>
      </c>
      <c r="K46" s="6">
        <v>1.031</v>
      </c>
      <c r="L46" s="6">
        <v>1.025</v>
      </c>
      <c r="M46" s="6">
        <v>0.976</v>
      </c>
      <c r="N46" s="6">
        <v>61361.499</v>
      </c>
    </row>
    <row r="47">
      <c r="A47" s="5">
        <v>45988.145833333336</v>
      </c>
      <c r="B47" s="6">
        <v>21.115</v>
      </c>
      <c r="C47" s="6">
        <v>13.156</v>
      </c>
      <c r="D47" s="6">
        <v>27.916</v>
      </c>
      <c r="E47" s="6">
        <v>20.729</v>
      </c>
      <c r="F47" s="6">
        <v>5.37</v>
      </c>
      <c r="G47" s="6">
        <v>3.298</v>
      </c>
      <c r="H47" s="6">
        <v>7.099</v>
      </c>
      <c r="I47" s="6">
        <v>15.767</v>
      </c>
      <c r="J47" s="6">
        <v>1.018</v>
      </c>
      <c r="K47" s="6">
        <v>1.036</v>
      </c>
      <c r="L47" s="6">
        <v>1.025</v>
      </c>
      <c r="M47" s="6">
        <v>0.975</v>
      </c>
      <c r="N47" s="6">
        <v>61362.815</v>
      </c>
    </row>
    <row r="48">
      <c r="A48" s="5">
        <v>45988.149305555555</v>
      </c>
      <c r="B48" s="6">
        <v>21.075</v>
      </c>
      <c r="C48" s="6">
        <v>13.126</v>
      </c>
      <c r="D48" s="6">
        <v>27.901</v>
      </c>
      <c r="E48" s="6">
        <v>20.701</v>
      </c>
      <c r="F48" s="6">
        <v>5.358</v>
      </c>
      <c r="G48" s="6">
        <v>3.281</v>
      </c>
      <c r="H48" s="6">
        <v>7.09</v>
      </c>
      <c r="I48" s="6">
        <v>15.729</v>
      </c>
      <c r="J48" s="6">
        <v>1.017</v>
      </c>
      <c r="K48" s="6">
        <v>1.036</v>
      </c>
      <c r="L48" s="6">
        <v>1.025</v>
      </c>
      <c r="M48" s="6">
        <v>0.975</v>
      </c>
      <c r="N48" s="6">
        <v>61364.127</v>
      </c>
    </row>
    <row r="49">
      <c r="A49" s="5">
        <v>45988.15277777778</v>
      </c>
      <c r="B49" s="6">
        <v>21.086</v>
      </c>
      <c r="C49" s="6">
        <v>13.105</v>
      </c>
      <c r="D49" s="6">
        <v>27.883</v>
      </c>
      <c r="E49" s="6">
        <v>20.691</v>
      </c>
      <c r="F49" s="6">
        <v>5.36</v>
      </c>
      <c r="G49" s="6">
        <v>3.274</v>
      </c>
      <c r="H49" s="6">
        <v>7.082</v>
      </c>
      <c r="I49" s="6">
        <v>15.716</v>
      </c>
      <c r="J49" s="6">
        <v>1.018</v>
      </c>
      <c r="K49" s="6">
        <v>1.036</v>
      </c>
      <c r="L49" s="6">
        <v>1.025</v>
      </c>
      <c r="M49" s="6">
        <v>0.975</v>
      </c>
      <c r="N49" s="6">
        <v>61365.432</v>
      </c>
    </row>
    <row r="50">
      <c r="A50" s="5">
        <v>45988.15625</v>
      </c>
      <c r="B50" s="6">
        <v>21.093</v>
      </c>
      <c r="C50" s="6">
        <v>13.132</v>
      </c>
      <c r="D50" s="6">
        <v>27.929</v>
      </c>
      <c r="E50" s="6">
        <v>20.718</v>
      </c>
      <c r="F50" s="6">
        <v>5.362</v>
      </c>
      <c r="G50" s="6">
        <v>3.283</v>
      </c>
      <c r="H50" s="6">
        <v>7.096</v>
      </c>
      <c r="I50" s="6">
        <v>15.741</v>
      </c>
      <c r="J50" s="6">
        <v>1.018</v>
      </c>
      <c r="K50" s="6">
        <v>1.035</v>
      </c>
      <c r="L50" s="6">
        <v>1.025</v>
      </c>
      <c r="M50" s="6">
        <v>0.975</v>
      </c>
      <c r="N50" s="6">
        <v>61366.743</v>
      </c>
    </row>
    <row r="51">
      <c r="A51" s="5">
        <v>45988.15972222222</v>
      </c>
      <c r="B51" s="6">
        <v>21.007</v>
      </c>
      <c r="C51" s="6">
        <v>13.074</v>
      </c>
      <c r="D51" s="6">
        <v>27.68</v>
      </c>
      <c r="E51" s="6">
        <v>20.587</v>
      </c>
      <c r="F51" s="6">
        <v>5.333</v>
      </c>
      <c r="G51" s="6">
        <v>3.263</v>
      </c>
      <c r="H51" s="6">
        <v>7.004</v>
      </c>
      <c r="I51" s="6">
        <v>15.6</v>
      </c>
      <c r="J51" s="6">
        <v>1.017</v>
      </c>
      <c r="K51" s="6">
        <v>1.036</v>
      </c>
      <c r="L51" s="6">
        <v>1.025</v>
      </c>
      <c r="M51" s="6">
        <v>0.975</v>
      </c>
      <c r="N51" s="6">
        <v>61368.049</v>
      </c>
    </row>
    <row r="52">
      <c r="A52" s="5">
        <v>45988.163194444445</v>
      </c>
      <c r="B52" s="6">
        <v>21.166</v>
      </c>
      <c r="C52" s="6">
        <v>13.108</v>
      </c>
      <c r="D52" s="6">
        <v>27.768</v>
      </c>
      <c r="E52" s="6">
        <v>20.681</v>
      </c>
      <c r="F52" s="6">
        <v>5.368</v>
      </c>
      <c r="G52" s="6">
        <v>3.272</v>
      </c>
      <c r="H52" s="6">
        <v>7.035</v>
      </c>
      <c r="I52" s="6">
        <v>15.675</v>
      </c>
      <c r="J52" s="6">
        <v>1.018</v>
      </c>
      <c r="K52" s="6">
        <v>1.036</v>
      </c>
      <c r="L52" s="6">
        <v>1.025</v>
      </c>
      <c r="M52" s="6">
        <v>0.975</v>
      </c>
      <c r="N52" s="6">
        <v>61369.353</v>
      </c>
    </row>
    <row r="53">
      <c r="A53" s="5">
        <v>45988.166666666664</v>
      </c>
      <c r="B53" s="6">
        <v>21.176</v>
      </c>
      <c r="C53" s="6">
        <v>13.152</v>
      </c>
      <c r="D53" s="6">
        <v>28.254</v>
      </c>
      <c r="E53" s="6">
        <v>20.861</v>
      </c>
      <c r="F53" s="6">
        <v>5.377</v>
      </c>
      <c r="G53" s="6">
        <v>3.286</v>
      </c>
      <c r="H53" s="6">
        <v>7.174</v>
      </c>
      <c r="I53" s="6">
        <v>15.837</v>
      </c>
      <c r="J53" s="6">
        <v>1.018</v>
      </c>
      <c r="K53" s="6">
        <v>1.035</v>
      </c>
      <c r="L53" s="6">
        <v>1.024</v>
      </c>
      <c r="M53" s="6">
        <v>0.976</v>
      </c>
      <c r="N53" s="6">
        <v>61370.664</v>
      </c>
    </row>
    <row r="54">
      <c r="A54" s="5">
        <v>45988.17013888889</v>
      </c>
      <c r="B54" s="6">
        <v>21.047</v>
      </c>
      <c r="C54" s="6">
        <v>13.084</v>
      </c>
      <c r="D54" s="6">
        <v>28.119</v>
      </c>
      <c r="E54" s="6">
        <v>20.75</v>
      </c>
      <c r="F54" s="6">
        <v>5.336</v>
      </c>
      <c r="G54" s="6">
        <v>3.255</v>
      </c>
      <c r="H54" s="6">
        <v>7.117</v>
      </c>
      <c r="I54" s="6">
        <v>15.708</v>
      </c>
      <c r="J54" s="6">
        <v>1.018</v>
      </c>
      <c r="K54" s="6">
        <v>1.036</v>
      </c>
      <c r="L54" s="6">
        <v>1.024</v>
      </c>
      <c r="M54" s="6">
        <v>0.976</v>
      </c>
      <c r="N54" s="6">
        <v>61371.989</v>
      </c>
    </row>
    <row r="55">
      <c r="A55" s="5">
        <v>45988.17361111111</v>
      </c>
      <c r="B55" s="6">
        <v>20.95</v>
      </c>
      <c r="C55" s="6">
        <v>13.078</v>
      </c>
      <c r="D55" s="6">
        <v>28.091</v>
      </c>
      <c r="E55" s="6">
        <v>20.706</v>
      </c>
      <c r="F55" s="6">
        <v>5.302</v>
      </c>
      <c r="G55" s="6">
        <v>3.251</v>
      </c>
      <c r="H55" s="6">
        <v>7.105</v>
      </c>
      <c r="I55" s="6">
        <v>15.658</v>
      </c>
      <c r="J55" s="6">
        <v>1.017</v>
      </c>
      <c r="K55" s="6">
        <v>1.036</v>
      </c>
      <c r="L55" s="6">
        <v>1.024</v>
      </c>
      <c r="M55" s="6">
        <v>0.976</v>
      </c>
      <c r="N55" s="6">
        <v>61373.292</v>
      </c>
    </row>
    <row r="56">
      <c r="A56" s="5">
        <v>45988.177083333336</v>
      </c>
      <c r="B56" s="6">
        <v>20.888</v>
      </c>
      <c r="C56" s="6">
        <v>13.063</v>
      </c>
      <c r="D56" s="6">
        <v>27.93</v>
      </c>
      <c r="E56" s="6">
        <v>20.627</v>
      </c>
      <c r="F56" s="6">
        <v>5.273</v>
      </c>
      <c r="G56" s="6">
        <v>3.248</v>
      </c>
      <c r="H56" s="6">
        <v>7.039</v>
      </c>
      <c r="I56" s="6">
        <v>15.56</v>
      </c>
      <c r="J56" s="6">
        <v>1.017</v>
      </c>
      <c r="K56" s="6">
        <v>1.036</v>
      </c>
      <c r="L56" s="6">
        <v>1.024</v>
      </c>
      <c r="M56" s="6">
        <v>0.976</v>
      </c>
      <c r="N56" s="6">
        <v>61374.594</v>
      </c>
    </row>
    <row r="57">
      <c r="A57" s="5">
        <v>45988.180555555555</v>
      </c>
      <c r="B57" s="6">
        <v>21.326</v>
      </c>
      <c r="C57" s="6">
        <v>13.007</v>
      </c>
      <c r="D57" s="6">
        <v>27.889</v>
      </c>
      <c r="E57" s="6">
        <v>20.74</v>
      </c>
      <c r="F57" s="6">
        <v>5.34</v>
      </c>
      <c r="G57" s="6">
        <v>3.214</v>
      </c>
      <c r="H57" s="6">
        <v>6.999</v>
      </c>
      <c r="I57" s="6">
        <v>15.553</v>
      </c>
      <c r="J57" s="6">
        <v>1.021</v>
      </c>
      <c r="K57" s="6">
        <v>1.036</v>
      </c>
      <c r="L57" s="6">
        <v>1.025</v>
      </c>
      <c r="M57" s="6">
        <v>0.974</v>
      </c>
      <c r="N57" s="6">
        <v>61375.893</v>
      </c>
    </row>
    <row r="58">
      <c r="A58" s="5">
        <v>45988.18402777778</v>
      </c>
      <c r="B58" s="6">
        <v>21.615</v>
      </c>
      <c r="C58" s="6">
        <v>12.998</v>
      </c>
      <c r="D58" s="6">
        <v>27.918</v>
      </c>
      <c r="E58" s="6">
        <v>20.844</v>
      </c>
      <c r="F58" s="6">
        <v>5.395</v>
      </c>
      <c r="G58" s="6">
        <v>3.204</v>
      </c>
      <c r="H58" s="6">
        <v>6.978</v>
      </c>
      <c r="I58" s="6">
        <v>15.577</v>
      </c>
      <c r="J58" s="6">
        <v>1.021</v>
      </c>
      <c r="K58" s="6">
        <v>1.035</v>
      </c>
      <c r="L58" s="6">
        <v>1.025</v>
      </c>
      <c r="M58" s="6">
        <v>0.974</v>
      </c>
      <c r="N58" s="6">
        <v>61377.187</v>
      </c>
    </row>
    <row r="59">
      <c r="A59" s="5">
        <v>45988.1875</v>
      </c>
      <c r="B59" s="6">
        <v>21.687</v>
      </c>
      <c r="C59" s="6">
        <v>13.046</v>
      </c>
      <c r="D59" s="6">
        <v>28.168</v>
      </c>
      <c r="E59" s="6">
        <v>20.967</v>
      </c>
      <c r="F59" s="6">
        <v>5.428</v>
      </c>
      <c r="G59" s="6">
        <v>3.224</v>
      </c>
      <c r="H59" s="6">
        <v>7.066</v>
      </c>
      <c r="I59" s="6">
        <v>15.718</v>
      </c>
      <c r="J59" s="6">
        <v>1.021</v>
      </c>
      <c r="K59" s="6">
        <v>1.035</v>
      </c>
      <c r="L59" s="6">
        <v>1.024</v>
      </c>
      <c r="M59" s="6">
        <v>0.974</v>
      </c>
      <c r="N59" s="6">
        <v>61378.492</v>
      </c>
    </row>
    <row r="60">
      <c r="A60" s="5">
        <v>45988.19097222222</v>
      </c>
      <c r="B60" s="6">
        <v>21.701</v>
      </c>
      <c r="C60" s="6">
        <v>13.214</v>
      </c>
      <c r="D60" s="6">
        <v>28.13</v>
      </c>
      <c r="E60" s="6">
        <v>21.015</v>
      </c>
      <c r="F60" s="6">
        <v>5.419</v>
      </c>
      <c r="G60" s="6">
        <v>3.26</v>
      </c>
      <c r="H60" s="6">
        <v>7.035</v>
      </c>
      <c r="I60" s="6">
        <v>15.714</v>
      </c>
      <c r="J60" s="6">
        <v>1.022</v>
      </c>
      <c r="K60" s="6">
        <v>1.035</v>
      </c>
      <c r="L60" s="6">
        <v>1.024</v>
      </c>
      <c r="M60" s="6">
        <v>0.974</v>
      </c>
      <c r="N60" s="6">
        <v>61379.8</v>
      </c>
    </row>
    <row r="61">
      <c r="A61" s="5">
        <v>45988.194444444445</v>
      </c>
      <c r="B61" s="6">
        <v>21.705</v>
      </c>
      <c r="C61" s="6">
        <v>13.17</v>
      </c>
      <c r="D61" s="6">
        <v>28.016</v>
      </c>
      <c r="E61" s="6">
        <v>20.964</v>
      </c>
      <c r="F61" s="6">
        <v>5.408</v>
      </c>
      <c r="G61" s="6">
        <v>3.245</v>
      </c>
      <c r="H61" s="6">
        <v>6.994</v>
      </c>
      <c r="I61" s="6">
        <v>15.647</v>
      </c>
      <c r="J61" s="6">
        <v>1.021</v>
      </c>
      <c r="K61" s="6">
        <v>1.035</v>
      </c>
      <c r="L61" s="6">
        <v>1.024</v>
      </c>
      <c r="M61" s="6">
        <v>0.974</v>
      </c>
      <c r="N61" s="6">
        <v>61381.111</v>
      </c>
    </row>
    <row r="62">
      <c r="A62" s="5">
        <v>45988.197916666664</v>
      </c>
      <c r="B62" s="6">
        <v>21.803</v>
      </c>
      <c r="C62" s="6">
        <v>13.301</v>
      </c>
      <c r="D62" s="6">
        <v>28.08</v>
      </c>
      <c r="E62" s="6">
        <v>21.061</v>
      </c>
      <c r="F62" s="6">
        <v>5.427</v>
      </c>
      <c r="G62" s="6">
        <v>3.276</v>
      </c>
      <c r="H62" s="6">
        <v>7.008</v>
      </c>
      <c r="I62" s="6">
        <v>15.711</v>
      </c>
      <c r="J62" s="6">
        <v>1.022</v>
      </c>
      <c r="K62" s="6">
        <v>1.034</v>
      </c>
      <c r="L62" s="6">
        <v>1.024</v>
      </c>
      <c r="M62" s="6">
        <v>0.975</v>
      </c>
      <c r="N62" s="6">
        <v>61382.416</v>
      </c>
    </row>
    <row r="63">
      <c r="A63" s="5">
        <v>45988.20138888889</v>
      </c>
      <c r="B63" s="6">
        <v>20.371</v>
      </c>
      <c r="C63" s="6">
        <v>13.262</v>
      </c>
      <c r="D63" s="6">
        <v>28.019</v>
      </c>
      <c r="E63" s="6">
        <v>20.551</v>
      </c>
      <c r="F63" s="6">
        <v>5.044</v>
      </c>
      <c r="G63" s="6">
        <v>3.254</v>
      </c>
      <c r="H63" s="6">
        <v>6.981</v>
      </c>
      <c r="I63" s="6">
        <v>15.279</v>
      </c>
      <c r="J63" s="6">
        <v>1.026</v>
      </c>
      <c r="K63" s="6">
        <v>1.035</v>
      </c>
      <c r="L63" s="6">
        <v>1.024</v>
      </c>
      <c r="M63" s="6">
        <v>0.973</v>
      </c>
      <c r="N63" s="6">
        <v>61383.699</v>
      </c>
    </row>
    <row r="64">
      <c r="A64" s="5">
        <v>45988.20486111111</v>
      </c>
      <c r="B64" s="6">
        <v>20.513</v>
      </c>
      <c r="C64" s="6">
        <v>13.255</v>
      </c>
      <c r="D64" s="6">
        <v>27.652</v>
      </c>
      <c r="E64" s="6">
        <v>20.473</v>
      </c>
      <c r="F64" s="6">
        <v>5.082</v>
      </c>
      <c r="G64" s="6">
        <v>3.253</v>
      </c>
      <c r="H64" s="6">
        <v>6.888</v>
      </c>
      <c r="I64" s="6">
        <v>15.223</v>
      </c>
      <c r="J64" s="6">
        <v>1.025</v>
      </c>
      <c r="K64" s="6">
        <v>1.035</v>
      </c>
      <c r="L64" s="6">
        <v>1.025</v>
      </c>
      <c r="M64" s="6">
        <v>0.973</v>
      </c>
      <c r="N64" s="6">
        <v>61384.972</v>
      </c>
    </row>
    <row r="65">
      <c r="A65" s="5">
        <v>45988.208333333336</v>
      </c>
      <c r="B65" s="6">
        <v>20.476</v>
      </c>
      <c r="C65" s="6">
        <v>13.351</v>
      </c>
      <c r="D65" s="6">
        <v>33.64</v>
      </c>
      <c r="E65" s="6">
        <v>22.489</v>
      </c>
      <c r="F65" s="6">
        <v>5.083</v>
      </c>
      <c r="G65" s="6">
        <v>3.277</v>
      </c>
      <c r="H65" s="6">
        <v>8.456</v>
      </c>
      <c r="I65" s="6">
        <v>16.816</v>
      </c>
      <c r="J65" s="6">
        <v>1.025</v>
      </c>
      <c r="K65" s="6">
        <v>1.035</v>
      </c>
      <c r="L65" s="6">
        <v>1.017</v>
      </c>
      <c r="M65" s="6">
        <v>0.977</v>
      </c>
      <c r="N65" s="6">
        <v>61386.25</v>
      </c>
    </row>
    <row r="66">
      <c r="A66" s="5">
        <v>45988.211805555555</v>
      </c>
      <c r="B66" s="6">
        <v>20.321</v>
      </c>
      <c r="C66" s="6">
        <v>13.298</v>
      </c>
      <c r="D66" s="6">
        <v>32.476</v>
      </c>
      <c r="E66" s="6">
        <v>22.032</v>
      </c>
      <c r="F66" s="6">
        <v>5.036</v>
      </c>
      <c r="G66" s="6">
        <v>3.269</v>
      </c>
      <c r="H66" s="6">
        <v>8.171</v>
      </c>
      <c r="I66" s="6">
        <v>16.476</v>
      </c>
      <c r="J66" s="6">
        <v>1.024</v>
      </c>
      <c r="K66" s="6">
        <v>1.035</v>
      </c>
      <c r="L66" s="6">
        <v>1.016</v>
      </c>
      <c r="M66" s="6">
        <v>0.977</v>
      </c>
      <c r="N66" s="6">
        <v>61387.651</v>
      </c>
    </row>
    <row r="67">
      <c r="A67" s="5">
        <v>45988.21527777778</v>
      </c>
      <c r="B67" s="6">
        <v>20.271</v>
      </c>
      <c r="C67" s="6">
        <v>13.317</v>
      </c>
      <c r="D67" s="6">
        <v>33.383</v>
      </c>
      <c r="E67" s="6">
        <v>22.324</v>
      </c>
      <c r="F67" s="6">
        <v>5.016</v>
      </c>
      <c r="G67" s="6">
        <v>3.267</v>
      </c>
      <c r="H67" s="6">
        <v>8.384</v>
      </c>
      <c r="I67" s="6">
        <v>16.667</v>
      </c>
      <c r="J67" s="6">
        <v>1.024</v>
      </c>
      <c r="K67" s="6">
        <v>1.035</v>
      </c>
      <c r="L67" s="6">
        <v>1.016</v>
      </c>
      <c r="M67" s="6">
        <v>0.978</v>
      </c>
      <c r="N67" s="6">
        <v>61389.023</v>
      </c>
    </row>
    <row r="68">
      <c r="A68" s="5">
        <v>45988.21875</v>
      </c>
      <c r="B68" s="6">
        <v>19.745</v>
      </c>
      <c r="C68" s="6">
        <v>13.338</v>
      </c>
      <c r="D68" s="6">
        <v>33.416</v>
      </c>
      <c r="E68" s="6">
        <v>22.166</v>
      </c>
      <c r="F68" s="6">
        <v>4.888</v>
      </c>
      <c r="G68" s="6">
        <v>3.275</v>
      </c>
      <c r="H68" s="6">
        <v>8.408</v>
      </c>
      <c r="I68" s="6">
        <v>16.571</v>
      </c>
      <c r="J68" s="6">
        <v>1.026</v>
      </c>
      <c r="K68" s="6">
        <v>1.035</v>
      </c>
      <c r="L68" s="6">
        <v>1.016</v>
      </c>
      <c r="M68" s="6">
        <v>0.977</v>
      </c>
      <c r="N68" s="6">
        <v>61390.414</v>
      </c>
    </row>
    <row r="69">
      <c r="A69" s="5">
        <v>45988.22222222222</v>
      </c>
      <c r="B69" s="6">
        <v>19.599</v>
      </c>
      <c r="C69" s="6">
        <v>13.138</v>
      </c>
      <c r="D69" s="6">
        <v>26.615</v>
      </c>
      <c r="E69" s="6">
        <v>19.784</v>
      </c>
      <c r="F69" s="6">
        <v>4.839</v>
      </c>
      <c r="G69" s="6">
        <v>3.216</v>
      </c>
      <c r="H69" s="6">
        <v>6.629</v>
      </c>
      <c r="I69" s="6">
        <v>14.684</v>
      </c>
      <c r="J69" s="6">
        <v>1.027</v>
      </c>
      <c r="K69" s="6">
        <v>1.035</v>
      </c>
      <c r="L69" s="6">
        <v>1.025</v>
      </c>
      <c r="M69" s="6">
        <v>0.972</v>
      </c>
      <c r="N69" s="6">
        <v>61391.682</v>
      </c>
    </row>
    <row r="70">
      <c r="A70" s="5">
        <v>45988.225694444445</v>
      </c>
      <c r="B70" s="6">
        <v>19.6</v>
      </c>
      <c r="C70" s="6">
        <v>13.163</v>
      </c>
      <c r="D70" s="6">
        <v>26.667</v>
      </c>
      <c r="E70" s="6">
        <v>19.81</v>
      </c>
      <c r="F70" s="6">
        <v>4.846</v>
      </c>
      <c r="G70" s="6">
        <v>3.227</v>
      </c>
      <c r="H70" s="6">
        <v>6.654</v>
      </c>
      <c r="I70" s="6">
        <v>14.727</v>
      </c>
      <c r="J70" s="6">
        <v>1.027</v>
      </c>
      <c r="K70" s="6">
        <v>1.035</v>
      </c>
      <c r="L70" s="6">
        <v>1.025</v>
      </c>
      <c r="M70" s="6">
        <v>0.972</v>
      </c>
      <c r="N70" s="6">
        <v>61392.914</v>
      </c>
    </row>
    <row r="71">
      <c r="A71" s="5">
        <v>45988.229166666664</v>
      </c>
      <c r="B71" s="6">
        <v>19.577</v>
      </c>
      <c r="C71" s="6">
        <v>13.179</v>
      </c>
      <c r="D71" s="6">
        <v>26.04</v>
      </c>
      <c r="E71" s="6">
        <v>19.599</v>
      </c>
      <c r="F71" s="6">
        <v>4.84</v>
      </c>
      <c r="G71" s="6">
        <v>3.234</v>
      </c>
      <c r="H71" s="6">
        <v>6.493</v>
      </c>
      <c r="I71" s="6">
        <v>14.567</v>
      </c>
      <c r="J71" s="6">
        <v>1.028</v>
      </c>
      <c r="K71" s="6">
        <v>1.035</v>
      </c>
      <c r="L71" s="6">
        <v>1.027</v>
      </c>
      <c r="M71" s="6">
        <v>0.971</v>
      </c>
      <c r="N71" s="6">
        <v>61394.141</v>
      </c>
    </row>
    <row r="72">
      <c r="A72" s="5">
        <v>45988.23263888889</v>
      </c>
      <c r="B72" s="6">
        <v>19.377</v>
      </c>
      <c r="C72" s="6">
        <v>13.052</v>
      </c>
      <c r="D72" s="6">
        <v>25.355</v>
      </c>
      <c r="E72" s="6">
        <v>19.261</v>
      </c>
      <c r="F72" s="6">
        <v>4.766</v>
      </c>
      <c r="G72" s="6">
        <v>3.193</v>
      </c>
      <c r="H72" s="6">
        <v>6.297</v>
      </c>
      <c r="I72" s="6">
        <v>14.256</v>
      </c>
      <c r="J72" s="6">
        <v>1.027</v>
      </c>
      <c r="K72" s="6">
        <v>1.035</v>
      </c>
      <c r="L72" s="6">
        <v>1.026</v>
      </c>
      <c r="M72" s="6">
        <v>0.972</v>
      </c>
      <c r="N72" s="6">
        <v>61395.344</v>
      </c>
    </row>
    <row r="73">
      <c r="A73" s="5">
        <v>45988.23611111111</v>
      </c>
      <c r="B73" s="6">
        <v>19.404</v>
      </c>
      <c r="C73" s="6">
        <v>13.024</v>
      </c>
      <c r="D73" s="6">
        <v>24.846</v>
      </c>
      <c r="E73" s="6">
        <v>19.091</v>
      </c>
      <c r="F73" s="6">
        <v>4.762</v>
      </c>
      <c r="G73" s="6">
        <v>3.179</v>
      </c>
      <c r="H73" s="6">
        <v>6.138</v>
      </c>
      <c r="I73" s="6">
        <v>14.079</v>
      </c>
      <c r="J73" s="6">
        <v>1.028</v>
      </c>
      <c r="K73" s="6">
        <v>1.035</v>
      </c>
      <c r="L73" s="6">
        <v>1.029</v>
      </c>
      <c r="M73" s="6">
        <v>0.97</v>
      </c>
      <c r="N73" s="6">
        <v>61396.529</v>
      </c>
    </row>
    <row r="74">
      <c r="A74" s="5">
        <v>45988.239583333336</v>
      </c>
      <c r="B74" s="6">
        <v>19.385</v>
      </c>
      <c r="C74" s="6">
        <v>12.196</v>
      </c>
      <c r="D74" s="6">
        <v>24.678</v>
      </c>
      <c r="E74" s="6">
        <v>18.753</v>
      </c>
      <c r="F74" s="6">
        <v>4.746</v>
      </c>
      <c r="G74" s="6">
        <v>2.967</v>
      </c>
      <c r="H74" s="6">
        <v>6.089</v>
      </c>
      <c r="I74" s="6">
        <v>13.802</v>
      </c>
      <c r="J74" s="6">
        <v>1.028</v>
      </c>
      <c r="K74" s="6">
        <v>1.037</v>
      </c>
      <c r="L74" s="6">
        <v>1.028</v>
      </c>
      <c r="M74" s="6">
        <v>0.97</v>
      </c>
      <c r="N74" s="6">
        <v>61397.681</v>
      </c>
    </row>
    <row r="75">
      <c r="A75" s="5">
        <v>45988.243055555555</v>
      </c>
      <c r="B75" s="6">
        <v>18.655</v>
      </c>
      <c r="C75" s="6">
        <v>12.159</v>
      </c>
      <c r="D75" s="6">
        <v>24.239</v>
      </c>
      <c r="E75" s="6">
        <v>18.351</v>
      </c>
      <c r="F75" s="6">
        <v>4.562</v>
      </c>
      <c r="G75" s="6">
        <v>2.954</v>
      </c>
      <c r="H75" s="6">
        <v>5.974</v>
      </c>
      <c r="I75" s="6">
        <v>13.49</v>
      </c>
      <c r="J75" s="6">
        <v>1.029</v>
      </c>
      <c r="K75" s="6">
        <v>1.038</v>
      </c>
      <c r="L75" s="6">
        <v>1.027</v>
      </c>
      <c r="M75" s="6">
        <v>0.97</v>
      </c>
      <c r="N75" s="6">
        <v>61398.819</v>
      </c>
    </row>
    <row r="76">
      <c r="A76" s="5">
        <v>45988.24652777778</v>
      </c>
      <c r="B76" s="6">
        <v>18.336</v>
      </c>
      <c r="C76" s="6">
        <v>11.976</v>
      </c>
      <c r="D76" s="6">
        <v>24.325</v>
      </c>
      <c r="E76" s="6">
        <v>18.212</v>
      </c>
      <c r="F76" s="6">
        <v>4.469</v>
      </c>
      <c r="G76" s="6">
        <v>2.897</v>
      </c>
      <c r="H76" s="6">
        <v>5.994</v>
      </c>
      <c r="I76" s="6">
        <v>13.36</v>
      </c>
      <c r="J76" s="6">
        <v>1.03</v>
      </c>
      <c r="K76" s="6">
        <v>1.039</v>
      </c>
      <c r="L76" s="6">
        <v>1.027</v>
      </c>
      <c r="M76" s="6">
        <v>0.969</v>
      </c>
      <c r="N76" s="6">
        <v>61399.937</v>
      </c>
    </row>
    <row r="77">
      <c r="A77" s="5">
        <v>45988.25</v>
      </c>
      <c r="B77" s="6">
        <v>18.382</v>
      </c>
      <c r="C77" s="6">
        <v>12.085</v>
      </c>
      <c r="D77" s="6">
        <v>24.583</v>
      </c>
      <c r="E77" s="6">
        <v>18.35</v>
      </c>
      <c r="F77" s="6">
        <v>4.491</v>
      </c>
      <c r="G77" s="6">
        <v>2.927</v>
      </c>
      <c r="H77" s="6">
        <v>6.077</v>
      </c>
      <c r="I77" s="6">
        <v>13.495</v>
      </c>
      <c r="J77" s="6">
        <v>1.029</v>
      </c>
      <c r="K77" s="6">
        <v>1.038</v>
      </c>
      <c r="L77" s="6">
        <v>1.028</v>
      </c>
      <c r="M77" s="6">
        <v>0.969</v>
      </c>
      <c r="N77" s="6">
        <v>61401.054</v>
      </c>
    </row>
    <row r="78">
      <c r="A78" s="5">
        <v>45988.25347222222</v>
      </c>
      <c r="B78" s="6">
        <v>18.313</v>
      </c>
      <c r="C78" s="6">
        <v>12.088</v>
      </c>
      <c r="D78" s="6">
        <v>24.55</v>
      </c>
      <c r="E78" s="6">
        <v>18.317</v>
      </c>
      <c r="F78" s="6">
        <v>4.479</v>
      </c>
      <c r="G78" s="6">
        <v>2.932</v>
      </c>
      <c r="H78" s="6">
        <v>6.063</v>
      </c>
      <c r="I78" s="6">
        <v>13.474</v>
      </c>
      <c r="J78" s="6">
        <v>1.029</v>
      </c>
      <c r="K78" s="6">
        <v>1.038</v>
      </c>
      <c r="L78" s="6">
        <v>1.028</v>
      </c>
      <c r="M78" s="6">
        <v>0.969</v>
      </c>
      <c r="N78" s="6">
        <v>61402.18</v>
      </c>
    </row>
    <row r="79">
      <c r="A79" s="5">
        <v>45988.256944444445</v>
      </c>
      <c r="B79" s="6">
        <v>17.603</v>
      </c>
      <c r="C79" s="6">
        <v>12.104</v>
      </c>
      <c r="D79" s="6">
        <v>30.686</v>
      </c>
      <c r="E79" s="6">
        <v>20.131</v>
      </c>
      <c r="F79" s="6">
        <v>4.29</v>
      </c>
      <c r="G79" s="6">
        <v>2.917</v>
      </c>
      <c r="H79" s="6">
        <v>7.611</v>
      </c>
      <c r="I79" s="6">
        <v>14.818</v>
      </c>
      <c r="J79" s="6">
        <v>1.026</v>
      </c>
      <c r="K79" s="6">
        <v>1.039</v>
      </c>
      <c r="L79" s="6">
        <v>1.018</v>
      </c>
      <c r="M79" s="6">
        <v>0.976</v>
      </c>
      <c r="N79" s="6">
        <v>61403.4</v>
      </c>
    </row>
    <row r="80">
      <c r="A80" s="5">
        <v>45988.260416666664</v>
      </c>
      <c r="B80" s="6">
        <v>17.625</v>
      </c>
      <c r="C80" s="6">
        <v>12.038</v>
      </c>
      <c r="D80" s="6">
        <v>23.385</v>
      </c>
      <c r="E80" s="6">
        <v>17.683</v>
      </c>
      <c r="F80" s="6">
        <v>4.274</v>
      </c>
      <c r="G80" s="6">
        <v>2.885</v>
      </c>
      <c r="H80" s="6">
        <v>5.711</v>
      </c>
      <c r="I80" s="6">
        <v>12.87</v>
      </c>
      <c r="J80" s="6">
        <v>1.028</v>
      </c>
      <c r="K80" s="6">
        <v>1.038</v>
      </c>
      <c r="L80" s="6">
        <v>1.03</v>
      </c>
      <c r="M80" s="6">
        <v>0.969</v>
      </c>
      <c r="N80" s="6">
        <v>61404.529</v>
      </c>
    </row>
    <row r="81">
      <c r="A81" s="5">
        <v>45988.26388888889</v>
      </c>
      <c r="B81" s="6">
        <v>24.346</v>
      </c>
      <c r="C81" s="6">
        <v>11.783</v>
      </c>
      <c r="D81" s="6">
        <v>23.391</v>
      </c>
      <c r="E81" s="6">
        <v>19.84</v>
      </c>
      <c r="F81" s="6">
        <v>5.989</v>
      </c>
      <c r="G81" s="6">
        <v>2.849</v>
      </c>
      <c r="H81" s="6">
        <v>5.725</v>
      </c>
      <c r="I81" s="6">
        <v>14.563</v>
      </c>
      <c r="J81" s="6">
        <v>1.015</v>
      </c>
      <c r="K81" s="6">
        <v>1.033</v>
      </c>
      <c r="L81" s="6">
        <v>1.031</v>
      </c>
      <c r="M81" s="6">
        <v>0.975</v>
      </c>
      <c r="N81" s="6">
        <v>61405.64</v>
      </c>
    </row>
    <row r="82">
      <c r="A82" s="5">
        <v>45988.26736111111</v>
      </c>
      <c r="B82" s="6">
        <v>24.287</v>
      </c>
      <c r="C82" s="6">
        <v>11.936</v>
      </c>
      <c r="D82" s="6">
        <v>23.411</v>
      </c>
      <c r="E82" s="6">
        <v>19.878</v>
      </c>
      <c r="F82" s="6">
        <v>6.071</v>
      </c>
      <c r="G82" s="6">
        <v>2.929</v>
      </c>
      <c r="H82" s="6">
        <v>5.827</v>
      </c>
      <c r="I82" s="6">
        <v>14.827</v>
      </c>
      <c r="J82" s="6">
        <v>1.015</v>
      </c>
      <c r="K82" s="6">
        <v>1.034</v>
      </c>
      <c r="L82" s="6">
        <v>1.031</v>
      </c>
      <c r="M82" s="6">
        <v>0.975</v>
      </c>
      <c r="N82" s="6">
        <v>61406.835</v>
      </c>
    </row>
    <row r="83">
      <c r="A83" s="5">
        <v>45988.270833333336</v>
      </c>
      <c r="B83" s="6">
        <v>24.298</v>
      </c>
      <c r="C83" s="6">
        <v>11.405</v>
      </c>
      <c r="D83" s="6">
        <v>23.253</v>
      </c>
      <c r="E83" s="6">
        <v>19.652</v>
      </c>
      <c r="F83" s="6">
        <v>6.053</v>
      </c>
      <c r="G83" s="6">
        <v>2.812</v>
      </c>
      <c r="H83" s="6">
        <v>5.777</v>
      </c>
      <c r="I83" s="6">
        <v>14.642</v>
      </c>
      <c r="J83" s="6">
        <v>1.017</v>
      </c>
      <c r="K83" s="6">
        <v>1.025</v>
      </c>
      <c r="L83" s="6">
        <v>1.031</v>
      </c>
      <c r="M83" s="6">
        <v>0.976</v>
      </c>
      <c r="N83" s="6">
        <v>61408.068</v>
      </c>
    </row>
    <row r="84">
      <c r="A84" s="5">
        <v>45988.274305555555</v>
      </c>
      <c r="B84" s="6">
        <v>24.175</v>
      </c>
      <c r="C84" s="6">
        <v>11.329</v>
      </c>
      <c r="D84" s="6">
        <v>23.152</v>
      </c>
      <c r="E84" s="6">
        <v>19.552</v>
      </c>
      <c r="F84" s="6">
        <v>6.011</v>
      </c>
      <c r="G84" s="6">
        <v>2.797</v>
      </c>
      <c r="H84" s="6">
        <v>5.759</v>
      </c>
      <c r="I84" s="6">
        <v>14.567</v>
      </c>
      <c r="J84" s="6">
        <v>1.017</v>
      </c>
      <c r="K84" s="6">
        <v>1.024</v>
      </c>
      <c r="L84" s="6">
        <v>1.029</v>
      </c>
      <c r="M84" s="6">
        <v>0.977</v>
      </c>
      <c r="N84" s="6">
        <v>61409.285</v>
      </c>
    </row>
    <row r="85">
      <c r="A85" s="5">
        <v>45988.27777777778</v>
      </c>
      <c r="B85" s="6">
        <v>17.538</v>
      </c>
      <c r="C85" s="6">
        <v>13.652</v>
      </c>
      <c r="D85" s="6">
        <v>22.985</v>
      </c>
      <c r="E85" s="6">
        <v>18.058</v>
      </c>
      <c r="F85" s="6">
        <v>4.289</v>
      </c>
      <c r="G85" s="6">
        <v>3.386</v>
      </c>
      <c r="H85" s="6">
        <v>5.685</v>
      </c>
      <c r="I85" s="6">
        <v>13.36</v>
      </c>
      <c r="J85" s="6">
        <v>1.032</v>
      </c>
      <c r="K85" s="6">
        <v>1.016</v>
      </c>
      <c r="L85" s="6">
        <v>1.028</v>
      </c>
      <c r="M85" s="6">
        <v>0.974</v>
      </c>
      <c r="N85" s="6">
        <v>61410.409</v>
      </c>
    </row>
    <row r="86">
      <c r="A86" s="5">
        <v>45988.28125</v>
      </c>
      <c r="B86" s="6">
        <v>16.544</v>
      </c>
      <c r="C86" s="6">
        <v>11.158</v>
      </c>
      <c r="D86" s="6">
        <v>22.992</v>
      </c>
      <c r="E86" s="6">
        <v>16.898</v>
      </c>
      <c r="F86" s="6">
        <v>4.028</v>
      </c>
      <c r="G86" s="6">
        <v>2.733</v>
      </c>
      <c r="H86" s="6">
        <v>5.679</v>
      </c>
      <c r="I86" s="6">
        <v>12.44</v>
      </c>
      <c r="J86" s="6">
        <v>1.034</v>
      </c>
      <c r="K86" s="6">
        <v>1.024</v>
      </c>
      <c r="L86" s="6">
        <v>1.028</v>
      </c>
      <c r="M86" s="6">
        <v>0.971</v>
      </c>
      <c r="N86" s="6">
        <v>61411.455</v>
      </c>
    </row>
    <row r="87">
      <c r="A87" s="5">
        <v>45988.28472222222</v>
      </c>
      <c r="B87" s="6">
        <v>16.656</v>
      </c>
      <c r="C87" s="6">
        <v>11.256</v>
      </c>
      <c r="D87" s="6">
        <v>28.977</v>
      </c>
      <c r="E87" s="6">
        <v>18.963</v>
      </c>
      <c r="F87" s="6">
        <v>4.046</v>
      </c>
      <c r="G87" s="6">
        <v>2.769</v>
      </c>
      <c r="H87" s="6">
        <v>7.212</v>
      </c>
      <c r="I87" s="6">
        <v>14.027</v>
      </c>
      <c r="J87" s="6">
        <v>1.034</v>
      </c>
      <c r="K87" s="6">
        <v>1.024</v>
      </c>
      <c r="L87" s="6">
        <v>1.019</v>
      </c>
      <c r="M87" s="6">
        <v>0.976</v>
      </c>
      <c r="N87" s="6">
        <v>61412.514</v>
      </c>
    </row>
    <row r="88">
      <c r="A88" s="5">
        <v>45988.288194444445</v>
      </c>
      <c r="B88" s="6">
        <v>16.724</v>
      </c>
      <c r="C88" s="6">
        <v>11.321</v>
      </c>
      <c r="D88" s="6">
        <v>28.789</v>
      </c>
      <c r="E88" s="6">
        <v>18.945</v>
      </c>
      <c r="F88" s="6">
        <v>4.048</v>
      </c>
      <c r="G88" s="6">
        <v>2.775</v>
      </c>
      <c r="H88" s="6">
        <v>7.17</v>
      </c>
      <c r="I88" s="6">
        <v>13.993</v>
      </c>
      <c r="J88" s="6">
        <v>1.034</v>
      </c>
      <c r="K88" s="6">
        <v>1.024</v>
      </c>
      <c r="L88" s="6">
        <v>1.018</v>
      </c>
      <c r="M88" s="6">
        <v>0.976</v>
      </c>
      <c r="N88" s="6">
        <v>61413.683</v>
      </c>
    </row>
    <row r="89">
      <c r="A89" s="5">
        <v>45988.291666666664</v>
      </c>
      <c r="B89" s="6">
        <v>16.893</v>
      </c>
      <c r="C89" s="6">
        <v>11.542</v>
      </c>
      <c r="D89" s="6">
        <v>28.525</v>
      </c>
      <c r="E89" s="6">
        <v>18.987</v>
      </c>
      <c r="F89" s="6">
        <v>4.083</v>
      </c>
      <c r="G89" s="6">
        <v>2.832</v>
      </c>
      <c r="H89" s="6">
        <v>7.094</v>
      </c>
      <c r="I89" s="6">
        <v>14.009</v>
      </c>
      <c r="J89" s="6">
        <v>1.035</v>
      </c>
      <c r="K89" s="6">
        <v>1.022</v>
      </c>
      <c r="L89" s="6">
        <v>1.016</v>
      </c>
      <c r="M89" s="6">
        <v>0.977</v>
      </c>
      <c r="N89" s="6">
        <v>61414.844</v>
      </c>
    </row>
    <row r="90">
      <c r="A90" s="5">
        <v>45988.29513888889</v>
      </c>
      <c r="B90" s="6">
        <v>20.145</v>
      </c>
      <c r="C90" s="6">
        <v>13.631</v>
      </c>
      <c r="D90" s="6">
        <v>28.505</v>
      </c>
      <c r="E90" s="6">
        <v>20.761</v>
      </c>
      <c r="F90" s="6">
        <v>4.843</v>
      </c>
      <c r="G90" s="6">
        <v>3.363</v>
      </c>
      <c r="H90" s="6">
        <v>7.092</v>
      </c>
      <c r="I90" s="6">
        <v>15.298</v>
      </c>
      <c r="J90" s="6">
        <v>1.04</v>
      </c>
      <c r="K90" s="6">
        <v>1.015</v>
      </c>
      <c r="L90" s="6">
        <v>1.017</v>
      </c>
      <c r="M90" s="6">
        <v>0.976</v>
      </c>
      <c r="N90" s="6">
        <v>61416.033</v>
      </c>
    </row>
    <row r="91">
      <c r="A91" s="5">
        <v>45988.29861111111</v>
      </c>
      <c r="B91" s="6">
        <v>23.053</v>
      </c>
      <c r="C91" s="6">
        <v>10.9</v>
      </c>
      <c r="D91" s="6">
        <v>28.46</v>
      </c>
      <c r="E91" s="6">
        <v>20.804</v>
      </c>
      <c r="F91" s="6">
        <v>5.647</v>
      </c>
      <c r="G91" s="6">
        <v>2.668</v>
      </c>
      <c r="H91" s="6">
        <v>7.056</v>
      </c>
      <c r="I91" s="6">
        <v>15.371</v>
      </c>
      <c r="J91" s="6">
        <v>1.02</v>
      </c>
      <c r="K91" s="6">
        <v>1.022</v>
      </c>
      <c r="L91" s="6">
        <v>1.019</v>
      </c>
      <c r="M91" s="6">
        <v>0.98</v>
      </c>
      <c r="N91" s="6">
        <v>61417.363</v>
      </c>
    </row>
    <row r="92">
      <c r="A92" s="5">
        <v>45988.302083333336</v>
      </c>
      <c r="B92" s="6">
        <v>22.928</v>
      </c>
      <c r="C92" s="6">
        <v>11.17</v>
      </c>
      <c r="D92" s="6">
        <v>33.427</v>
      </c>
      <c r="E92" s="6">
        <v>22.508</v>
      </c>
      <c r="F92" s="6">
        <v>5.621</v>
      </c>
      <c r="G92" s="6">
        <v>2.734</v>
      </c>
      <c r="H92" s="6">
        <v>8.285</v>
      </c>
      <c r="I92" s="6">
        <v>16.64</v>
      </c>
      <c r="J92" s="6">
        <v>1.019</v>
      </c>
      <c r="K92" s="6">
        <v>1.022</v>
      </c>
      <c r="L92" s="6">
        <v>1.014</v>
      </c>
      <c r="M92" s="6">
        <v>0.983</v>
      </c>
      <c r="N92" s="6">
        <v>61418.668</v>
      </c>
    </row>
    <row r="93">
      <c r="A93" s="5">
        <v>45988.305555555555</v>
      </c>
      <c r="B93" s="6">
        <v>28.776</v>
      </c>
      <c r="C93" s="6">
        <v>11.045</v>
      </c>
      <c r="D93" s="6">
        <v>28.093</v>
      </c>
      <c r="E93" s="6">
        <v>22.638</v>
      </c>
      <c r="F93" s="6">
        <v>7.085</v>
      </c>
      <c r="G93" s="6">
        <v>2.707</v>
      </c>
      <c r="H93" s="6">
        <v>6.94</v>
      </c>
      <c r="I93" s="6">
        <v>16.732</v>
      </c>
      <c r="J93" s="6">
        <v>1.013</v>
      </c>
      <c r="K93" s="6">
        <v>1.024</v>
      </c>
      <c r="L93" s="6">
        <v>1.021</v>
      </c>
      <c r="M93" s="6">
        <v>0.982</v>
      </c>
      <c r="N93" s="6">
        <v>61419.989</v>
      </c>
    </row>
    <row r="94">
      <c r="A94" s="5">
        <v>45988.30902777778</v>
      </c>
      <c r="B94" s="6">
        <v>28.683</v>
      </c>
      <c r="C94" s="6">
        <v>11.386</v>
      </c>
      <c r="D94" s="6">
        <v>34.249</v>
      </c>
      <c r="E94" s="6">
        <v>24.772</v>
      </c>
      <c r="F94" s="6">
        <v>7.08</v>
      </c>
      <c r="G94" s="6">
        <v>2.787</v>
      </c>
      <c r="H94" s="6">
        <v>8.518</v>
      </c>
      <c r="I94" s="6">
        <v>18.385</v>
      </c>
      <c r="J94" s="6">
        <v>1.013</v>
      </c>
      <c r="K94" s="6">
        <v>1.025</v>
      </c>
      <c r="L94" s="6">
        <v>1.015</v>
      </c>
      <c r="M94" s="6">
        <v>0.984</v>
      </c>
      <c r="N94" s="6">
        <v>61421.486</v>
      </c>
    </row>
    <row r="95">
      <c r="A95" s="5">
        <v>45988.3125</v>
      </c>
      <c r="B95" s="6">
        <v>28.389</v>
      </c>
      <c r="C95" s="6">
        <v>11.337</v>
      </c>
      <c r="D95" s="6">
        <v>33.51</v>
      </c>
      <c r="E95" s="6">
        <v>24.412</v>
      </c>
      <c r="F95" s="6">
        <v>7.035</v>
      </c>
      <c r="G95" s="6">
        <v>2.781</v>
      </c>
      <c r="H95" s="6">
        <v>8.368</v>
      </c>
      <c r="I95" s="6">
        <v>18.184</v>
      </c>
      <c r="J95" s="6">
        <v>1.013</v>
      </c>
      <c r="K95" s="6">
        <v>1.025</v>
      </c>
      <c r="L95" s="6">
        <v>1.015</v>
      </c>
      <c r="M95" s="6">
        <v>0.985</v>
      </c>
      <c r="N95" s="6">
        <v>61423.012</v>
      </c>
    </row>
    <row r="96">
      <c r="A96" s="5">
        <v>45988.31597222222</v>
      </c>
      <c r="B96" s="6">
        <v>22.414</v>
      </c>
      <c r="C96" s="6">
        <v>11.198</v>
      </c>
      <c r="D96" s="6">
        <v>33.571</v>
      </c>
      <c r="E96" s="6">
        <v>22.394</v>
      </c>
      <c r="F96" s="6">
        <v>5.513</v>
      </c>
      <c r="G96" s="6">
        <v>2.731</v>
      </c>
      <c r="H96" s="6">
        <v>8.356</v>
      </c>
      <c r="I96" s="6">
        <v>16.6</v>
      </c>
      <c r="J96" s="6">
        <v>1.02</v>
      </c>
      <c r="K96" s="6">
        <v>1.028</v>
      </c>
      <c r="L96" s="6">
        <v>1.015</v>
      </c>
      <c r="M96" s="6">
        <v>0.981</v>
      </c>
      <c r="N96" s="6">
        <v>61424.437</v>
      </c>
    </row>
    <row r="97">
      <c r="A97" s="5">
        <v>45988.319444444445</v>
      </c>
      <c r="B97" s="6">
        <v>21.284</v>
      </c>
      <c r="C97" s="6">
        <v>11.13</v>
      </c>
      <c r="D97" s="6">
        <v>33.941</v>
      </c>
      <c r="E97" s="6">
        <v>22.118</v>
      </c>
      <c r="F97" s="6">
        <v>5.243</v>
      </c>
      <c r="G97" s="6">
        <v>2.737</v>
      </c>
      <c r="H97" s="6">
        <v>8.489</v>
      </c>
      <c r="I97" s="6">
        <v>16.469</v>
      </c>
      <c r="J97" s="6">
        <v>1.022</v>
      </c>
      <c r="K97" s="6">
        <v>1.026</v>
      </c>
      <c r="L97" s="6">
        <v>1.015</v>
      </c>
      <c r="M97" s="6">
        <v>0.981</v>
      </c>
      <c r="N97" s="6">
        <v>61425.823</v>
      </c>
    </row>
    <row r="98">
      <c r="A98" s="5">
        <v>45988.322916666664</v>
      </c>
      <c r="B98" s="6">
        <v>15.096</v>
      </c>
      <c r="C98" s="6">
        <v>10.747</v>
      </c>
      <c r="D98" s="6">
        <v>28.3</v>
      </c>
      <c r="E98" s="6">
        <v>18.048</v>
      </c>
      <c r="F98" s="6">
        <v>3.632</v>
      </c>
      <c r="G98" s="6">
        <v>2.641</v>
      </c>
      <c r="H98" s="6">
        <v>7.037</v>
      </c>
      <c r="I98" s="6">
        <v>13.31</v>
      </c>
      <c r="J98" s="6">
        <v>1.045</v>
      </c>
      <c r="K98" s="6">
        <v>1.027</v>
      </c>
      <c r="L98" s="6">
        <v>1.023</v>
      </c>
      <c r="M98" s="6">
        <v>0.97</v>
      </c>
      <c r="N98" s="6">
        <v>61426.963</v>
      </c>
    </row>
    <row r="99">
      <c r="A99" s="5">
        <v>45988.32638888889</v>
      </c>
      <c r="B99" s="6">
        <v>24.663</v>
      </c>
      <c r="C99" s="6">
        <v>22.589</v>
      </c>
      <c r="D99" s="6">
        <v>34.873</v>
      </c>
      <c r="E99" s="6">
        <v>27.375</v>
      </c>
      <c r="F99" s="6">
        <v>6.116</v>
      </c>
      <c r="G99" s="6">
        <v>5.679</v>
      </c>
      <c r="H99" s="6">
        <v>8.752</v>
      </c>
      <c r="I99" s="6">
        <v>20.547</v>
      </c>
      <c r="J99" s="6">
        <v>1.018</v>
      </c>
      <c r="K99" s="6">
        <v>1.007</v>
      </c>
      <c r="L99" s="6">
        <v>1.016</v>
      </c>
      <c r="M99" s="6">
        <v>0.986</v>
      </c>
      <c r="N99" s="6">
        <v>61428.338</v>
      </c>
    </row>
    <row r="100">
      <c r="A100" s="5">
        <v>45988.32986111111</v>
      </c>
      <c r="B100" s="6">
        <v>21.983</v>
      </c>
      <c r="C100" s="6">
        <v>16.305</v>
      </c>
      <c r="D100" s="6">
        <v>36.362</v>
      </c>
      <c r="E100" s="6">
        <v>24.883</v>
      </c>
      <c r="F100" s="6">
        <v>5.45</v>
      </c>
      <c r="G100" s="6">
        <v>4.095</v>
      </c>
      <c r="H100" s="6">
        <v>9.151</v>
      </c>
      <c r="I100" s="6">
        <v>18.696</v>
      </c>
      <c r="J100" s="6">
        <v>1.024</v>
      </c>
      <c r="K100" s="6">
        <v>1.01</v>
      </c>
      <c r="L100" s="6">
        <v>1.014</v>
      </c>
      <c r="M100" s="6">
        <v>0.984</v>
      </c>
      <c r="N100" s="6">
        <v>61429.914</v>
      </c>
    </row>
    <row r="101">
      <c r="A101" s="5">
        <v>45988.333333333336</v>
      </c>
      <c r="B101" s="6">
        <v>27.723</v>
      </c>
      <c r="C101" s="6">
        <v>16.046</v>
      </c>
      <c r="D101" s="6">
        <v>29.711</v>
      </c>
      <c r="E101" s="6">
        <v>24.494</v>
      </c>
      <c r="F101" s="6">
        <v>6.906</v>
      </c>
      <c r="G101" s="6">
        <v>4.028</v>
      </c>
      <c r="H101" s="6">
        <v>7.417</v>
      </c>
      <c r="I101" s="6">
        <v>18.351</v>
      </c>
      <c r="J101" s="6">
        <v>1.016</v>
      </c>
      <c r="K101" s="6">
        <v>1.009</v>
      </c>
      <c r="L101" s="6">
        <v>1.021</v>
      </c>
      <c r="M101" s="6">
        <v>0.983</v>
      </c>
      <c r="N101" s="6">
        <v>61431.537</v>
      </c>
    </row>
    <row r="102">
      <c r="A102" s="5">
        <v>45988.336805555555</v>
      </c>
      <c r="B102" s="6">
        <v>28.522</v>
      </c>
      <c r="C102" s="6">
        <v>21.259</v>
      </c>
      <c r="D102" s="6">
        <v>36.174</v>
      </c>
      <c r="E102" s="6">
        <v>28.652</v>
      </c>
      <c r="F102" s="6">
        <v>7.111</v>
      </c>
      <c r="G102" s="6">
        <v>5.374</v>
      </c>
      <c r="H102" s="6">
        <v>9.105</v>
      </c>
      <c r="I102" s="6">
        <v>21.59</v>
      </c>
      <c r="J102" s="6">
        <v>1.014</v>
      </c>
      <c r="K102" s="6">
        <v>1.002</v>
      </c>
      <c r="L102" s="6">
        <v>1.014</v>
      </c>
      <c r="M102" s="6">
        <v>0.989</v>
      </c>
      <c r="N102" s="6">
        <v>61433.228</v>
      </c>
    </row>
    <row r="103">
      <c r="A103" s="5">
        <v>45988.34027777778</v>
      </c>
      <c r="B103" s="6">
        <v>24.152</v>
      </c>
      <c r="C103" s="6">
        <v>15.004</v>
      </c>
      <c r="D103" s="6">
        <v>35.62</v>
      </c>
      <c r="E103" s="6">
        <v>24.925</v>
      </c>
      <c r="F103" s="6">
        <v>6.009</v>
      </c>
      <c r="G103" s="6">
        <v>3.796</v>
      </c>
      <c r="H103" s="6">
        <v>8.968</v>
      </c>
      <c r="I103" s="6">
        <v>18.773</v>
      </c>
      <c r="J103" s="6">
        <v>1.017</v>
      </c>
      <c r="K103" s="6">
        <v>1.003</v>
      </c>
      <c r="L103" s="6">
        <v>1.013</v>
      </c>
      <c r="M103" s="6">
        <v>0.988</v>
      </c>
      <c r="N103" s="6">
        <v>61434.901</v>
      </c>
    </row>
    <row r="104">
      <c r="A104" s="5">
        <v>45988.34375</v>
      </c>
      <c r="B104" s="6">
        <v>18.672</v>
      </c>
      <c r="C104" s="6">
        <v>24.61</v>
      </c>
      <c r="D104" s="6">
        <v>36.138</v>
      </c>
      <c r="E104" s="6">
        <v>26.474</v>
      </c>
      <c r="F104" s="6">
        <v>4.566</v>
      </c>
      <c r="G104" s="6">
        <v>6.246</v>
      </c>
      <c r="H104" s="6">
        <v>9.106</v>
      </c>
      <c r="I104" s="6">
        <v>19.918</v>
      </c>
      <c r="J104" s="6">
        <v>1.039</v>
      </c>
      <c r="K104" s="6">
        <v>1.002</v>
      </c>
      <c r="L104" s="6">
        <v>1.014</v>
      </c>
      <c r="M104" s="6">
        <v>0.984</v>
      </c>
      <c r="N104" s="6">
        <v>61436.437</v>
      </c>
    </row>
    <row r="105">
      <c r="A105" s="5">
        <v>45988.34722222222</v>
      </c>
      <c r="B105" s="6">
        <v>22.45</v>
      </c>
      <c r="C105" s="6">
        <v>19.061</v>
      </c>
      <c r="D105" s="6">
        <v>33.48</v>
      </c>
      <c r="E105" s="6">
        <v>24.997</v>
      </c>
      <c r="F105" s="6">
        <v>5.56</v>
      </c>
      <c r="G105" s="6">
        <v>4.749</v>
      </c>
      <c r="H105" s="6">
        <v>8.409</v>
      </c>
      <c r="I105" s="6">
        <v>18.718</v>
      </c>
      <c r="J105" s="6">
        <v>1.025</v>
      </c>
      <c r="K105" s="6">
        <v>0.979</v>
      </c>
      <c r="L105" s="6">
        <v>1.018</v>
      </c>
      <c r="M105" s="6">
        <v>0.979</v>
      </c>
      <c r="N105" s="6">
        <v>61438.044</v>
      </c>
    </row>
    <row r="106">
      <c r="A106" s="5">
        <v>45988.350694444445</v>
      </c>
      <c r="B106" s="6">
        <v>17.847</v>
      </c>
      <c r="C106" s="6">
        <v>19.453</v>
      </c>
      <c r="D106" s="6">
        <v>38.124</v>
      </c>
      <c r="E106" s="6">
        <v>25.141</v>
      </c>
      <c r="F106" s="6">
        <v>4.39</v>
      </c>
      <c r="G106" s="6">
        <v>4.862</v>
      </c>
      <c r="H106" s="6">
        <v>9.6</v>
      </c>
      <c r="I106" s="6">
        <v>18.852</v>
      </c>
      <c r="J106" s="6">
        <v>1.035</v>
      </c>
      <c r="K106" s="6">
        <v>0.98</v>
      </c>
      <c r="L106" s="6">
        <v>1.015</v>
      </c>
      <c r="M106" s="6">
        <v>0.979</v>
      </c>
      <c r="N106" s="6">
        <v>61439.635</v>
      </c>
    </row>
    <row r="107">
      <c r="A107" s="5">
        <v>45988.354166666664</v>
      </c>
      <c r="B107" s="6">
        <v>16.789</v>
      </c>
      <c r="C107" s="6">
        <v>19.149</v>
      </c>
      <c r="D107" s="6">
        <v>39.515</v>
      </c>
      <c r="E107" s="6">
        <v>25.151</v>
      </c>
      <c r="F107" s="6">
        <v>4.11</v>
      </c>
      <c r="G107" s="6">
        <v>4.747</v>
      </c>
      <c r="H107" s="6">
        <v>9.909</v>
      </c>
      <c r="I107" s="6">
        <v>18.766</v>
      </c>
      <c r="J107" s="6">
        <v>1.037</v>
      </c>
      <c r="K107" s="6">
        <v>0.976</v>
      </c>
      <c r="L107" s="6">
        <v>1.015</v>
      </c>
      <c r="M107" s="6">
        <v>0.978</v>
      </c>
      <c r="N107" s="6">
        <v>61441.2</v>
      </c>
    </row>
    <row r="108">
      <c r="A108" s="5">
        <v>45988.35763888889</v>
      </c>
      <c r="B108" s="6">
        <v>19.298</v>
      </c>
      <c r="C108" s="6">
        <v>19.178</v>
      </c>
      <c r="D108" s="6">
        <v>32.902</v>
      </c>
      <c r="E108" s="6">
        <v>23.793</v>
      </c>
      <c r="F108" s="6">
        <v>4.756</v>
      </c>
      <c r="G108" s="6">
        <v>4.74</v>
      </c>
      <c r="H108" s="6">
        <v>8.175</v>
      </c>
      <c r="I108" s="6">
        <v>17.671</v>
      </c>
      <c r="J108" s="6">
        <v>1.031</v>
      </c>
      <c r="K108" s="6">
        <v>0.973</v>
      </c>
      <c r="L108" s="6">
        <v>1.022</v>
      </c>
      <c r="M108" s="6">
        <v>0.974</v>
      </c>
      <c r="N108" s="6">
        <v>61442.668</v>
      </c>
    </row>
    <row r="109">
      <c r="A109" s="5">
        <v>45988.36111111111</v>
      </c>
      <c r="B109" s="6">
        <v>19.107</v>
      </c>
      <c r="C109" s="6">
        <v>16.196</v>
      </c>
      <c r="D109" s="6">
        <v>29.003</v>
      </c>
      <c r="E109" s="6">
        <v>21.436</v>
      </c>
      <c r="F109" s="6">
        <v>4.721</v>
      </c>
      <c r="G109" s="6">
        <v>4.106</v>
      </c>
      <c r="H109" s="6">
        <v>7.186</v>
      </c>
      <c r="I109" s="6">
        <v>16.013</v>
      </c>
      <c r="J109" s="6">
        <v>1.032</v>
      </c>
      <c r="K109" s="6">
        <v>1.009</v>
      </c>
      <c r="L109" s="6">
        <v>1.027</v>
      </c>
      <c r="M109" s="6">
        <v>0.976</v>
      </c>
      <c r="N109" s="6">
        <v>61443.983</v>
      </c>
    </row>
    <row r="110">
      <c r="A110" s="5">
        <v>45988.364583333336</v>
      </c>
      <c r="B110" s="6">
        <v>18.459</v>
      </c>
      <c r="C110" s="6">
        <v>12.962</v>
      </c>
      <c r="D110" s="6">
        <v>31.798</v>
      </c>
      <c r="E110" s="6">
        <v>21.073</v>
      </c>
      <c r="F110" s="6">
        <v>4.564</v>
      </c>
      <c r="G110" s="6">
        <v>3.293</v>
      </c>
      <c r="H110" s="6">
        <v>7.954</v>
      </c>
      <c r="I110" s="6">
        <v>15.811</v>
      </c>
      <c r="J110" s="6">
        <v>1.031</v>
      </c>
      <c r="K110" s="6">
        <v>1.009</v>
      </c>
      <c r="L110" s="6">
        <v>1.021</v>
      </c>
      <c r="M110" s="6">
        <v>0.978</v>
      </c>
      <c r="N110" s="6">
        <v>61445.326</v>
      </c>
    </row>
    <row r="111">
      <c r="A111" s="5">
        <v>45988.368055555555</v>
      </c>
      <c r="B111" s="6">
        <v>24.129</v>
      </c>
      <c r="C111" s="6">
        <v>12.975</v>
      </c>
      <c r="D111" s="6">
        <v>22.701</v>
      </c>
      <c r="E111" s="6">
        <v>19.935</v>
      </c>
      <c r="F111" s="6">
        <v>6.047</v>
      </c>
      <c r="G111" s="6">
        <v>3.304</v>
      </c>
      <c r="H111" s="6">
        <v>5.598</v>
      </c>
      <c r="I111" s="6">
        <v>14.949</v>
      </c>
      <c r="J111" s="6">
        <v>1.017</v>
      </c>
      <c r="K111" s="6">
        <v>1.009</v>
      </c>
      <c r="L111" s="6">
        <v>1.036</v>
      </c>
      <c r="M111" s="6">
        <v>0.977</v>
      </c>
      <c r="N111" s="6">
        <v>61446.551</v>
      </c>
    </row>
    <row r="112">
      <c r="A112" s="5">
        <v>45988.37152777778</v>
      </c>
      <c r="B112" s="6">
        <v>18.678</v>
      </c>
      <c r="C112" s="6">
        <v>12.788</v>
      </c>
      <c r="D112" s="6">
        <v>26.716</v>
      </c>
      <c r="E112" s="6">
        <v>19.394</v>
      </c>
      <c r="F112" s="6">
        <v>4.607</v>
      </c>
      <c r="G112" s="6">
        <v>3.244</v>
      </c>
      <c r="H112" s="6">
        <v>6.631</v>
      </c>
      <c r="I112" s="6">
        <v>14.482</v>
      </c>
      <c r="J112" s="6">
        <v>1.03</v>
      </c>
      <c r="K112" s="6">
        <v>1.008</v>
      </c>
      <c r="L112" s="6">
        <v>1.03</v>
      </c>
      <c r="M112" s="6">
        <v>0.975</v>
      </c>
      <c r="N112" s="6">
        <v>61447.722</v>
      </c>
    </row>
    <row r="113">
      <c r="A113" s="5">
        <v>45988.375</v>
      </c>
      <c r="B113" s="6">
        <v>16.603</v>
      </c>
      <c r="C113" s="6">
        <v>18.451</v>
      </c>
      <c r="D113" s="6">
        <v>27.211</v>
      </c>
      <c r="E113" s="6">
        <v>20.755</v>
      </c>
      <c r="F113" s="6">
        <v>4.084</v>
      </c>
      <c r="G113" s="6">
        <v>4.681</v>
      </c>
      <c r="H113" s="6">
        <v>6.822</v>
      </c>
      <c r="I113" s="6">
        <v>15.587</v>
      </c>
      <c r="J113" s="6">
        <v>1.036</v>
      </c>
      <c r="K113" s="6">
        <v>1.006</v>
      </c>
      <c r="L113" s="6">
        <v>1.024</v>
      </c>
      <c r="M113" s="6">
        <v>0.978</v>
      </c>
      <c r="N113" s="6">
        <v>61449.065</v>
      </c>
    </row>
    <row r="114">
      <c r="A114" s="5">
        <v>45988.37847222222</v>
      </c>
      <c r="B114" s="6">
        <v>13.362</v>
      </c>
      <c r="C114" s="6">
        <v>12.396</v>
      </c>
      <c r="D114" s="6">
        <v>22.285</v>
      </c>
      <c r="E114" s="6">
        <v>16.014</v>
      </c>
      <c r="F114" s="6">
        <v>3.215</v>
      </c>
      <c r="G114" s="6">
        <v>3.108</v>
      </c>
      <c r="H114" s="6">
        <v>5.526</v>
      </c>
      <c r="I114" s="6">
        <v>11.849</v>
      </c>
      <c r="J114" s="6">
        <v>1.055</v>
      </c>
      <c r="K114" s="6">
        <v>1.014</v>
      </c>
      <c r="L114" s="6">
        <v>1.033</v>
      </c>
      <c r="M114" s="6">
        <v>0.966</v>
      </c>
      <c r="N114" s="6">
        <v>61450.103</v>
      </c>
    </row>
    <row r="115">
      <c r="A115" s="5">
        <v>45988.381944444445</v>
      </c>
      <c r="B115" s="6">
        <v>13.339</v>
      </c>
      <c r="C115" s="6">
        <v>12.574</v>
      </c>
      <c r="D115" s="6">
        <v>29.22</v>
      </c>
      <c r="E115" s="6">
        <v>18.377</v>
      </c>
      <c r="F115" s="6">
        <v>3.222</v>
      </c>
      <c r="G115" s="6">
        <v>3.154</v>
      </c>
      <c r="H115" s="6">
        <v>7.302</v>
      </c>
      <c r="I115" s="6">
        <v>13.678</v>
      </c>
      <c r="J115" s="6">
        <v>1.049</v>
      </c>
      <c r="K115" s="6">
        <v>1.015</v>
      </c>
      <c r="L115" s="6">
        <v>1.022</v>
      </c>
      <c r="M115" s="6">
        <v>0.973</v>
      </c>
      <c r="N115" s="6">
        <v>61451.206</v>
      </c>
    </row>
    <row r="116">
      <c r="A116" s="5">
        <v>45988.385416666664</v>
      </c>
      <c r="B116" s="6">
        <v>13.457</v>
      </c>
      <c r="C116" s="6">
        <v>11.576</v>
      </c>
      <c r="D116" s="6">
        <v>29.466</v>
      </c>
      <c r="E116" s="6">
        <v>18.166</v>
      </c>
      <c r="F116" s="6">
        <v>3.28</v>
      </c>
      <c r="G116" s="6">
        <v>2.926</v>
      </c>
      <c r="H116" s="6">
        <v>7.419</v>
      </c>
      <c r="I116" s="6">
        <v>13.625</v>
      </c>
      <c r="J116" s="6">
        <v>1.046</v>
      </c>
      <c r="K116" s="6">
        <v>1.015</v>
      </c>
      <c r="L116" s="6">
        <v>1.019</v>
      </c>
      <c r="M116" s="6">
        <v>0.975</v>
      </c>
      <c r="N116" s="6">
        <v>61452.347</v>
      </c>
    </row>
    <row r="117">
      <c r="A117" s="5">
        <v>45988.38888888889</v>
      </c>
      <c r="B117" s="6">
        <v>10.941</v>
      </c>
      <c r="C117" s="6">
        <v>9.251</v>
      </c>
      <c r="D117" s="6">
        <v>28.386</v>
      </c>
      <c r="E117" s="6">
        <v>16.193</v>
      </c>
      <c r="F117" s="6">
        <v>2.599</v>
      </c>
      <c r="G117" s="6">
        <v>2.294</v>
      </c>
      <c r="H117" s="6">
        <v>7.159</v>
      </c>
      <c r="I117" s="6">
        <v>12.052</v>
      </c>
      <c r="J117" s="6">
        <v>1.071</v>
      </c>
      <c r="K117" s="6">
        <v>1.034</v>
      </c>
      <c r="L117" s="6">
        <v>1.018</v>
      </c>
      <c r="M117" s="6">
        <v>0.967</v>
      </c>
      <c r="N117" s="6">
        <v>61453.383</v>
      </c>
    </row>
    <row r="118">
      <c r="A118" s="5">
        <v>45988.39236111111</v>
      </c>
      <c r="B118" s="6">
        <v>11.034</v>
      </c>
      <c r="C118" s="6">
        <v>11.852</v>
      </c>
      <c r="D118" s="6">
        <v>20.415</v>
      </c>
      <c r="E118" s="6">
        <v>14.434</v>
      </c>
      <c r="F118" s="6">
        <v>2.613</v>
      </c>
      <c r="G118" s="6">
        <v>2.935</v>
      </c>
      <c r="H118" s="6">
        <v>5.076</v>
      </c>
      <c r="I118" s="6">
        <v>10.624</v>
      </c>
      <c r="J118" s="6">
        <v>1.069</v>
      </c>
      <c r="K118" s="6">
        <v>1.03</v>
      </c>
      <c r="L118" s="6">
        <v>1.03</v>
      </c>
      <c r="M118" s="6">
        <v>0.96</v>
      </c>
      <c r="N118" s="6">
        <v>61454.248</v>
      </c>
    </row>
    <row r="119">
      <c r="A119" s="5">
        <v>45988.395833333336</v>
      </c>
      <c r="B119" s="6">
        <v>11.663</v>
      </c>
      <c r="C119" s="6">
        <v>8.103</v>
      </c>
      <c r="D119" s="6">
        <v>19.137</v>
      </c>
      <c r="E119" s="6">
        <v>12.968</v>
      </c>
      <c r="F119" s="6">
        <v>2.819</v>
      </c>
      <c r="G119" s="6">
        <v>1.995</v>
      </c>
      <c r="H119" s="6">
        <v>4.789</v>
      </c>
      <c r="I119" s="6">
        <v>9.603</v>
      </c>
      <c r="J119" s="6">
        <v>1.056</v>
      </c>
      <c r="K119" s="6">
        <v>1.041</v>
      </c>
      <c r="L119" s="6">
        <v>1.031</v>
      </c>
      <c r="M119" s="6">
        <v>0.96</v>
      </c>
      <c r="N119" s="6">
        <v>61455.128</v>
      </c>
    </row>
    <row r="120">
      <c r="A120" s="5">
        <v>45988.399305555555</v>
      </c>
      <c r="B120" s="6">
        <v>11.53</v>
      </c>
      <c r="C120" s="6">
        <v>8.374</v>
      </c>
      <c r="D120" s="6">
        <v>17.844</v>
      </c>
      <c r="E120" s="6">
        <v>12.583</v>
      </c>
      <c r="F120" s="6">
        <v>2.783</v>
      </c>
      <c r="G120" s="6">
        <v>2.046</v>
      </c>
      <c r="H120" s="6">
        <v>4.444</v>
      </c>
      <c r="I120" s="6">
        <v>9.273</v>
      </c>
      <c r="J120" s="6">
        <v>1.054</v>
      </c>
      <c r="K120" s="6">
        <v>1.046</v>
      </c>
      <c r="L120" s="6">
        <v>1.034</v>
      </c>
      <c r="M120" s="6">
        <v>0.957</v>
      </c>
      <c r="N120" s="6">
        <v>61455.895</v>
      </c>
    </row>
    <row r="121">
      <c r="A121" s="5">
        <v>45988.40277777778</v>
      </c>
      <c r="B121" s="6">
        <v>17.042</v>
      </c>
      <c r="C121" s="6">
        <v>8.322</v>
      </c>
      <c r="D121" s="6">
        <v>16.076</v>
      </c>
      <c r="E121" s="6">
        <v>13.813</v>
      </c>
      <c r="F121" s="6">
        <v>4.194</v>
      </c>
      <c r="G121" s="6">
        <v>2.024</v>
      </c>
      <c r="H121" s="6">
        <v>3.942</v>
      </c>
      <c r="I121" s="6">
        <v>10.16</v>
      </c>
      <c r="J121" s="6">
        <v>1.027</v>
      </c>
      <c r="K121" s="6">
        <v>1.045</v>
      </c>
      <c r="L121" s="6">
        <v>1.044</v>
      </c>
      <c r="M121" s="6">
        <v>0.963</v>
      </c>
      <c r="N121" s="6">
        <v>61456.661</v>
      </c>
    </row>
    <row r="122">
      <c r="A122" s="5">
        <v>45988.40625</v>
      </c>
      <c r="B122" s="6">
        <v>15.13</v>
      </c>
      <c r="C122" s="6">
        <v>8.128</v>
      </c>
      <c r="D122" s="6">
        <v>15.559</v>
      </c>
      <c r="E122" s="6">
        <v>12.939</v>
      </c>
      <c r="F122" s="6">
        <v>3.744</v>
      </c>
      <c r="G122" s="6">
        <v>1.979</v>
      </c>
      <c r="H122" s="6">
        <v>3.792</v>
      </c>
      <c r="I122" s="6">
        <v>9.515</v>
      </c>
      <c r="J122" s="6">
        <v>1.021</v>
      </c>
      <c r="K122" s="6">
        <v>1.044</v>
      </c>
      <c r="L122" s="6">
        <v>1.051</v>
      </c>
      <c r="M122" s="6">
        <v>0.962</v>
      </c>
      <c r="N122" s="6">
        <v>61457.495</v>
      </c>
    </row>
    <row r="123">
      <c r="A123" s="5">
        <v>45988.40972222222</v>
      </c>
      <c r="B123" s="6">
        <v>12.138</v>
      </c>
      <c r="C123" s="6">
        <v>8.46</v>
      </c>
      <c r="D123" s="6">
        <v>14.998</v>
      </c>
      <c r="E123" s="6">
        <v>11.865</v>
      </c>
      <c r="F123" s="6">
        <v>2.968</v>
      </c>
      <c r="G123" s="6">
        <v>2.075</v>
      </c>
      <c r="H123" s="6">
        <v>3.656</v>
      </c>
      <c r="I123" s="6">
        <v>8.699</v>
      </c>
      <c r="J123" s="6">
        <v>1.033</v>
      </c>
      <c r="K123" s="6">
        <v>1.039</v>
      </c>
      <c r="L123" s="6">
        <v>1.053</v>
      </c>
      <c r="M123" s="6">
        <v>0.957</v>
      </c>
      <c r="N123" s="6">
        <v>61458.255</v>
      </c>
    </row>
    <row r="124">
      <c r="A124" s="5">
        <v>45988.413194444445</v>
      </c>
      <c r="B124" s="6">
        <v>10.383</v>
      </c>
      <c r="C124" s="6">
        <v>8.537</v>
      </c>
      <c r="D124" s="6">
        <v>15.524</v>
      </c>
      <c r="E124" s="6">
        <v>11.481</v>
      </c>
      <c r="F124" s="6">
        <v>2.5</v>
      </c>
      <c r="G124" s="6">
        <v>2.101</v>
      </c>
      <c r="H124" s="6">
        <v>3.789</v>
      </c>
      <c r="I124" s="6">
        <v>8.39</v>
      </c>
      <c r="J124" s="6">
        <v>1.044</v>
      </c>
      <c r="K124" s="6">
        <v>1.035</v>
      </c>
      <c r="L124" s="6">
        <v>1.051</v>
      </c>
      <c r="M124" s="6">
        <v>0.955</v>
      </c>
      <c r="N124" s="6">
        <v>61458.971</v>
      </c>
    </row>
    <row r="125">
      <c r="A125" s="5">
        <v>45988.416666666664</v>
      </c>
      <c r="B125" s="6">
        <v>8.162</v>
      </c>
      <c r="C125" s="6">
        <v>8.278</v>
      </c>
      <c r="D125" s="6">
        <v>14.541</v>
      </c>
      <c r="E125" s="6">
        <v>10.327</v>
      </c>
      <c r="F125" s="6">
        <v>2.008</v>
      </c>
      <c r="G125" s="6">
        <v>2.051</v>
      </c>
      <c r="H125" s="6">
        <v>3.691</v>
      </c>
      <c r="I125" s="6">
        <v>7.75</v>
      </c>
      <c r="J125" s="6">
        <v>0.977</v>
      </c>
      <c r="K125" s="6">
        <v>0.977</v>
      </c>
      <c r="L125" s="6">
        <v>1.008</v>
      </c>
      <c r="M125" s="6">
        <v>0.984</v>
      </c>
      <c r="N125" s="6">
        <v>61459.764</v>
      </c>
    </row>
    <row r="126">
      <c r="A126" s="5">
        <v>45988.42013888889</v>
      </c>
      <c r="B126" s="6">
        <v>8.579</v>
      </c>
      <c r="C126" s="6">
        <v>11.524</v>
      </c>
      <c r="D126" s="6">
        <v>13.443</v>
      </c>
      <c r="E126" s="6">
        <v>11.182</v>
      </c>
      <c r="F126" s="6">
        <v>2.135</v>
      </c>
      <c r="G126" s="6">
        <v>2.904</v>
      </c>
      <c r="H126" s="6">
        <v>3.427</v>
      </c>
      <c r="I126" s="6">
        <v>8.466</v>
      </c>
      <c r="J126" s="6">
        <v>0.985</v>
      </c>
      <c r="K126" s="6">
        <v>0.991</v>
      </c>
      <c r="L126" s="6">
        <v>1.01</v>
      </c>
      <c r="M126" s="6">
        <v>0.989</v>
      </c>
      <c r="N126" s="6">
        <v>61460.493</v>
      </c>
    </row>
    <row r="127">
      <c r="A127" s="5">
        <v>45988.42361111111</v>
      </c>
      <c r="B127" s="6">
        <v>8.941</v>
      </c>
      <c r="C127" s="6">
        <v>11.767</v>
      </c>
      <c r="D127" s="6">
        <v>13.364</v>
      </c>
      <c r="E127" s="6">
        <v>11.357</v>
      </c>
      <c r="F127" s="6">
        <v>2.234</v>
      </c>
      <c r="G127" s="6">
        <v>2.963</v>
      </c>
      <c r="H127" s="6">
        <v>3.398</v>
      </c>
      <c r="I127" s="6">
        <v>8.595</v>
      </c>
      <c r="J127" s="6">
        <v>0.985</v>
      </c>
      <c r="K127" s="6">
        <v>0.989</v>
      </c>
      <c r="L127" s="6">
        <v>1.01</v>
      </c>
      <c r="M127" s="6">
        <v>0.988</v>
      </c>
      <c r="N127" s="6">
        <v>61461.226</v>
      </c>
    </row>
    <row r="128">
      <c r="A128" s="5">
        <v>45988.427083333336</v>
      </c>
      <c r="B128" s="6">
        <v>17.743</v>
      </c>
      <c r="C128" s="6">
        <v>7.909</v>
      </c>
      <c r="D128" s="6">
        <v>11.384</v>
      </c>
      <c r="E128" s="6">
        <v>12.346</v>
      </c>
      <c r="F128" s="6">
        <v>4.439</v>
      </c>
      <c r="G128" s="6">
        <v>1.949</v>
      </c>
      <c r="H128" s="6">
        <v>2.901</v>
      </c>
      <c r="I128" s="6">
        <v>9.289</v>
      </c>
      <c r="J128" s="6">
        <v>0.987</v>
      </c>
      <c r="K128" s="6">
        <v>0.963</v>
      </c>
      <c r="L128" s="6">
        <v>1.013</v>
      </c>
      <c r="M128" s="6">
        <v>0.982</v>
      </c>
      <c r="N128" s="6">
        <v>61461.928</v>
      </c>
    </row>
    <row r="129">
      <c r="A129" s="5">
        <v>45988.430555555555</v>
      </c>
      <c r="B129" s="6">
        <v>17.125</v>
      </c>
      <c r="C129" s="6">
        <v>9.13</v>
      </c>
      <c r="D129" s="6">
        <v>12.65</v>
      </c>
      <c r="E129" s="6">
        <v>12.969</v>
      </c>
      <c r="F129" s="6">
        <v>4.27</v>
      </c>
      <c r="G129" s="6">
        <v>2.276</v>
      </c>
      <c r="H129" s="6">
        <v>3.229</v>
      </c>
      <c r="I129" s="6">
        <v>9.775</v>
      </c>
      <c r="J129" s="6">
        <v>0.986</v>
      </c>
      <c r="K129" s="6">
        <v>0.976</v>
      </c>
      <c r="L129" s="6">
        <v>0.989</v>
      </c>
      <c r="M129" s="6">
        <v>0.985</v>
      </c>
      <c r="N129" s="6">
        <v>61462.711</v>
      </c>
    </row>
    <row r="130">
      <c r="A130" s="5">
        <v>45988.43402777778</v>
      </c>
      <c r="B130" s="6">
        <v>10.924</v>
      </c>
      <c r="C130" s="6">
        <v>8.36</v>
      </c>
      <c r="D130" s="6">
        <v>12.345</v>
      </c>
      <c r="E130" s="6">
        <v>10.543</v>
      </c>
      <c r="F130" s="6">
        <v>2.731</v>
      </c>
      <c r="G130" s="6">
        <v>2.086</v>
      </c>
      <c r="H130" s="6">
        <v>3.141</v>
      </c>
      <c r="I130" s="6">
        <v>7.958</v>
      </c>
      <c r="J130" s="6">
        <v>0.987</v>
      </c>
      <c r="K130" s="6">
        <v>0.978</v>
      </c>
      <c r="L130" s="6">
        <v>0.989</v>
      </c>
      <c r="M130" s="6">
        <v>0.985</v>
      </c>
      <c r="N130" s="6">
        <v>61463.434</v>
      </c>
    </row>
    <row r="131">
      <c r="A131" s="5">
        <v>45988.4375</v>
      </c>
      <c r="B131" s="6">
        <v>10.827</v>
      </c>
      <c r="C131" s="6">
        <v>8.231</v>
      </c>
      <c r="D131" s="6">
        <v>11.235</v>
      </c>
      <c r="E131" s="6">
        <v>10.098</v>
      </c>
      <c r="F131" s="6">
        <v>2.696</v>
      </c>
      <c r="G131" s="6">
        <v>2.051</v>
      </c>
      <c r="H131" s="6">
        <v>2.858</v>
      </c>
      <c r="I131" s="6">
        <v>7.605</v>
      </c>
      <c r="J131" s="6">
        <v>0.979</v>
      </c>
      <c r="K131" s="6">
        <v>0.978</v>
      </c>
      <c r="L131" s="6">
        <v>0.986</v>
      </c>
      <c r="M131" s="6">
        <v>0.981</v>
      </c>
      <c r="N131" s="6">
        <v>61464.124</v>
      </c>
    </row>
    <row r="132">
      <c r="A132" s="5">
        <v>45988.44097222222</v>
      </c>
      <c r="B132" s="6">
        <v>10.622</v>
      </c>
      <c r="C132" s="6">
        <v>8.292</v>
      </c>
      <c r="D132" s="6">
        <v>10.675</v>
      </c>
      <c r="E132" s="6">
        <v>9.863</v>
      </c>
      <c r="F132" s="6">
        <v>2.644</v>
      </c>
      <c r="G132" s="6">
        <v>2.061</v>
      </c>
      <c r="H132" s="6">
        <v>2.705</v>
      </c>
      <c r="I132" s="6">
        <v>7.41</v>
      </c>
      <c r="J132" s="6">
        <v>0.982</v>
      </c>
      <c r="K132" s="6">
        <v>0.977</v>
      </c>
      <c r="L132" s="6">
        <v>0.982</v>
      </c>
      <c r="M132" s="6">
        <v>0.98</v>
      </c>
      <c r="N132" s="6">
        <v>61464.74</v>
      </c>
    </row>
    <row r="133">
      <c r="A133" s="5">
        <v>45988.444444444445</v>
      </c>
      <c r="B133" s="6">
        <v>10.404</v>
      </c>
      <c r="C133" s="6">
        <v>10.761</v>
      </c>
      <c r="D133" s="6">
        <v>10.171</v>
      </c>
      <c r="E133" s="6">
        <v>10.445</v>
      </c>
      <c r="F133" s="6">
        <v>2.481</v>
      </c>
      <c r="G133" s="6">
        <v>2.671</v>
      </c>
      <c r="H133" s="6">
        <v>2.423</v>
      </c>
      <c r="I133" s="6">
        <v>7.575</v>
      </c>
      <c r="J133" s="6">
        <v>1.061</v>
      </c>
      <c r="K133" s="6">
        <v>1.023</v>
      </c>
      <c r="L133" s="6">
        <v>1.079</v>
      </c>
      <c r="M133" s="6">
        <v>0.946</v>
      </c>
      <c r="N133" s="6">
        <v>61465.325</v>
      </c>
    </row>
    <row r="134">
      <c r="A134" s="5">
        <v>45988.447916666664</v>
      </c>
      <c r="B134" s="6">
        <v>10.63</v>
      </c>
      <c r="C134" s="6">
        <v>10.416</v>
      </c>
      <c r="D134" s="6">
        <v>10.173</v>
      </c>
      <c r="E134" s="6">
        <v>10.406</v>
      </c>
      <c r="F134" s="6">
        <v>2.539</v>
      </c>
      <c r="G134" s="6">
        <v>2.614</v>
      </c>
      <c r="H134" s="6">
        <v>2.438</v>
      </c>
      <c r="I134" s="6">
        <v>7.591</v>
      </c>
      <c r="J134" s="6">
        <v>1.064</v>
      </c>
      <c r="K134" s="6">
        <v>1.025</v>
      </c>
      <c r="L134" s="6">
        <v>1.078</v>
      </c>
      <c r="M134" s="6">
        <v>0.945</v>
      </c>
      <c r="N134" s="6">
        <v>61465.956</v>
      </c>
    </row>
    <row r="135">
      <c r="A135" s="5">
        <v>45988.45138888889</v>
      </c>
      <c r="B135" s="6">
        <v>10.333</v>
      </c>
      <c r="C135" s="6">
        <v>6.076</v>
      </c>
      <c r="D135" s="6">
        <v>10.059</v>
      </c>
      <c r="E135" s="6">
        <v>8.823</v>
      </c>
      <c r="F135" s="6">
        <v>2.465</v>
      </c>
      <c r="G135" s="6">
        <v>1.484</v>
      </c>
      <c r="H135" s="6">
        <v>2.385</v>
      </c>
      <c r="I135" s="6">
        <v>6.334</v>
      </c>
      <c r="J135" s="6">
        <v>1.061</v>
      </c>
      <c r="K135" s="6">
        <v>1.046</v>
      </c>
      <c r="L135" s="6">
        <v>1.083</v>
      </c>
      <c r="M135" s="6">
        <v>0.934</v>
      </c>
      <c r="N135" s="6">
        <v>61466.56</v>
      </c>
    </row>
    <row r="136">
      <c r="A136" s="5">
        <v>45988.45486111111</v>
      </c>
      <c r="B136" s="6">
        <v>9.998</v>
      </c>
      <c r="C136" s="6">
        <v>9.227</v>
      </c>
      <c r="D136" s="6">
        <v>10.143</v>
      </c>
      <c r="E136" s="6">
        <v>9.789</v>
      </c>
      <c r="F136" s="6">
        <v>2.367</v>
      </c>
      <c r="G136" s="6">
        <v>2.275</v>
      </c>
      <c r="H136" s="6">
        <v>2.387</v>
      </c>
      <c r="I136" s="6">
        <v>7.029</v>
      </c>
      <c r="J136" s="6">
        <v>1.066</v>
      </c>
      <c r="K136" s="6">
        <v>1.033</v>
      </c>
      <c r="L136" s="6">
        <v>1.086</v>
      </c>
      <c r="M136" s="6">
        <v>0.937</v>
      </c>
      <c r="N136" s="6">
        <v>61467.099</v>
      </c>
    </row>
    <row r="137">
      <c r="A137" s="5">
        <v>45988.458333333336</v>
      </c>
      <c r="B137" s="6">
        <v>10.343</v>
      </c>
      <c r="C137" s="6">
        <v>7.569</v>
      </c>
      <c r="D137" s="6">
        <v>9.865</v>
      </c>
      <c r="E137" s="6">
        <v>9.259</v>
      </c>
      <c r="F137" s="6">
        <v>2.443</v>
      </c>
      <c r="G137" s="6">
        <v>1.845</v>
      </c>
      <c r="H137" s="6">
        <v>2.333</v>
      </c>
      <c r="I137" s="6">
        <v>6.621</v>
      </c>
      <c r="J137" s="6">
        <v>1.066</v>
      </c>
      <c r="K137" s="6">
        <v>1.042</v>
      </c>
      <c r="L137" s="6">
        <v>1.083</v>
      </c>
      <c r="M137" s="6">
        <v>0.934</v>
      </c>
      <c r="N137" s="6">
        <v>61467.674</v>
      </c>
    </row>
    <row r="138">
      <c r="A138" s="5">
        <v>45988.461805555555</v>
      </c>
      <c r="B138" s="6">
        <v>10.718</v>
      </c>
      <c r="C138" s="6">
        <v>13.581</v>
      </c>
      <c r="D138" s="6">
        <v>9.907</v>
      </c>
      <c r="E138" s="6">
        <v>11.402</v>
      </c>
      <c r="F138" s="6">
        <v>2.656</v>
      </c>
      <c r="G138" s="6">
        <v>3.436</v>
      </c>
      <c r="H138" s="6">
        <v>2.498</v>
      </c>
      <c r="I138" s="6">
        <v>8.59</v>
      </c>
      <c r="J138" s="6">
        <v>0.982</v>
      </c>
      <c r="K138" s="6">
        <v>0.997</v>
      </c>
      <c r="L138" s="6">
        <v>0.981</v>
      </c>
      <c r="M138" s="6">
        <v>0.988</v>
      </c>
      <c r="N138" s="6">
        <v>61468.278</v>
      </c>
    </row>
    <row r="139">
      <c r="A139" s="5">
        <v>45988.46527777778</v>
      </c>
      <c r="B139" s="6">
        <v>11.061</v>
      </c>
      <c r="C139" s="6">
        <v>13.438</v>
      </c>
      <c r="D139" s="6">
        <v>9.916</v>
      </c>
      <c r="E139" s="6">
        <v>11.472</v>
      </c>
      <c r="F139" s="6">
        <v>2.747</v>
      </c>
      <c r="G139" s="6">
        <v>3.4</v>
      </c>
      <c r="H139" s="6">
        <v>2.504</v>
      </c>
      <c r="I139" s="6">
        <v>8.651</v>
      </c>
      <c r="J139" s="6">
        <v>0.982</v>
      </c>
      <c r="K139" s="6">
        <v>0.995</v>
      </c>
      <c r="L139" s="6">
        <v>0.983</v>
      </c>
      <c r="M139" s="6">
        <v>0.988</v>
      </c>
      <c r="N139" s="6">
        <v>61468.969</v>
      </c>
    </row>
    <row r="140">
      <c r="A140" s="5">
        <v>45988.46875</v>
      </c>
      <c r="B140" s="6">
        <v>10.69</v>
      </c>
      <c r="C140" s="6">
        <v>12.375</v>
      </c>
      <c r="D140" s="6">
        <v>9.551</v>
      </c>
      <c r="E140" s="6">
        <v>10.872</v>
      </c>
      <c r="F140" s="6">
        <v>2.556</v>
      </c>
      <c r="G140" s="6">
        <v>3.149</v>
      </c>
      <c r="H140" s="6">
        <v>2.203</v>
      </c>
      <c r="I140" s="6">
        <v>7.908</v>
      </c>
      <c r="J140" s="6">
        <v>1.058</v>
      </c>
      <c r="K140" s="6">
        <v>1.003</v>
      </c>
      <c r="L140" s="6">
        <v>1.104</v>
      </c>
      <c r="M140" s="6">
        <v>0.949</v>
      </c>
      <c r="N140" s="6">
        <v>61469.729</v>
      </c>
    </row>
    <row r="141">
      <c r="A141" s="5">
        <v>45988.47222222222</v>
      </c>
      <c r="B141" s="6">
        <v>10.627</v>
      </c>
      <c r="C141" s="6">
        <v>9.049</v>
      </c>
      <c r="D141" s="6">
        <v>9.756</v>
      </c>
      <c r="E141" s="6">
        <v>9.811</v>
      </c>
      <c r="F141" s="6">
        <v>2.533</v>
      </c>
      <c r="G141" s="6">
        <v>2.305</v>
      </c>
      <c r="H141" s="6">
        <v>2.243</v>
      </c>
      <c r="I141" s="6">
        <v>7.081</v>
      </c>
      <c r="J141" s="6">
        <v>1.061</v>
      </c>
      <c r="K141" s="6">
        <v>1.002</v>
      </c>
      <c r="L141" s="6">
        <v>1.108</v>
      </c>
      <c r="M141" s="6">
        <v>0.941</v>
      </c>
      <c r="N141" s="6">
        <v>61470.331</v>
      </c>
    </row>
    <row r="142">
      <c r="A142" s="5">
        <v>45988.475694444445</v>
      </c>
      <c r="B142" s="6">
        <v>10.574</v>
      </c>
      <c r="C142" s="6">
        <v>8.989</v>
      </c>
      <c r="D142" s="6">
        <v>10.731</v>
      </c>
      <c r="E142" s="6">
        <v>10.098</v>
      </c>
      <c r="F142" s="6">
        <v>2.501</v>
      </c>
      <c r="G142" s="6">
        <v>2.282</v>
      </c>
      <c r="H142" s="6">
        <v>2.533</v>
      </c>
      <c r="I142" s="6">
        <v>7.316</v>
      </c>
      <c r="J142" s="6">
        <v>1.065</v>
      </c>
      <c r="K142" s="6">
        <v>1.003</v>
      </c>
      <c r="L142" s="6">
        <v>1.082</v>
      </c>
      <c r="M142" s="6">
        <v>0.947</v>
      </c>
      <c r="N142" s="6">
        <v>61470.941</v>
      </c>
    </row>
    <row r="143">
      <c r="A143" s="5">
        <v>45988.479166666664</v>
      </c>
      <c r="B143" s="6">
        <v>10.002</v>
      </c>
      <c r="C143" s="6">
        <v>9.478</v>
      </c>
      <c r="D143" s="6">
        <v>11.27</v>
      </c>
      <c r="E143" s="6">
        <v>10.25</v>
      </c>
      <c r="F143" s="6">
        <v>2.374</v>
      </c>
      <c r="G143" s="6">
        <v>2.401</v>
      </c>
      <c r="H143" s="6">
        <v>2.676</v>
      </c>
      <c r="I143" s="6">
        <v>7.451</v>
      </c>
      <c r="J143" s="6">
        <v>1.064</v>
      </c>
      <c r="K143" s="6">
        <v>1.007</v>
      </c>
      <c r="L143" s="6">
        <v>1.077</v>
      </c>
      <c r="M143" s="6">
        <v>0.948</v>
      </c>
      <c r="N143" s="6">
        <v>61471.555</v>
      </c>
    </row>
    <row r="144">
      <c r="A144" s="5">
        <v>45988.48263888889</v>
      </c>
      <c r="B144" s="6">
        <v>9.548</v>
      </c>
      <c r="C144" s="6">
        <v>6.252</v>
      </c>
      <c r="D144" s="6">
        <v>11.513</v>
      </c>
      <c r="E144" s="6">
        <v>9.104</v>
      </c>
      <c r="F144" s="6">
        <v>2.235</v>
      </c>
      <c r="G144" s="6">
        <v>1.53</v>
      </c>
      <c r="H144" s="6">
        <v>2.72</v>
      </c>
      <c r="I144" s="6">
        <v>6.485</v>
      </c>
      <c r="J144" s="6">
        <v>1.079</v>
      </c>
      <c r="K144" s="6">
        <v>1.041</v>
      </c>
      <c r="L144" s="6">
        <v>1.081</v>
      </c>
      <c r="M144" s="6">
        <v>0.929</v>
      </c>
      <c r="N144" s="6">
        <v>61472.111</v>
      </c>
    </row>
    <row r="145">
      <c r="A145" s="5">
        <v>45988.48611111111</v>
      </c>
      <c r="B145" s="6">
        <v>15.723</v>
      </c>
      <c r="C145" s="6">
        <v>5.98</v>
      </c>
      <c r="D145" s="6">
        <v>10.021</v>
      </c>
      <c r="E145" s="6">
        <v>10.575</v>
      </c>
      <c r="F145" s="6">
        <v>3.927</v>
      </c>
      <c r="G145" s="6">
        <v>1.476</v>
      </c>
      <c r="H145" s="6">
        <v>2.35</v>
      </c>
      <c r="I145" s="6">
        <v>7.753</v>
      </c>
      <c r="J145" s="6">
        <v>1.014</v>
      </c>
      <c r="K145" s="6">
        <v>1.036</v>
      </c>
      <c r="L145" s="6">
        <v>1.088</v>
      </c>
      <c r="M145" s="6">
        <v>0.958</v>
      </c>
      <c r="N145" s="6">
        <v>61472.728</v>
      </c>
    </row>
    <row r="146">
      <c r="A146" s="5">
        <v>45988.489583333336</v>
      </c>
      <c r="B146" s="6">
        <v>9.548</v>
      </c>
      <c r="C146" s="6">
        <v>6.369</v>
      </c>
      <c r="D146" s="6">
        <v>16.67</v>
      </c>
      <c r="E146" s="6">
        <v>10.862</v>
      </c>
      <c r="F146" s="6">
        <v>2.244</v>
      </c>
      <c r="G146" s="6">
        <v>1.553</v>
      </c>
      <c r="H146" s="6">
        <v>4.047</v>
      </c>
      <c r="I146" s="6">
        <v>7.844</v>
      </c>
      <c r="J146" s="6">
        <v>1.073</v>
      </c>
      <c r="K146" s="6">
        <v>1.043</v>
      </c>
      <c r="L146" s="6">
        <v>1.053</v>
      </c>
      <c r="M146" s="6">
        <v>0.943</v>
      </c>
      <c r="N146" s="6">
        <v>61473.387</v>
      </c>
    </row>
    <row r="147">
      <c r="A147" s="5">
        <v>45988.493055555555</v>
      </c>
      <c r="B147" s="6">
        <v>13.081</v>
      </c>
      <c r="C147" s="6">
        <v>6.677</v>
      </c>
      <c r="D147" s="6">
        <v>10.054</v>
      </c>
      <c r="E147" s="6">
        <v>9.937</v>
      </c>
      <c r="F147" s="6">
        <v>3.149</v>
      </c>
      <c r="G147" s="6">
        <v>1.635</v>
      </c>
      <c r="H147" s="6">
        <v>2.292</v>
      </c>
      <c r="I147" s="6">
        <v>7.076</v>
      </c>
      <c r="J147" s="6">
        <v>1.048</v>
      </c>
      <c r="K147" s="6">
        <v>1.037</v>
      </c>
      <c r="L147" s="6">
        <v>1.108</v>
      </c>
      <c r="M147" s="6">
        <v>0.934</v>
      </c>
      <c r="N147" s="6">
        <v>61474.012</v>
      </c>
    </row>
    <row r="148">
      <c r="A148" s="5">
        <v>45988.49652777778</v>
      </c>
      <c r="B148" s="6">
        <v>13.212</v>
      </c>
      <c r="C148" s="6">
        <v>7.096</v>
      </c>
      <c r="D148" s="6">
        <v>13.56</v>
      </c>
      <c r="E148" s="6">
        <v>11.289</v>
      </c>
      <c r="F148" s="6">
        <v>3.205</v>
      </c>
      <c r="G148" s="6">
        <v>1.715</v>
      </c>
      <c r="H148" s="6">
        <v>3.227</v>
      </c>
      <c r="I148" s="6">
        <v>8.147</v>
      </c>
      <c r="J148" s="6">
        <v>1.042</v>
      </c>
      <c r="K148" s="6">
        <v>1.047</v>
      </c>
      <c r="L148" s="6">
        <v>1.071</v>
      </c>
      <c r="M148" s="6">
        <v>0.945</v>
      </c>
      <c r="N148" s="6">
        <v>61474.657</v>
      </c>
    </row>
    <row r="149">
      <c r="A149" s="5">
        <v>45988.5</v>
      </c>
      <c r="B149" s="6">
        <v>13.366</v>
      </c>
      <c r="C149" s="6">
        <v>6.413</v>
      </c>
      <c r="D149" s="6">
        <v>11.461</v>
      </c>
      <c r="E149" s="6">
        <v>10.413</v>
      </c>
      <c r="F149" s="6">
        <v>3.262</v>
      </c>
      <c r="G149" s="6">
        <v>1.56</v>
      </c>
      <c r="H149" s="6">
        <v>2.673</v>
      </c>
      <c r="I149" s="6">
        <v>7.495</v>
      </c>
      <c r="J149" s="6">
        <v>1.041</v>
      </c>
      <c r="K149" s="6">
        <v>1.048</v>
      </c>
      <c r="L149" s="6">
        <v>1.094</v>
      </c>
      <c r="M149" s="6">
        <v>0.938</v>
      </c>
      <c r="N149" s="6">
        <v>61475.328</v>
      </c>
    </row>
    <row r="150">
      <c r="A150" s="5">
        <v>45988.50347222222</v>
      </c>
      <c r="B150" s="6">
        <v>13.36</v>
      </c>
      <c r="C150" s="6">
        <v>7.51</v>
      </c>
      <c r="D150" s="6">
        <v>13.503</v>
      </c>
      <c r="E150" s="6">
        <v>11.458</v>
      </c>
      <c r="F150" s="6">
        <v>3.361</v>
      </c>
      <c r="G150" s="6">
        <v>1.864</v>
      </c>
      <c r="H150" s="6">
        <v>3.427</v>
      </c>
      <c r="I150" s="6">
        <v>8.652</v>
      </c>
      <c r="J150" s="6">
        <v>0.995</v>
      </c>
      <c r="K150" s="6">
        <v>0.977</v>
      </c>
      <c r="L150" s="6">
        <v>1.01</v>
      </c>
      <c r="M150" s="6">
        <v>0.989</v>
      </c>
      <c r="N150" s="6">
        <v>61475.991</v>
      </c>
    </row>
    <row r="151">
      <c r="A151" s="5">
        <v>45988.506944444445</v>
      </c>
      <c r="B151" s="6">
        <v>14.241</v>
      </c>
      <c r="C151" s="6">
        <v>8.123</v>
      </c>
      <c r="D151" s="6">
        <v>11.369</v>
      </c>
      <c r="E151" s="6">
        <v>11.244</v>
      </c>
      <c r="F151" s="6">
        <v>3.579</v>
      </c>
      <c r="G151" s="6">
        <v>2.025</v>
      </c>
      <c r="H151" s="6">
        <v>2.876</v>
      </c>
      <c r="I151" s="6">
        <v>8.48</v>
      </c>
      <c r="J151" s="6">
        <v>1.007</v>
      </c>
      <c r="K151" s="6">
        <v>0.98</v>
      </c>
      <c r="L151" s="6">
        <v>1.016</v>
      </c>
      <c r="M151" s="6">
        <v>0.987</v>
      </c>
      <c r="N151" s="6">
        <v>61476.716</v>
      </c>
    </row>
    <row r="152">
      <c r="A152" s="5">
        <v>45988.510416666664</v>
      </c>
      <c r="B152" s="6">
        <v>14.333</v>
      </c>
      <c r="C152" s="6">
        <v>8.268</v>
      </c>
      <c r="D152" s="6">
        <v>18.14</v>
      </c>
      <c r="E152" s="6">
        <v>13.58</v>
      </c>
      <c r="F152" s="6">
        <v>3.597</v>
      </c>
      <c r="G152" s="6">
        <v>2.054</v>
      </c>
      <c r="H152" s="6">
        <v>4.487</v>
      </c>
      <c r="I152" s="6">
        <v>10.138</v>
      </c>
      <c r="J152" s="6">
        <v>1.008</v>
      </c>
      <c r="K152" s="6">
        <v>0.979</v>
      </c>
      <c r="L152" s="6">
        <v>0.968</v>
      </c>
      <c r="M152" s="6">
        <v>0.978</v>
      </c>
      <c r="N152" s="6">
        <v>61477.514</v>
      </c>
    </row>
    <row r="153">
      <c r="A153" s="5">
        <v>45988.51388888889</v>
      </c>
      <c r="B153" s="6">
        <v>17.058</v>
      </c>
      <c r="C153" s="6">
        <v>8.16</v>
      </c>
      <c r="D153" s="6">
        <v>11.136</v>
      </c>
      <c r="E153" s="6">
        <v>12.118</v>
      </c>
      <c r="F153" s="6">
        <v>4.281</v>
      </c>
      <c r="G153" s="6">
        <v>2.022</v>
      </c>
      <c r="H153" s="6">
        <v>2.799</v>
      </c>
      <c r="I153" s="6">
        <v>9.102</v>
      </c>
      <c r="J153" s="6">
        <v>1.007</v>
      </c>
      <c r="K153" s="6">
        <v>0.977</v>
      </c>
      <c r="L153" s="6">
        <v>1.019</v>
      </c>
      <c r="M153" s="6">
        <v>0.986</v>
      </c>
      <c r="N153" s="6">
        <v>61478.253</v>
      </c>
    </row>
    <row r="154">
      <c r="A154" s="5">
        <v>45988.51736111111</v>
      </c>
      <c r="B154" s="6">
        <v>27.395</v>
      </c>
      <c r="C154" s="6">
        <v>6.909</v>
      </c>
      <c r="D154" s="6">
        <v>17.611</v>
      </c>
      <c r="E154" s="6">
        <v>17.305</v>
      </c>
      <c r="F154" s="6">
        <v>6.863</v>
      </c>
      <c r="G154" s="6">
        <v>1.698</v>
      </c>
      <c r="H154" s="6">
        <v>4.481</v>
      </c>
      <c r="I154" s="6">
        <v>13.042</v>
      </c>
      <c r="J154" s="6">
        <v>0.993</v>
      </c>
      <c r="K154" s="6">
        <v>1.034</v>
      </c>
      <c r="L154" s="6">
        <v>0.991</v>
      </c>
      <c r="M154" s="6">
        <v>0.989</v>
      </c>
      <c r="N154" s="6">
        <v>61479.098</v>
      </c>
    </row>
    <row r="155">
      <c r="A155" s="5">
        <v>45988.520833333336</v>
      </c>
      <c r="B155" s="6">
        <v>17.597</v>
      </c>
      <c r="C155" s="6">
        <v>6.706</v>
      </c>
      <c r="D155" s="6">
        <v>22.825</v>
      </c>
      <c r="E155" s="6">
        <v>15.709</v>
      </c>
      <c r="F155" s="6">
        <v>4.395</v>
      </c>
      <c r="G155" s="6">
        <v>1.635</v>
      </c>
      <c r="H155" s="6">
        <v>5.804</v>
      </c>
      <c r="I155" s="6">
        <v>11.834</v>
      </c>
      <c r="J155" s="6">
        <v>1.015</v>
      </c>
      <c r="K155" s="6">
        <v>1.043</v>
      </c>
      <c r="L155" s="6">
        <v>1.008</v>
      </c>
      <c r="M155" s="6">
        <v>0.985</v>
      </c>
      <c r="N155" s="6">
        <v>61480.158</v>
      </c>
    </row>
    <row r="156">
      <c r="A156" s="5">
        <v>45988.524305555555</v>
      </c>
      <c r="B156" s="6">
        <v>21.455</v>
      </c>
      <c r="C156" s="6">
        <v>6.951</v>
      </c>
      <c r="D156" s="6">
        <v>18.841</v>
      </c>
      <c r="E156" s="6">
        <v>15.749</v>
      </c>
      <c r="F156" s="6">
        <v>5.317</v>
      </c>
      <c r="G156" s="6">
        <v>1.718</v>
      </c>
      <c r="H156" s="6">
        <v>4.781</v>
      </c>
      <c r="I156" s="6">
        <v>11.816</v>
      </c>
      <c r="J156" s="6">
        <v>1.019</v>
      </c>
      <c r="K156" s="6">
        <v>1.029</v>
      </c>
      <c r="L156" s="6">
        <v>1.01</v>
      </c>
      <c r="M156" s="6">
        <v>0.983</v>
      </c>
      <c r="N156" s="6">
        <v>61481.16</v>
      </c>
    </row>
    <row r="157">
      <c r="A157" s="5">
        <v>45988.52777777778</v>
      </c>
      <c r="B157" s="6">
        <v>16.363</v>
      </c>
      <c r="C157" s="6">
        <v>7.236</v>
      </c>
      <c r="D157" s="6">
        <v>13.579</v>
      </c>
      <c r="E157" s="6">
        <v>12.393</v>
      </c>
      <c r="F157" s="6">
        <v>3.965</v>
      </c>
      <c r="G157" s="6">
        <v>1.767</v>
      </c>
      <c r="H157" s="6">
        <v>3.122</v>
      </c>
      <c r="I157" s="6">
        <v>8.854</v>
      </c>
      <c r="J157" s="6">
        <v>1.044</v>
      </c>
      <c r="K157" s="6">
        <v>1.041</v>
      </c>
      <c r="L157" s="6">
        <v>1.105</v>
      </c>
      <c r="M157" s="6">
        <v>0.934</v>
      </c>
      <c r="N157" s="6">
        <v>61482.028</v>
      </c>
    </row>
    <row r="158">
      <c r="A158" s="5">
        <v>45988.53125</v>
      </c>
      <c r="B158" s="6">
        <v>16.797</v>
      </c>
      <c r="C158" s="6">
        <v>7.265</v>
      </c>
      <c r="D158" s="6">
        <v>15.692</v>
      </c>
      <c r="E158" s="6">
        <v>13.251</v>
      </c>
      <c r="F158" s="6">
        <v>4.094</v>
      </c>
      <c r="G158" s="6">
        <v>1.789</v>
      </c>
      <c r="H158" s="6">
        <v>3.7</v>
      </c>
      <c r="I158" s="6">
        <v>9.583</v>
      </c>
      <c r="J158" s="6">
        <v>1.047</v>
      </c>
      <c r="K158" s="6">
        <v>1.042</v>
      </c>
      <c r="L158" s="6">
        <v>1.087</v>
      </c>
      <c r="M158" s="6">
        <v>0.938</v>
      </c>
      <c r="N158" s="6">
        <v>61482.817</v>
      </c>
    </row>
    <row r="159">
      <c r="A159" s="5">
        <v>45988.53472222222</v>
      </c>
      <c r="B159" s="6">
        <v>20.588</v>
      </c>
      <c r="C159" s="6">
        <v>7.849</v>
      </c>
      <c r="D159" s="6">
        <v>13.146</v>
      </c>
      <c r="E159" s="6">
        <v>13.861</v>
      </c>
      <c r="F159" s="6">
        <v>5.075</v>
      </c>
      <c r="G159" s="6">
        <v>1.901</v>
      </c>
      <c r="H159" s="6">
        <v>3.028</v>
      </c>
      <c r="I159" s="6">
        <v>10.004</v>
      </c>
      <c r="J159" s="6">
        <v>1.034</v>
      </c>
      <c r="K159" s="6">
        <v>1.056</v>
      </c>
      <c r="L159" s="6">
        <v>1.109</v>
      </c>
      <c r="M159" s="6">
        <v>0.938</v>
      </c>
      <c r="N159" s="6">
        <v>61483.619</v>
      </c>
    </row>
    <row r="160">
      <c r="A160" s="5">
        <v>45988.538194444445</v>
      </c>
      <c r="B160" s="6">
        <v>12.342</v>
      </c>
      <c r="C160" s="6">
        <v>10.377</v>
      </c>
      <c r="D160" s="6">
        <v>13.215</v>
      </c>
      <c r="E160" s="6">
        <v>11.978</v>
      </c>
      <c r="F160" s="6">
        <v>2.949</v>
      </c>
      <c r="G160" s="6">
        <v>2.554</v>
      </c>
      <c r="H160" s="6">
        <v>3.055</v>
      </c>
      <c r="I160" s="6">
        <v>8.558</v>
      </c>
      <c r="J160" s="6">
        <v>1.068</v>
      </c>
      <c r="K160" s="6">
        <v>1.043</v>
      </c>
      <c r="L160" s="6">
        <v>1.109</v>
      </c>
      <c r="M160" s="6">
        <v>0.924</v>
      </c>
      <c r="N160" s="6">
        <v>61484.351</v>
      </c>
    </row>
    <row r="161">
      <c r="A161" s="5">
        <v>45988.541666666664</v>
      </c>
      <c r="B161" s="6">
        <v>11.961</v>
      </c>
      <c r="C161" s="6">
        <v>11.291</v>
      </c>
      <c r="D161" s="6">
        <v>13.142</v>
      </c>
      <c r="E161" s="6">
        <v>12.131</v>
      </c>
      <c r="F161" s="6">
        <v>2.856</v>
      </c>
      <c r="G161" s="6">
        <v>2.826</v>
      </c>
      <c r="H161" s="6">
        <v>3.032</v>
      </c>
      <c r="I161" s="6">
        <v>8.714</v>
      </c>
      <c r="J161" s="6">
        <v>1.073</v>
      </c>
      <c r="K161" s="6">
        <v>1.033</v>
      </c>
      <c r="L161" s="6">
        <v>1.112</v>
      </c>
      <c r="M161" s="6">
        <v>0.925</v>
      </c>
      <c r="N161" s="6">
        <v>61485.118</v>
      </c>
    </row>
    <row r="162">
      <c r="A162" s="5">
        <v>45988.54513888889</v>
      </c>
      <c r="B162" s="6">
        <v>15.457</v>
      </c>
      <c r="C162" s="6">
        <v>7.711</v>
      </c>
      <c r="D162" s="6">
        <v>13.005</v>
      </c>
      <c r="E162" s="6">
        <v>12.058</v>
      </c>
      <c r="F162" s="6">
        <v>3.813</v>
      </c>
      <c r="G162" s="6">
        <v>1.919</v>
      </c>
      <c r="H162" s="6">
        <v>3.063</v>
      </c>
      <c r="I162" s="6">
        <v>8.795</v>
      </c>
      <c r="J162" s="6">
        <v>1.044</v>
      </c>
      <c r="K162" s="6">
        <v>1.041</v>
      </c>
      <c r="L162" s="6">
        <v>1.099</v>
      </c>
      <c r="M162" s="6">
        <v>0.937</v>
      </c>
      <c r="N162" s="6">
        <v>61485.863</v>
      </c>
    </row>
    <row r="163">
      <c r="A163" s="5">
        <v>45988.54861111111</v>
      </c>
      <c r="B163" s="6">
        <v>10.967</v>
      </c>
      <c r="C163" s="6">
        <v>7.899</v>
      </c>
      <c r="D163" s="6">
        <v>15.612</v>
      </c>
      <c r="E163" s="6">
        <v>11.493</v>
      </c>
      <c r="F163" s="6">
        <v>2.66</v>
      </c>
      <c r="G163" s="6">
        <v>1.93</v>
      </c>
      <c r="H163" s="6">
        <v>3.821</v>
      </c>
      <c r="I163" s="6">
        <v>8.411</v>
      </c>
      <c r="J163" s="6">
        <v>1.056</v>
      </c>
      <c r="K163" s="6">
        <v>1.054</v>
      </c>
      <c r="L163" s="6">
        <v>1.057</v>
      </c>
      <c r="M163" s="6">
        <v>0.944</v>
      </c>
      <c r="N163" s="6">
        <v>61486.605</v>
      </c>
    </row>
    <row r="164">
      <c r="A164" s="5">
        <v>45988.552083333336</v>
      </c>
      <c r="B164" s="6">
        <v>19.06</v>
      </c>
      <c r="C164" s="6">
        <v>8.247</v>
      </c>
      <c r="D164" s="6">
        <v>15.76</v>
      </c>
      <c r="E164" s="6">
        <v>14.356</v>
      </c>
      <c r="F164" s="6">
        <v>4.772</v>
      </c>
      <c r="G164" s="6">
        <v>2.044</v>
      </c>
      <c r="H164" s="6">
        <v>3.828</v>
      </c>
      <c r="I164" s="6">
        <v>10.644</v>
      </c>
      <c r="J164" s="6">
        <v>1.025</v>
      </c>
      <c r="K164" s="6">
        <v>1.041</v>
      </c>
      <c r="L164" s="6">
        <v>1.066</v>
      </c>
      <c r="M164" s="6">
        <v>0.957</v>
      </c>
      <c r="N164" s="6">
        <v>61487.377</v>
      </c>
    </row>
    <row r="165">
      <c r="A165" s="5">
        <v>45988.555555555555</v>
      </c>
      <c r="B165" s="6">
        <v>19.126</v>
      </c>
      <c r="C165" s="6">
        <v>8.242</v>
      </c>
      <c r="D165" s="6">
        <v>15.15</v>
      </c>
      <c r="E165" s="6">
        <v>14.172</v>
      </c>
      <c r="F165" s="6">
        <v>4.816</v>
      </c>
      <c r="G165" s="6">
        <v>2.045</v>
      </c>
      <c r="H165" s="6">
        <v>3.67</v>
      </c>
      <c r="I165" s="6">
        <v>10.531</v>
      </c>
      <c r="J165" s="6">
        <v>1.021</v>
      </c>
      <c r="K165" s="6">
        <v>1.042</v>
      </c>
      <c r="L165" s="6">
        <v>1.07</v>
      </c>
      <c r="M165" s="6">
        <v>0.957</v>
      </c>
      <c r="N165" s="6">
        <v>61488.245</v>
      </c>
    </row>
    <row r="166">
      <c r="A166" s="5">
        <v>45988.55902777778</v>
      </c>
      <c r="B166" s="6">
        <v>15.365</v>
      </c>
      <c r="C166" s="6">
        <v>8.617</v>
      </c>
      <c r="D166" s="6">
        <v>13.994</v>
      </c>
      <c r="E166" s="6">
        <v>12.658</v>
      </c>
      <c r="F166" s="6">
        <v>3.825</v>
      </c>
      <c r="G166" s="6">
        <v>2.155</v>
      </c>
      <c r="H166" s="6">
        <v>3.353</v>
      </c>
      <c r="I166" s="6">
        <v>9.333</v>
      </c>
      <c r="J166" s="6">
        <v>1.033</v>
      </c>
      <c r="K166" s="6">
        <v>1.036</v>
      </c>
      <c r="L166" s="6">
        <v>1.083</v>
      </c>
      <c r="M166" s="6">
        <v>0.948</v>
      </c>
      <c r="N166" s="6">
        <v>61489.074</v>
      </c>
    </row>
    <row r="167">
      <c r="A167" s="5">
        <v>45988.5625</v>
      </c>
      <c r="B167" s="6">
        <v>19.269</v>
      </c>
      <c r="C167" s="6">
        <v>9.15</v>
      </c>
      <c r="D167" s="6">
        <v>13.781</v>
      </c>
      <c r="E167" s="6">
        <v>14.067</v>
      </c>
      <c r="F167" s="6">
        <v>4.833</v>
      </c>
      <c r="G167" s="6">
        <v>2.299</v>
      </c>
      <c r="H167" s="6">
        <v>3.302</v>
      </c>
      <c r="I167" s="6">
        <v>10.434</v>
      </c>
      <c r="J167" s="6">
        <v>1.025</v>
      </c>
      <c r="K167" s="6">
        <v>1.031</v>
      </c>
      <c r="L167" s="6">
        <v>1.083</v>
      </c>
      <c r="M167" s="6">
        <v>0.955</v>
      </c>
      <c r="N167" s="6">
        <v>61489.939</v>
      </c>
    </row>
    <row r="168">
      <c r="A168" s="5">
        <v>45988.56597222222</v>
      </c>
      <c r="B168" s="6">
        <v>14.898</v>
      </c>
      <c r="C168" s="6">
        <v>8.672</v>
      </c>
      <c r="D168" s="6">
        <v>13.635</v>
      </c>
      <c r="E168" s="6">
        <v>12.402</v>
      </c>
      <c r="F168" s="6">
        <v>3.691</v>
      </c>
      <c r="G168" s="6">
        <v>2.183</v>
      </c>
      <c r="H168" s="6">
        <v>3.329</v>
      </c>
      <c r="I168" s="6">
        <v>9.203</v>
      </c>
      <c r="J168" s="6">
        <v>1.037</v>
      </c>
      <c r="K168" s="6">
        <v>1.027</v>
      </c>
      <c r="L168" s="6">
        <v>1.066</v>
      </c>
      <c r="M168" s="6">
        <v>0.955</v>
      </c>
      <c r="N168" s="6">
        <v>61490.758</v>
      </c>
    </row>
    <row r="169">
      <c r="A169" s="5">
        <v>45988.569444444445</v>
      </c>
      <c r="B169" s="6">
        <v>10.079</v>
      </c>
      <c r="C169" s="6">
        <v>7.958</v>
      </c>
      <c r="D169" s="6">
        <v>14.554</v>
      </c>
      <c r="E169" s="6">
        <v>10.864</v>
      </c>
      <c r="F169" s="6">
        <v>2.464</v>
      </c>
      <c r="G169" s="6">
        <v>1.987</v>
      </c>
      <c r="H169" s="6">
        <v>3.571</v>
      </c>
      <c r="I169" s="6">
        <v>8.022</v>
      </c>
      <c r="J169" s="6">
        <v>1.05</v>
      </c>
      <c r="K169" s="6">
        <v>1.034</v>
      </c>
      <c r="L169" s="6">
        <v>1.06</v>
      </c>
      <c r="M169" s="6">
        <v>0.949</v>
      </c>
      <c r="N169" s="6">
        <v>61491.45</v>
      </c>
    </row>
    <row r="170">
      <c r="A170" s="5">
        <v>45988.572916666664</v>
      </c>
      <c r="B170" s="6">
        <v>11.089</v>
      </c>
      <c r="C170" s="6">
        <v>7.497</v>
      </c>
      <c r="D170" s="6">
        <v>14.042</v>
      </c>
      <c r="E170" s="6">
        <v>10.876</v>
      </c>
      <c r="F170" s="6">
        <v>2.684</v>
      </c>
      <c r="G170" s="6">
        <v>1.868</v>
      </c>
      <c r="H170" s="6">
        <v>3.438</v>
      </c>
      <c r="I170" s="6">
        <v>7.99</v>
      </c>
      <c r="J170" s="6">
        <v>1.059</v>
      </c>
      <c r="K170" s="6">
        <v>1.036</v>
      </c>
      <c r="L170" s="6">
        <v>1.061</v>
      </c>
      <c r="M170" s="6">
        <v>0.945</v>
      </c>
      <c r="N170" s="6">
        <v>61492.118</v>
      </c>
    </row>
    <row r="171">
      <c r="A171" s="5">
        <v>45988.57638888889</v>
      </c>
      <c r="B171" s="6">
        <v>10.404</v>
      </c>
      <c r="C171" s="6">
        <v>7.214</v>
      </c>
      <c r="D171" s="6">
        <v>15.982</v>
      </c>
      <c r="E171" s="6">
        <v>11.2</v>
      </c>
      <c r="F171" s="6">
        <v>2.496</v>
      </c>
      <c r="G171" s="6">
        <v>1.756</v>
      </c>
      <c r="H171" s="6">
        <v>3.935</v>
      </c>
      <c r="I171" s="6">
        <v>8.187</v>
      </c>
      <c r="J171" s="6">
        <v>1.062</v>
      </c>
      <c r="K171" s="6">
        <v>1.054</v>
      </c>
      <c r="L171" s="6">
        <v>1.052</v>
      </c>
      <c r="M171" s="6">
        <v>0.945</v>
      </c>
      <c r="N171" s="6">
        <v>61492.79</v>
      </c>
    </row>
    <row r="172">
      <c r="A172" s="5">
        <v>45988.57986111111</v>
      </c>
      <c r="B172" s="6">
        <v>11.33</v>
      </c>
      <c r="C172" s="6">
        <v>7.619</v>
      </c>
      <c r="D172" s="6">
        <v>16.619</v>
      </c>
      <c r="E172" s="6">
        <v>11.856</v>
      </c>
      <c r="F172" s="6">
        <v>2.717</v>
      </c>
      <c r="G172" s="6">
        <v>1.861</v>
      </c>
      <c r="H172" s="6">
        <v>4.089</v>
      </c>
      <c r="I172" s="6">
        <v>8.667</v>
      </c>
      <c r="J172" s="6">
        <v>1.062</v>
      </c>
      <c r="K172" s="6">
        <v>1.05</v>
      </c>
      <c r="L172" s="6">
        <v>1.051</v>
      </c>
      <c r="M172" s="6">
        <v>0.946</v>
      </c>
      <c r="N172" s="6">
        <v>61493.496</v>
      </c>
    </row>
    <row r="173">
      <c r="A173" s="5">
        <v>45988.583333333336</v>
      </c>
      <c r="B173" s="6">
        <v>12.212</v>
      </c>
      <c r="C173" s="6">
        <v>7.178</v>
      </c>
      <c r="D173" s="6">
        <v>16.601</v>
      </c>
      <c r="E173" s="6">
        <v>11.997</v>
      </c>
      <c r="F173" s="6">
        <v>2.956</v>
      </c>
      <c r="G173" s="6">
        <v>1.753</v>
      </c>
      <c r="H173" s="6">
        <v>4.069</v>
      </c>
      <c r="I173" s="6">
        <v>8.778</v>
      </c>
      <c r="J173" s="6">
        <v>1.053</v>
      </c>
      <c r="K173" s="6">
        <v>1.048</v>
      </c>
      <c r="L173" s="6">
        <v>1.055</v>
      </c>
      <c r="M173" s="6">
        <v>0.947</v>
      </c>
      <c r="N173" s="6">
        <v>61494.214</v>
      </c>
    </row>
    <row r="174">
      <c r="A174" s="5">
        <v>45988.586805555555</v>
      </c>
      <c r="B174" s="6">
        <v>18.071</v>
      </c>
      <c r="C174" s="6">
        <v>7.526</v>
      </c>
      <c r="D174" s="6">
        <v>23.842</v>
      </c>
      <c r="E174" s="6">
        <v>16.48</v>
      </c>
      <c r="F174" s="6">
        <v>4.52</v>
      </c>
      <c r="G174" s="6">
        <v>1.86</v>
      </c>
      <c r="H174" s="6">
        <v>5.718</v>
      </c>
      <c r="I174" s="6">
        <v>12.098</v>
      </c>
      <c r="J174" s="6">
        <v>1.02</v>
      </c>
      <c r="K174" s="6">
        <v>1.039</v>
      </c>
      <c r="L174" s="6">
        <v>1.075</v>
      </c>
      <c r="M174" s="6">
        <v>0.95</v>
      </c>
      <c r="N174" s="6">
        <v>61495.023</v>
      </c>
    </row>
    <row r="175">
      <c r="A175" s="5">
        <v>45988.59027777778</v>
      </c>
      <c r="B175" s="6">
        <v>17.962</v>
      </c>
      <c r="C175" s="6">
        <v>17.868</v>
      </c>
      <c r="D175" s="6">
        <v>21.252</v>
      </c>
      <c r="E175" s="6">
        <v>19.027</v>
      </c>
      <c r="F175" s="6">
        <v>4.463</v>
      </c>
      <c r="G175" s="6">
        <v>3.414</v>
      </c>
      <c r="H175" s="6">
        <v>5.152</v>
      </c>
      <c r="I175" s="6">
        <v>13.029</v>
      </c>
      <c r="J175" s="6">
        <v>1.026</v>
      </c>
      <c r="K175" s="6">
        <v>0.745</v>
      </c>
      <c r="L175" s="6">
        <v>1.063</v>
      </c>
      <c r="M175" s="6">
        <v>0.889</v>
      </c>
      <c r="N175" s="6">
        <v>61496.091</v>
      </c>
    </row>
    <row r="176">
      <c r="A176" s="5">
        <v>45988.59375</v>
      </c>
      <c r="B176" s="6">
        <v>17.752</v>
      </c>
      <c r="C176" s="6">
        <v>18.88</v>
      </c>
      <c r="D176" s="6">
        <v>21.26</v>
      </c>
      <c r="E176" s="6">
        <v>19.297</v>
      </c>
      <c r="F176" s="6">
        <v>4.423</v>
      </c>
      <c r="G176" s="6">
        <v>3.537</v>
      </c>
      <c r="H176" s="6">
        <v>5.154</v>
      </c>
      <c r="I176" s="6">
        <v>13.114</v>
      </c>
      <c r="J176" s="6">
        <v>1.024</v>
      </c>
      <c r="K176" s="6">
        <v>0.732</v>
      </c>
      <c r="L176" s="6">
        <v>1.063</v>
      </c>
      <c r="M176" s="6">
        <v>0.882</v>
      </c>
      <c r="N176" s="6">
        <v>61497.217</v>
      </c>
    </row>
    <row r="177">
      <c r="A177" s="5">
        <v>45988.59722222222</v>
      </c>
      <c r="B177" s="6">
        <v>17.509</v>
      </c>
      <c r="C177" s="6">
        <v>18.847</v>
      </c>
      <c r="D177" s="6">
        <v>20.462</v>
      </c>
      <c r="E177" s="6">
        <v>18.94</v>
      </c>
      <c r="F177" s="6">
        <v>4.318</v>
      </c>
      <c r="G177" s="6">
        <v>3.484</v>
      </c>
      <c r="H177" s="6">
        <v>4.934</v>
      </c>
      <c r="I177" s="6">
        <v>12.736</v>
      </c>
      <c r="J177" s="6">
        <v>1.032</v>
      </c>
      <c r="K177" s="6">
        <v>0.727</v>
      </c>
      <c r="L177" s="6">
        <v>1.065</v>
      </c>
      <c r="M177" s="6">
        <v>0.877</v>
      </c>
      <c r="N177" s="6">
        <v>61498.287</v>
      </c>
    </row>
    <row r="178">
      <c r="A178" s="5">
        <v>45988.600694444445</v>
      </c>
      <c r="B178" s="6">
        <v>17.872</v>
      </c>
      <c r="C178" s="6">
        <v>19.153</v>
      </c>
      <c r="D178" s="6">
        <v>19.808</v>
      </c>
      <c r="E178" s="6">
        <v>18.944</v>
      </c>
      <c r="F178" s="6">
        <v>4.408</v>
      </c>
      <c r="G178" s="6">
        <v>3.599</v>
      </c>
      <c r="H178" s="6">
        <v>4.726</v>
      </c>
      <c r="I178" s="6">
        <v>12.733</v>
      </c>
      <c r="J178" s="6">
        <v>1.031</v>
      </c>
      <c r="K178" s="6">
        <v>0.74</v>
      </c>
      <c r="L178" s="6">
        <v>1.07</v>
      </c>
      <c r="M178" s="6">
        <v>0.879</v>
      </c>
      <c r="N178" s="6">
        <v>61499.353</v>
      </c>
    </row>
    <row r="179">
      <c r="A179" s="5">
        <v>45988.604166666664</v>
      </c>
      <c r="B179" s="6">
        <v>17.968</v>
      </c>
      <c r="C179" s="6">
        <v>19.271</v>
      </c>
      <c r="D179" s="6">
        <v>19.38</v>
      </c>
      <c r="E179" s="6">
        <v>18.873</v>
      </c>
      <c r="F179" s="6">
        <v>4.431</v>
      </c>
      <c r="G179" s="6">
        <v>3.687</v>
      </c>
      <c r="H179" s="6">
        <v>4.604</v>
      </c>
      <c r="I179" s="6">
        <v>12.722</v>
      </c>
      <c r="J179" s="6">
        <v>1.028</v>
      </c>
      <c r="K179" s="6">
        <v>0.752</v>
      </c>
      <c r="L179" s="6">
        <v>1.072</v>
      </c>
      <c r="M179" s="6">
        <v>0.882</v>
      </c>
      <c r="N179" s="6">
        <v>61500.408</v>
      </c>
    </row>
    <row r="180">
      <c r="A180" s="5">
        <v>45988.60763888889</v>
      </c>
      <c r="B180" s="6">
        <v>17.974</v>
      </c>
      <c r="C180" s="6">
        <v>19.075</v>
      </c>
      <c r="D180" s="6">
        <v>19.37</v>
      </c>
      <c r="E180" s="6">
        <v>18.806</v>
      </c>
      <c r="F180" s="6">
        <v>4.422</v>
      </c>
      <c r="G180" s="6">
        <v>3.609</v>
      </c>
      <c r="H180" s="6">
        <v>4.61</v>
      </c>
      <c r="I180" s="6">
        <v>12.641</v>
      </c>
      <c r="J180" s="6">
        <v>1.029</v>
      </c>
      <c r="K180" s="6">
        <v>0.746</v>
      </c>
      <c r="L180" s="6">
        <v>1.072</v>
      </c>
      <c r="M180" s="6">
        <v>0.88</v>
      </c>
      <c r="N180" s="6">
        <v>61501.465</v>
      </c>
    </row>
    <row r="181">
      <c r="A181" s="5">
        <v>45988.61111111111</v>
      </c>
      <c r="B181" s="6">
        <v>17.407</v>
      </c>
      <c r="C181" s="6">
        <v>19.934</v>
      </c>
      <c r="D181" s="6">
        <v>18.957</v>
      </c>
      <c r="E181" s="6">
        <v>18.766</v>
      </c>
      <c r="F181" s="6">
        <v>4.247</v>
      </c>
      <c r="G181" s="6">
        <v>3.756</v>
      </c>
      <c r="H181" s="6">
        <v>4.505</v>
      </c>
      <c r="I181" s="6">
        <v>12.508</v>
      </c>
      <c r="J181" s="6">
        <v>1.034</v>
      </c>
      <c r="K181" s="6">
        <v>0.745</v>
      </c>
      <c r="L181" s="6">
        <v>1.07</v>
      </c>
      <c r="M181" s="6">
        <v>0.876</v>
      </c>
      <c r="N181" s="6">
        <v>61502.517</v>
      </c>
    </row>
    <row r="182">
      <c r="A182" s="5">
        <v>45988.614583333336</v>
      </c>
      <c r="B182" s="6">
        <v>10.338</v>
      </c>
      <c r="C182" s="6">
        <v>20.617</v>
      </c>
      <c r="D182" s="6">
        <v>19.675</v>
      </c>
      <c r="E182" s="6">
        <v>16.877</v>
      </c>
      <c r="F182" s="6">
        <v>2.344</v>
      </c>
      <c r="G182" s="6">
        <v>3.845</v>
      </c>
      <c r="H182" s="6">
        <v>4.718</v>
      </c>
      <c r="I182" s="6">
        <v>10.907</v>
      </c>
      <c r="J182" s="6">
        <v>1.103</v>
      </c>
      <c r="K182" s="6">
        <v>0.738</v>
      </c>
      <c r="L182" s="6">
        <v>1.062</v>
      </c>
      <c r="M182" s="6">
        <v>0.848</v>
      </c>
      <c r="N182" s="6">
        <v>61503.489</v>
      </c>
    </row>
    <row r="183">
      <c r="A183" s="5">
        <v>45988.618055555555</v>
      </c>
      <c r="B183" s="6">
        <v>10.889</v>
      </c>
      <c r="C183" s="6">
        <v>20.198</v>
      </c>
      <c r="D183" s="6">
        <v>19.716</v>
      </c>
      <c r="E183" s="6">
        <v>16.934</v>
      </c>
      <c r="F183" s="6">
        <v>2.469</v>
      </c>
      <c r="G183" s="6">
        <v>3.805</v>
      </c>
      <c r="H183" s="6">
        <v>4.692</v>
      </c>
      <c r="I183" s="6">
        <v>10.966</v>
      </c>
      <c r="J183" s="6">
        <v>1.101</v>
      </c>
      <c r="K183" s="6">
        <v>0.746</v>
      </c>
      <c r="L183" s="6">
        <v>1.068</v>
      </c>
      <c r="M183" s="6">
        <v>0.851</v>
      </c>
      <c r="N183" s="6">
        <v>61504.399</v>
      </c>
    </row>
    <row r="184">
      <c r="A184" s="5">
        <v>45988.62152777778</v>
      </c>
      <c r="B184" s="6">
        <v>16.853</v>
      </c>
      <c r="C184" s="6">
        <v>20.113</v>
      </c>
      <c r="D184" s="6">
        <v>19.748</v>
      </c>
      <c r="E184" s="6">
        <v>18.905</v>
      </c>
      <c r="F184" s="6">
        <v>4.051</v>
      </c>
      <c r="G184" s="6">
        <v>3.762</v>
      </c>
      <c r="H184" s="6">
        <v>4.698</v>
      </c>
      <c r="I184" s="6">
        <v>12.511</v>
      </c>
      <c r="J184" s="6">
        <v>1.043</v>
      </c>
      <c r="K184" s="6">
        <v>0.742</v>
      </c>
      <c r="L184" s="6">
        <v>1.068</v>
      </c>
      <c r="M184" s="6">
        <v>0.872</v>
      </c>
      <c r="N184" s="6">
        <v>61505.434</v>
      </c>
    </row>
    <row r="185">
      <c r="A185" s="5">
        <v>45988.625</v>
      </c>
      <c r="B185" s="6">
        <v>17.169</v>
      </c>
      <c r="C185" s="6">
        <v>20.276</v>
      </c>
      <c r="D185" s="6">
        <v>19.472</v>
      </c>
      <c r="E185" s="6">
        <v>18.972</v>
      </c>
      <c r="F185" s="6">
        <v>4.157</v>
      </c>
      <c r="G185" s="6">
        <v>3.815</v>
      </c>
      <c r="H185" s="6">
        <v>4.6</v>
      </c>
      <c r="I185" s="6">
        <v>12.572</v>
      </c>
      <c r="J185" s="6">
        <v>1.039</v>
      </c>
      <c r="K185" s="6">
        <v>0.745</v>
      </c>
      <c r="L185" s="6">
        <v>1.074</v>
      </c>
      <c r="M185" s="6">
        <v>0.872</v>
      </c>
      <c r="N185" s="6">
        <v>61506.484</v>
      </c>
    </row>
    <row r="186">
      <c r="A186" s="5">
        <v>45988.62847222222</v>
      </c>
      <c r="B186" s="6">
        <v>24.006</v>
      </c>
      <c r="C186" s="6">
        <v>20.834</v>
      </c>
      <c r="D186" s="6">
        <v>19.513</v>
      </c>
      <c r="E186" s="6">
        <v>21.451</v>
      </c>
      <c r="F186" s="6">
        <v>5.92</v>
      </c>
      <c r="G186" s="6">
        <v>3.974</v>
      </c>
      <c r="H186" s="6">
        <v>4.61</v>
      </c>
      <c r="I186" s="6">
        <v>14.504</v>
      </c>
      <c r="J186" s="6">
        <v>1.02</v>
      </c>
      <c r="K186" s="6">
        <v>0.755</v>
      </c>
      <c r="L186" s="6">
        <v>1.076</v>
      </c>
      <c r="M186" s="6">
        <v>0.89</v>
      </c>
      <c r="N186" s="6">
        <v>61507.566</v>
      </c>
    </row>
    <row r="187">
      <c r="A187" s="5">
        <v>45988.631944444445</v>
      </c>
      <c r="B187" s="6">
        <v>16.555</v>
      </c>
      <c r="C187" s="6">
        <v>20.786</v>
      </c>
      <c r="D187" s="6">
        <v>19.223</v>
      </c>
      <c r="E187" s="6">
        <v>18.855</v>
      </c>
      <c r="F187" s="6">
        <v>3.96</v>
      </c>
      <c r="G187" s="6">
        <v>3.941</v>
      </c>
      <c r="H187" s="6">
        <v>4.504</v>
      </c>
      <c r="I187" s="6">
        <v>12.405</v>
      </c>
      <c r="J187" s="6">
        <v>1.045</v>
      </c>
      <c r="K187" s="6">
        <v>0.756</v>
      </c>
      <c r="L187" s="6">
        <v>1.076</v>
      </c>
      <c r="M187" s="6">
        <v>0.871</v>
      </c>
      <c r="N187" s="6">
        <v>61508.615</v>
      </c>
    </row>
    <row r="188">
      <c r="A188" s="5">
        <v>45988.635416666664</v>
      </c>
      <c r="B188" s="6">
        <v>18.079</v>
      </c>
      <c r="C188" s="6">
        <v>23.039</v>
      </c>
      <c r="D188" s="6">
        <v>21.94</v>
      </c>
      <c r="E188" s="6">
        <v>21.02</v>
      </c>
      <c r="F188" s="6">
        <v>4.451</v>
      </c>
      <c r="G188" s="6">
        <v>4.242</v>
      </c>
      <c r="H188" s="6">
        <v>5.437</v>
      </c>
      <c r="I188" s="6">
        <v>14.13</v>
      </c>
      <c r="J188" s="6">
        <v>1.017</v>
      </c>
      <c r="K188" s="6">
        <v>0.734</v>
      </c>
      <c r="L188" s="6">
        <v>1.021</v>
      </c>
      <c r="M188" s="6">
        <v>0.891</v>
      </c>
      <c r="N188" s="6">
        <v>61509.675</v>
      </c>
    </row>
    <row r="189">
      <c r="A189" s="5">
        <v>45988.63888888889</v>
      </c>
      <c r="B189" s="6">
        <v>11.547</v>
      </c>
      <c r="C189" s="6">
        <v>20.785</v>
      </c>
      <c r="D189" s="6">
        <v>18.791</v>
      </c>
      <c r="E189" s="6">
        <v>17.041</v>
      </c>
      <c r="F189" s="6">
        <v>2.626</v>
      </c>
      <c r="G189" s="6">
        <v>3.981</v>
      </c>
      <c r="H189" s="6">
        <v>4.399</v>
      </c>
      <c r="I189" s="6">
        <v>11.006</v>
      </c>
      <c r="J189" s="6">
        <v>1.093</v>
      </c>
      <c r="K189" s="6">
        <v>0.764</v>
      </c>
      <c r="L189" s="6">
        <v>1.076</v>
      </c>
      <c r="M189" s="6">
        <v>0.855</v>
      </c>
      <c r="N189" s="6">
        <v>61510.683</v>
      </c>
    </row>
    <row r="190">
      <c r="A190" s="5">
        <v>45988.64236111111</v>
      </c>
      <c r="B190" s="6">
        <v>11.506</v>
      </c>
      <c r="C190" s="6">
        <v>19.597</v>
      </c>
      <c r="D190" s="6">
        <v>18.996</v>
      </c>
      <c r="E190" s="6">
        <v>16.7</v>
      </c>
      <c r="F190" s="6">
        <v>2.654</v>
      </c>
      <c r="G190" s="6">
        <v>3.692</v>
      </c>
      <c r="H190" s="6">
        <v>4.452</v>
      </c>
      <c r="I190" s="6">
        <v>10.798</v>
      </c>
      <c r="J190" s="6">
        <v>1.08</v>
      </c>
      <c r="K190" s="6">
        <v>0.751</v>
      </c>
      <c r="L190" s="6">
        <v>1.074</v>
      </c>
      <c r="M190" s="6">
        <v>0.856</v>
      </c>
      <c r="N190" s="6">
        <v>61511.622</v>
      </c>
    </row>
    <row r="191">
      <c r="A191" s="5">
        <v>45988.645833333336</v>
      </c>
      <c r="B191" s="6">
        <v>12.413</v>
      </c>
      <c r="C191" s="6">
        <v>8.564</v>
      </c>
      <c r="D191" s="6">
        <v>15.176</v>
      </c>
      <c r="E191" s="6">
        <v>12.051</v>
      </c>
      <c r="F191" s="6">
        <v>2.846</v>
      </c>
      <c r="G191" s="6">
        <v>2.049</v>
      </c>
      <c r="H191" s="6">
        <v>3.593</v>
      </c>
      <c r="I191" s="6">
        <v>8.488</v>
      </c>
      <c r="J191" s="6">
        <v>1.086</v>
      </c>
      <c r="K191" s="6">
        <v>1.05</v>
      </c>
      <c r="L191" s="6">
        <v>1.067</v>
      </c>
      <c r="M191" s="6">
        <v>0.931</v>
      </c>
      <c r="N191" s="6">
        <v>61512.429</v>
      </c>
    </row>
    <row r="192">
      <c r="A192" s="5">
        <v>45988.649305555555</v>
      </c>
      <c r="B192" s="6">
        <v>13.078</v>
      </c>
      <c r="C192" s="6">
        <v>7.896</v>
      </c>
      <c r="D192" s="6">
        <v>14.976</v>
      </c>
      <c r="E192" s="6">
        <v>11.983</v>
      </c>
      <c r="F192" s="6">
        <v>2.992</v>
      </c>
      <c r="G192" s="6">
        <v>1.865</v>
      </c>
      <c r="H192" s="6">
        <v>3.564</v>
      </c>
      <c r="I192" s="6">
        <v>8.421</v>
      </c>
      <c r="J192" s="6">
        <v>1.087</v>
      </c>
      <c r="K192" s="6">
        <v>1.062</v>
      </c>
      <c r="L192" s="6">
        <v>1.062</v>
      </c>
      <c r="M192" s="6">
        <v>0.929</v>
      </c>
      <c r="N192" s="6">
        <v>61513.133</v>
      </c>
    </row>
    <row r="193">
      <c r="A193" s="5">
        <v>45988.65277777778</v>
      </c>
      <c r="B193" s="6">
        <v>12.842</v>
      </c>
      <c r="C193" s="6">
        <v>15.993</v>
      </c>
      <c r="D193" s="6">
        <v>16.56</v>
      </c>
      <c r="E193" s="6">
        <v>15.132</v>
      </c>
      <c r="F193" s="6">
        <v>3.16</v>
      </c>
      <c r="G193" s="6">
        <v>4.045</v>
      </c>
      <c r="H193" s="6">
        <v>4.201</v>
      </c>
      <c r="I193" s="6">
        <v>11.406</v>
      </c>
      <c r="J193" s="6">
        <v>1.027</v>
      </c>
      <c r="K193" s="6">
        <v>0.997</v>
      </c>
      <c r="L193" s="6">
        <v>1.008</v>
      </c>
      <c r="M193" s="6">
        <v>0.988</v>
      </c>
      <c r="N193" s="6">
        <v>61513.895</v>
      </c>
    </row>
    <row r="194">
      <c r="A194" s="5">
        <v>45988.65625</v>
      </c>
      <c r="B194" s="6">
        <v>12.353</v>
      </c>
      <c r="C194" s="6">
        <v>14.781</v>
      </c>
      <c r="D194" s="6">
        <v>16.131</v>
      </c>
      <c r="E194" s="6">
        <v>14.422</v>
      </c>
      <c r="F194" s="6">
        <v>3.035</v>
      </c>
      <c r="G194" s="6">
        <v>3.731</v>
      </c>
      <c r="H194" s="6">
        <v>4.068</v>
      </c>
      <c r="I194" s="6">
        <v>10.834</v>
      </c>
      <c r="J194" s="6">
        <v>1.028</v>
      </c>
      <c r="K194" s="6">
        <v>0.998</v>
      </c>
      <c r="L194" s="6">
        <v>1.01</v>
      </c>
      <c r="M194" s="6">
        <v>0.988</v>
      </c>
      <c r="N194" s="6">
        <v>61514.809</v>
      </c>
    </row>
    <row r="195">
      <c r="A195" s="5">
        <v>45988.65972222222</v>
      </c>
      <c r="B195" s="6">
        <v>14.196</v>
      </c>
      <c r="C195" s="6">
        <v>14.584</v>
      </c>
      <c r="D195" s="6">
        <v>15.825</v>
      </c>
      <c r="E195" s="6">
        <v>14.868</v>
      </c>
      <c r="F195" s="6">
        <v>3.483</v>
      </c>
      <c r="G195" s="6">
        <v>3.676</v>
      </c>
      <c r="H195" s="6">
        <v>3.986</v>
      </c>
      <c r="I195" s="6">
        <v>11.145</v>
      </c>
      <c r="J195" s="6">
        <v>1.027</v>
      </c>
      <c r="K195" s="6">
        <v>0.998</v>
      </c>
      <c r="L195" s="6">
        <v>1.008</v>
      </c>
      <c r="M195" s="6">
        <v>0.988</v>
      </c>
      <c r="N195" s="6">
        <v>61515.718</v>
      </c>
    </row>
    <row r="196">
      <c r="A196" s="5">
        <v>45988.663194444445</v>
      </c>
      <c r="B196" s="6">
        <v>14.867</v>
      </c>
      <c r="C196" s="6">
        <v>13.665</v>
      </c>
      <c r="D196" s="6">
        <v>15.306</v>
      </c>
      <c r="E196" s="6">
        <v>14.612</v>
      </c>
      <c r="F196" s="6">
        <v>3.519</v>
      </c>
      <c r="G196" s="6">
        <v>3.387</v>
      </c>
      <c r="H196" s="6">
        <v>3.683</v>
      </c>
      <c r="I196" s="6">
        <v>10.589</v>
      </c>
      <c r="J196" s="6">
        <v>1.061</v>
      </c>
      <c r="K196" s="6">
        <v>1.018</v>
      </c>
      <c r="L196" s="6">
        <v>1.053</v>
      </c>
      <c r="M196" s="6">
        <v>0.955</v>
      </c>
      <c r="N196" s="6">
        <v>61516.651</v>
      </c>
    </row>
    <row r="197">
      <c r="A197" s="5">
        <v>45988.666666666664</v>
      </c>
      <c r="B197" s="6">
        <v>15.332</v>
      </c>
      <c r="C197" s="6">
        <v>13.657</v>
      </c>
      <c r="D197" s="6">
        <v>15.771</v>
      </c>
      <c r="E197" s="6">
        <v>14.92</v>
      </c>
      <c r="F197" s="6">
        <v>3.651</v>
      </c>
      <c r="G197" s="6">
        <v>3.387</v>
      </c>
      <c r="H197" s="6">
        <v>3.812</v>
      </c>
      <c r="I197" s="6">
        <v>10.85</v>
      </c>
      <c r="J197" s="6">
        <v>1.059</v>
      </c>
      <c r="K197" s="6">
        <v>1.017</v>
      </c>
      <c r="L197" s="6">
        <v>1.053</v>
      </c>
      <c r="M197" s="6">
        <v>0.956</v>
      </c>
      <c r="N197" s="6">
        <v>61517.548</v>
      </c>
    </row>
    <row r="198">
      <c r="A198" s="5">
        <v>45988.67013888889</v>
      </c>
      <c r="B198" s="6">
        <v>14.939</v>
      </c>
      <c r="C198" s="6">
        <v>13.949</v>
      </c>
      <c r="D198" s="6">
        <v>15.669</v>
      </c>
      <c r="E198" s="6">
        <v>14.852</v>
      </c>
      <c r="F198" s="6">
        <v>3.569</v>
      </c>
      <c r="G198" s="6">
        <v>3.468</v>
      </c>
      <c r="H198" s="6">
        <v>3.787</v>
      </c>
      <c r="I198" s="6">
        <v>10.824</v>
      </c>
      <c r="J198" s="6">
        <v>1.058</v>
      </c>
      <c r="K198" s="6">
        <v>1.017</v>
      </c>
      <c r="L198" s="6">
        <v>1.056</v>
      </c>
      <c r="M198" s="6">
        <v>0.956</v>
      </c>
      <c r="N198" s="6">
        <v>61518.457</v>
      </c>
    </row>
    <row r="199">
      <c r="A199" s="5">
        <v>45988.67361111111</v>
      </c>
      <c r="B199" s="6">
        <v>15.19</v>
      </c>
      <c r="C199" s="6">
        <v>7.665</v>
      </c>
      <c r="D199" s="6">
        <v>16.91</v>
      </c>
      <c r="E199" s="6">
        <v>13.255</v>
      </c>
      <c r="F199" s="6">
        <v>3.633</v>
      </c>
      <c r="G199" s="6">
        <v>1.844</v>
      </c>
      <c r="H199" s="6">
        <v>4.075</v>
      </c>
      <c r="I199" s="6">
        <v>9.552</v>
      </c>
      <c r="J199" s="6">
        <v>1.055</v>
      </c>
      <c r="K199" s="6">
        <v>1.052</v>
      </c>
      <c r="L199" s="6">
        <v>1.056</v>
      </c>
      <c r="M199" s="6">
        <v>0.945</v>
      </c>
      <c r="N199" s="6">
        <v>61519.296</v>
      </c>
    </row>
    <row r="200">
      <c r="A200" s="5">
        <v>45988.677083333336</v>
      </c>
      <c r="B200" s="6">
        <v>15.352</v>
      </c>
      <c r="C200" s="6">
        <v>19.928</v>
      </c>
      <c r="D200" s="6">
        <v>17.054</v>
      </c>
      <c r="E200" s="6">
        <v>17.444</v>
      </c>
      <c r="F200" s="6">
        <v>3.641</v>
      </c>
      <c r="G200" s="6">
        <v>5.004</v>
      </c>
      <c r="H200" s="6">
        <v>4.134</v>
      </c>
      <c r="I200" s="6">
        <v>12.779</v>
      </c>
      <c r="J200" s="6">
        <v>1.062</v>
      </c>
      <c r="K200" s="6">
        <v>1.009</v>
      </c>
      <c r="L200" s="6">
        <v>1.048</v>
      </c>
      <c r="M200" s="6">
        <v>0.963</v>
      </c>
      <c r="N200" s="6">
        <v>61520.169</v>
      </c>
    </row>
    <row r="201">
      <c r="A201" s="5">
        <v>45988.680555555555</v>
      </c>
      <c r="B201" s="6">
        <v>15.079</v>
      </c>
      <c r="C201" s="6">
        <v>20.224</v>
      </c>
      <c r="D201" s="6">
        <v>17.311</v>
      </c>
      <c r="E201" s="6">
        <v>17.538</v>
      </c>
      <c r="F201" s="6">
        <v>3.611</v>
      </c>
      <c r="G201" s="6">
        <v>5.068</v>
      </c>
      <c r="H201" s="6">
        <v>4.192</v>
      </c>
      <c r="I201" s="6">
        <v>12.871</v>
      </c>
      <c r="J201" s="6">
        <v>1.058</v>
      </c>
      <c r="K201" s="6">
        <v>1.012</v>
      </c>
      <c r="L201" s="6">
        <v>1.051</v>
      </c>
      <c r="M201" s="6">
        <v>0.962</v>
      </c>
      <c r="N201" s="6">
        <v>61521.234</v>
      </c>
    </row>
    <row r="202">
      <c r="A202" s="5">
        <v>45988.68402777778</v>
      </c>
      <c r="B202" s="6">
        <v>19.987</v>
      </c>
      <c r="C202" s="6">
        <v>14.451</v>
      </c>
      <c r="D202" s="6">
        <v>17.661</v>
      </c>
      <c r="E202" s="6">
        <v>17.367</v>
      </c>
      <c r="F202" s="6">
        <v>4.885</v>
      </c>
      <c r="G202" s="6">
        <v>3.609</v>
      </c>
      <c r="H202" s="6">
        <v>4.274</v>
      </c>
      <c r="I202" s="6">
        <v>12.768</v>
      </c>
      <c r="J202" s="6">
        <v>1.037</v>
      </c>
      <c r="K202" s="6">
        <v>1.019</v>
      </c>
      <c r="L202" s="6">
        <v>1.051</v>
      </c>
      <c r="M202" s="6">
        <v>0.963</v>
      </c>
      <c r="N202" s="6">
        <v>61522.345</v>
      </c>
    </row>
    <row r="203">
      <c r="A203" s="5">
        <v>45988.6875</v>
      </c>
      <c r="B203" s="6">
        <v>19.638</v>
      </c>
      <c r="C203" s="6">
        <v>14.051</v>
      </c>
      <c r="D203" s="6">
        <v>22.99</v>
      </c>
      <c r="E203" s="6">
        <v>18.893</v>
      </c>
      <c r="F203" s="6">
        <v>4.837</v>
      </c>
      <c r="G203" s="6">
        <v>3.509</v>
      </c>
      <c r="H203" s="6">
        <v>5.697</v>
      </c>
      <c r="I203" s="6">
        <v>14.043</v>
      </c>
      <c r="J203" s="6">
        <v>1.034</v>
      </c>
      <c r="K203" s="6">
        <v>1.02</v>
      </c>
      <c r="L203" s="6">
        <v>1.035</v>
      </c>
      <c r="M203" s="6">
        <v>0.969</v>
      </c>
      <c r="N203" s="6">
        <v>61523.414</v>
      </c>
    </row>
    <row r="204">
      <c r="A204" s="5">
        <v>45988.69097222222</v>
      </c>
      <c r="B204" s="6">
        <v>19.665</v>
      </c>
      <c r="C204" s="6">
        <v>13.618</v>
      </c>
      <c r="D204" s="6">
        <v>22.793</v>
      </c>
      <c r="E204" s="6">
        <v>18.692</v>
      </c>
      <c r="F204" s="6">
        <v>4.838</v>
      </c>
      <c r="G204" s="6">
        <v>3.395</v>
      </c>
      <c r="H204" s="6">
        <v>5.642</v>
      </c>
      <c r="I204" s="6">
        <v>13.875</v>
      </c>
      <c r="J204" s="6">
        <v>1.035</v>
      </c>
      <c r="K204" s="6">
        <v>1.022</v>
      </c>
      <c r="L204" s="6">
        <v>1.036</v>
      </c>
      <c r="M204" s="6">
        <v>0.968</v>
      </c>
      <c r="N204" s="6">
        <v>61524.578</v>
      </c>
    </row>
    <row r="205">
      <c r="A205" s="5">
        <v>45988.694444444445</v>
      </c>
      <c r="B205" s="6">
        <v>14.483</v>
      </c>
      <c r="C205" s="6">
        <v>13.742</v>
      </c>
      <c r="D205" s="6">
        <v>20.89</v>
      </c>
      <c r="E205" s="6">
        <v>16.371</v>
      </c>
      <c r="F205" s="6">
        <v>3.506</v>
      </c>
      <c r="G205" s="6">
        <v>3.421</v>
      </c>
      <c r="H205" s="6">
        <v>5.162</v>
      </c>
      <c r="I205" s="6">
        <v>12.089</v>
      </c>
      <c r="J205" s="6">
        <v>1.047</v>
      </c>
      <c r="K205" s="6">
        <v>1.022</v>
      </c>
      <c r="L205" s="6">
        <v>1.035</v>
      </c>
      <c r="M205" s="6">
        <v>0.965</v>
      </c>
      <c r="N205" s="6">
        <v>61525.691</v>
      </c>
    </row>
    <row r="206">
      <c r="A206" s="5">
        <v>45988.697916666664</v>
      </c>
      <c r="B206" s="6">
        <v>14.199</v>
      </c>
      <c r="C206" s="6">
        <v>7.864</v>
      </c>
      <c r="D206" s="6">
        <v>25.52</v>
      </c>
      <c r="E206" s="6">
        <v>15.861</v>
      </c>
      <c r="F206" s="6">
        <v>3.424</v>
      </c>
      <c r="G206" s="6">
        <v>1.876</v>
      </c>
      <c r="H206" s="6">
        <v>6.37</v>
      </c>
      <c r="I206" s="6">
        <v>11.67</v>
      </c>
      <c r="J206" s="6">
        <v>1.051</v>
      </c>
      <c r="K206" s="6">
        <v>1.065</v>
      </c>
      <c r="L206" s="6">
        <v>1.026</v>
      </c>
      <c r="M206" s="6">
        <v>0.96</v>
      </c>
      <c r="N206" s="6">
        <v>61526.714</v>
      </c>
    </row>
    <row r="207">
      <c r="A207" s="5">
        <v>45988.70138888889</v>
      </c>
      <c r="B207" s="6">
        <v>15.379</v>
      </c>
      <c r="C207" s="6">
        <v>13.777</v>
      </c>
      <c r="D207" s="6">
        <v>20.98</v>
      </c>
      <c r="E207" s="6">
        <v>16.712</v>
      </c>
      <c r="F207" s="6">
        <v>3.772</v>
      </c>
      <c r="G207" s="6">
        <v>3.443</v>
      </c>
      <c r="H207" s="6">
        <v>5.198</v>
      </c>
      <c r="I207" s="6">
        <v>12.413</v>
      </c>
      <c r="J207" s="6">
        <v>1.037</v>
      </c>
      <c r="K207" s="6">
        <v>1.021</v>
      </c>
      <c r="L207" s="6">
        <v>1.034</v>
      </c>
      <c r="M207" s="6">
        <v>0.969</v>
      </c>
      <c r="N207" s="6">
        <v>61527.688</v>
      </c>
    </row>
    <row r="208">
      <c r="A208" s="5">
        <v>45988.70486111111</v>
      </c>
      <c r="B208" s="6">
        <v>14.201</v>
      </c>
      <c r="C208" s="6">
        <v>13.371</v>
      </c>
      <c r="D208" s="6">
        <v>20.266</v>
      </c>
      <c r="E208" s="6">
        <v>15.946</v>
      </c>
      <c r="F208" s="6">
        <v>3.457</v>
      </c>
      <c r="G208" s="6">
        <v>3.337</v>
      </c>
      <c r="H208" s="6">
        <v>5.019</v>
      </c>
      <c r="I208" s="6">
        <v>11.813</v>
      </c>
      <c r="J208" s="6">
        <v>1.042</v>
      </c>
      <c r="K208" s="6">
        <v>1.022</v>
      </c>
      <c r="L208" s="6">
        <v>1.036</v>
      </c>
      <c r="M208" s="6">
        <v>0.966</v>
      </c>
      <c r="N208" s="6">
        <v>61528.696</v>
      </c>
    </row>
    <row r="209">
      <c r="A209" s="5">
        <v>45988.708333333336</v>
      </c>
      <c r="B209" s="6">
        <v>14.685</v>
      </c>
      <c r="C209" s="6">
        <v>13.776</v>
      </c>
      <c r="D209" s="6">
        <v>25.53</v>
      </c>
      <c r="E209" s="6">
        <v>17.997</v>
      </c>
      <c r="F209" s="6">
        <v>3.593</v>
      </c>
      <c r="G209" s="6">
        <v>3.455</v>
      </c>
      <c r="H209" s="6">
        <v>6.441</v>
      </c>
      <c r="I209" s="6">
        <v>13.489</v>
      </c>
      <c r="J209" s="6">
        <v>1.041</v>
      </c>
      <c r="K209" s="6">
        <v>1.021</v>
      </c>
      <c r="L209" s="6">
        <v>1.018</v>
      </c>
      <c r="M209" s="6">
        <v>0.975</v>
      </c>
      <c r="N209" s="6">
        <v>61529.831</v>
      </c>
    </row>
    <row r="210">
      <c r="A210" s="5">
        <v>45988.711805555555</v>
      </c>
      <c r="B210" s="6">
        <v>12.729</v>
      </c>
      <c r="C210" s="6">
        <v>13.847</v>
      </c>
      <c r="D210" s="6">
        <v>18.096</v>
      </c>
      <c r="E210" s="6">
        <v>14.891</v>
      </c>
      <c r="F210" s="6">
        <v>3.09</v>
      </c>
      <c r="G210" s="6">
        <v>3.468</v>
      </c>
      <c r="H210" s="6">
        <v>4.482</v>
      </c>
      <c r="I210" s="6">
        <v>11.04</v>
      </c>
      <c r="J210" s="6">
        <v>1.052</v>
      </c>
      <c r="K210" s="6">
        <v>1.022</v>
      </c>
      <c r="L210" s="6">
        <v>1.039</v>
      </c>
      <c r="M210" s="6">
        <v>0.962</v>
      </c>
      <c r="N210" s="6">
        <v>61530.864</v>
      </c>
    </row>
    <row r="211">
      <c r="A211" s="5">
        <v>45988.71527777778</v>
      </c>
      <c r="B211" s="6">
        <v>12.369</v>
      </c>
      <c r="C211" s="6">
        <v>13.725</v>
      </c>
      <c r="D211" s="6">
        <v>17.842</v>
      </c>
      <c r="E211" s="6">
        <v>14.645</v>
      </c>
      <c r="F211" s="6">
        <v>3.008</v>
      </c>
      <c r="G211" s="6">
        <v>3.435</v>
      </c>
      <c r="H211" s="6">
        <v>4.425</v>
      </c>
      <c r="I211" s="6">
        <v>10.868</v>
      </c>
      <c r="J211" s="6">
        <v>1.047</v>
      </c>
      <c r="K211" s="6">
        <v>1.022</v>
      </c>
      <c r="L211" s="6">
        <v>1.035</v>
      </c>
      <c r="M211" s="6">
        <v>0.965</v>
      </c>
      <c r="N211" s="6">
        <v>61531.843</v>
      </c>
    </row>
    <row r="212">
      <c r="A212" s="5">
        <v>45988.71875</v>
      </c>
      <c r="B212" s="6">
        <v>13.074</v>
      </c>
      <c r="C212" s="6">
        <v>6.954</v>
      </c>
      <c r="D212" s="6">
        <v>21.48</v>
      </c>
      <c r="E212" s="6">
        <v>13.836</v>
      </c>
      <c r="F212" s="6">
        <v>3.235</v>
      </c>
      <c r="G212" s="6">
        <v>1.662</v>
      </c>
      <c r="H212" s="6">
        <v>5.456</v>
      </c>
      <c r="I212" s="6">
        <v>10.353</v>
      </c>
      <c r="J212" s="6">
        <v>1.031</v>
      </c>
      <c r="K212" s="6">
        <v>1.068</v>
      </c>
      <c r="L212" s="6">
        <v>1.013</v>
      </c>
      <c r="M212" s="6">
        <v>0.972</v>
      </c>
      <c r="N212" s="6">
        <v>61532.801</v>
      </c>
    </row>
    <row r="213">
      <c r="A213" s="5">
        <v>45988.72222222222</v>
      </c>
      <c r="B213" s="6">
        <v>13.593</v>
      </c>
      <c r="C213" s="6">
        <v>6.973</v>
      </c>
      <c r="D213" s="6">
        <v>18.799</v>
      </c>
      <c r="E213" s="6">
        <v>13.122</v>
      </c>
      <c r="F213" s="6">
        <v>3.359</v>
      </c>
      <c r="G213" s="6">
        <v>1.684</v>
      </c>
      <c r="H213" s="6">
        <v>4.721</v>
      </c>
      <c r="I213" s="6">
        <v>9.764</v>
      </c>
      <c r="J213" s="6">
        <v>1.036</v>
      </c>
      <c r="K213" s="6">
        <v>1.064</v>
      </c>
      <c r="L213" s="6">
        <v>1.027</v>
      </c>
      <c r="M213" s="6">
        <v>0.963</v>
      </c>
      <c r="N213" s="6">
        <v>61533.674</v>
      </c>
    </row>
    <row r="214">
      <c r="A214" s="5">
        <v>45988.725694444445</v>
      </c>
      <c r="B214" s="6">
        <v>13.224</v>
      </c>
      <c r="C214" s="6">
        <v>6.897</v>
      </c>
      <c r="D214" s="6">
        <v>21.82</v>
      </c>
      <c r="E214" s="6">
        <v>13.98</v>
      </c>
      <c r="F214" s="6">
        <v>3.26</v>
      </c>
      <c r="G214" s="6">
        <v>1.656</v>
      </c>
      <c r="H214" s="6">
        <v>5.497</v>
      </c>
      <c r="I214" s="6">
        <v>10.413</v>
      </c>
      <c r="J214" s="6">
        <v>1.038</v>
      </c>
      <c r="K214" s="6">
        <v>1.069</v>
      </c>
      <c r="L214" s="6">
        <v>1.023</v>
      </c>
      <c r="M214" s="6">
        <v>0.965</v>
      </c>
      <c r="N214" s="6">
        <v>61534.5</v>
      </c>
    </row>
    <row r="215">
      <c r="A215" s="5">
        <v>45988.729166666664</v>
      </c>
      <c r="B215" s="6">
        <v>14.078</v>
      </c>
      <c r="C215" s="6">
        <v>14.08</v>
      </c>
      <c r="D215" s="6">
        <v>19.757</v>
      </c>
      <c r="E215" s="6">
        <v>15.972</v>
      </c>
      <c r="F215" s="6">
        <v>3.478</v>
      </c>
      <c r="G215" s="6">
        <v>3.569</v>
      </c>
      <c r="H215" s="6">
        <v>4.983</v>
      </c>
      <c r="I215" s="6">
        <v>12.03</v>
      </c>
      <c r="J215" s="6">
        <v>1.04</v>
      </c>
      <c r="K215" s="6">
        <v>1.019</v>
      </c>
      <c r="L215" s="6">
        <v>1.027</v>
      </c>
      <c r="M215" s="6">
        <v>0.972</v>
      </c>
      <c r="N215" s="6">
        <v>61535.358</v>
      </c>
    </row>
    <row r="216">
      <c r="A216" s="5">
        <v>45988.73263888889</v>
      </c>
      <c r="B216" s="6">
        <v>13.6</v>
      </c>
      <c r="C216" s="6">
        <v>14.067</v>
      </c>
      <c r="D216" s="6">
        <v>21.051</v>
      </c>
      <c r="E216" s="6">
        <v>16.239</v>
      </c>
      <c r="F216" s="6">
        <v>3.351</v>
      </c>
      <c r="G216" s="6">
        <v>3.567</v>
      </c>
      <c r="H216" s="6">
        <v>5.311</v>
      </c>
      <c r="I216" s="6">
        <v>12.229</v>
      </c>
      <c r="J216" s="6">
        <v>1.041</v>
      </c>
      <c r="K216" s="6">
        <v>1.019</v>
      </c>
      <c r="L216" s="6">
        <v>1.025</v>
      </c>
      <c r="M216" s="6">
        <v>0.972</v>
      </c>
      <c r="N216" s="6">
        <v>61536.371</v>
      </c>
    </row>
    <row r="217">
      <c r="A217" s="5">
        <v>45988.73611111111</v>
      </c>
      <c r="B217" s="6">
        <v>13.943</v>
      </c>
      <c r="C217" s="6">
        <v>14.55</v>
      </c>
      <c r="D217" s="6">
        <v>20.841</v>
      </c>
      <c r="E217" s="6">
        <v>16.445</v>
      </c>
      <c r="F217" s="6">
        <v>3.444</v>
      </c>
      <c r="G217" s="6">
        <v>3.688</v>
      </c>
      <c r="H217" s="6">
        <v>5.253</v>
      </c>
      <c r="I217" s="6">
        <v>12.385</v>
      </c>
      <c r="J217" s="6">
        <v>1.039</v>
      </c>
      <c r="K217" s="6">
        <v>1.02</v>
      </c>
      <c r="L217" s="6">
        <v>1.026</v>
      </c>
      <c r="M217" s="6">
        <v>0.972</v>
      </c>
      <c r="N217" s="6">
        <v>61537.381</v>
      </c>
    </row>
    <row r="218">
      <c r="A218" s="5">
        <v>45988.739583333336</v>
      </c>
      <c r="B218" s="6">
        <v>14.634</v>
      </c>
      <c r="C218" s="6">
        <v>14.829</v>
      </c>
      <c r="D218" s="6">
        <v>22.587</v>
      </c>
      <c r="E218" s="6">
        <v>17.35</v>
      </c>
      <c r="F218" s="6">
        <v>3.612</v>
      </c>
      <c r="G218" s="6">
        <v>3.762</v>
      </c>
      <c r="H218" s="6">
        <v>5.708</v>
      </c>
      <c r="I218" s="6">
        <v>13.082</v>
      </c>
      <c r="J218" s="6">
        <v>1.042</v>
      </c>
      <c r="K218" s="6">
        <v>1.019</v>
      </c>
      <c r="L218" s="6">
        <v>1.024</v>
      </c>
      <c r="M218" s="6">
        <v>0.972</v>
      </c>
      <c r="N218" s="6">
        <v>61538.428</v>
      </c>
    </row>
    <row r="219">
      <c r="A219" s="5">
        <v>45988.743055555555</v>
      </c>
      <c r="B219" s="6">
        <v>14.709</v>
      </c>
      <c r="C219" s="6">
        <v>16.093</v>
      </c>
      <c r="D219" s="6">
        <v>22.304</v>
      </c>
      <c r="E219" s="6">
        <v>17.702</v>
      </c>
      <c r="F219" s="6">
        <v>3.647</v>
      </c>
      <c r="G219" s="6">
        <v>4.087</v>
      </c>
      <c r="H219" s="6">
        <v>5.64</v>
      </c>
      <c r="I219" s="6">
        <v>13.374</v>
      </c>
      <c r="J219" s="6">
        <v>1.038</v>
      </c>
      <c r="K219" s="6">
        <v>1.02</v>
      </c>
      <c r="L219" s="6">
        <v>1.023</v>
      </c>
      <c r="M219" s="6">
        <v>0.974</v>
      </c>
      <c r="N219" s="6">
        <v>61539.546</v>
      </c>
    </row>
    <row r="220">
      <c r="A220" s="5">
        <v>45988.74652777778</v>
      </c>
      <c r="B220" s="6">
        <v>15.492</v>
      </c>
      <c r="C220" s="6">
        <v>15.816</v>
      </c>
      <c r="D220" s="6">
        <v>21.799</v>
      </c>
      <c r="E220" s="6">
        <v>17.702</v>
      </c>
      <c r="F220" s="6">
        <v>3.841</v>
      </c>
      <c r="G220" s="6">
        <v>3.983</v>
      </c>
      <c r="H220" s="6">
        <v>5.51</v>
      </c>
      <c r="I220" s="6">
        <v>13.334</v>
      </c>
      <c r="J220" s="6">
        <v>1.036</v>
      </c>
      <c r="K220" s="6">
        <v>1.02</v>
      </c>
      <c r="L220" s="6">
        <v>1.026</v>
      </c>
      <c r="M220" s="6">
        <v>0.973</v>
      </c>
      <c r="N220" s="6">
        <v>61540.667</v>
      </c>
    </row>
    <row r="221">
      <c r="A221" s="5">
        <v>45988.75</v>
      </c>
      <c r="B221" s="6">
        <v>14.338</v>
      </c>
      <c r="C221" s="6">
        <v>10.181</v>
      </c>
      <c r="D221" s="6">
        <v>26.281</v>
      </c>
      <c r="E221" s="6">
        <v>16.933</v>
      </c>
      <c r="F221" s="6">
        <v>3.545</v>
      </c>
      <c r="G221" s="6">
        <v>2.488</v>
      </c>
      <c r="H221" s="6">
        <v>6.676</v>
      </c>
      <c r="I221" s="6">
        <v>12.709</v>
      </c>
      <c r="J221" s="6">
        <v>1.043</v>
      </c>
      <c r="K221" s="6">
        <v>1.051</v>
      </c>
      <c r="L221" s="6">
        <v>1.022</v>
      </c>
      <c r="M221" s="6">
        <v>0.966</v>
      </c>
      <c r="N221" s="6">
        <v>61541.711</v>
      </c>
    </row>
    <row r="222">
      <c r="A222" s="5">
        <v>45988.75347222222</v>
      </c>
      <c r="B222" s="6">
        <v>14.734</v>
      </c>
      <c r="C222" s="6">
        <v>10.003</v>
      </c>
      <c r="D222" s="6">
        <v>26.449</v>
      </c>
      <c r="E222" s="6">
        <v>17.062</v>
      </c>
      <c r="F222" s="6">
        <v>3.66</v>
      </c>
      <c r="G222" s="6">
        <v>2.476</v>
      </c>
      <c r="H222" s="6">
        <v>6.759</v>
      </c>
      <c r="I222" s="6">
        <v>12.895</v>
      </c>
      <c r="J222" s="6">
        <v>1.041</v>
      </c>
      <c r="K222" s="6">
        <v>1.049</v>
      </c>
      <c r="L222" s="6">
        <v>1.023</v>
      </c>
      <c r="M222" s="6">
        <v>0.966</v>
      </c>
      <c r="N222" s="6">
        <v>61542.772</v>
      </c>
    </row>
    <row r="223">
      <c r="A223" s="5">
        <v>45988.756944444445</v>
      </c>
      <c r="B223" s="6">
        <v>18.143</v>
      </c>
      <c r="C223" s="6">
        <v>10.527</v>
      </c>
      <c r="D223" s="6">
        <v>26.005</v>
      </c>
      <c r="E223" s="6">
        <v>18.225</v>
      </c>
      <c r="F223" s="6">
        <v>4.546</v>
      </c>
      <c r="G223" s="6">
        <v>2.6</v>
      </c>
      <c r="H223" s="6">
        <v>6.62</v>
      </c>
      <c r="I223" s="6">
        <v>13.766</v>
      </c>
      <c r="J223" s="6">
        <v>1.032</v>
      </c>
      <c r="K223" s="6">
        <v>1.047</v>
      </c>
      <c r="L223" s="6">
        <v>1.025</v>
      </c>
      <c r="M223" s="6">
        <v>0.968</v>
      </c>
      <c r="N223" s="6">
        <v>61543.897</v>
      </c>
    </row>
    <row r="224">
      <c r="A224" s="5">
        <v>45988.760416666664</v>
      </c>
      <c r="B224" s="6">
        <v>18.28</v>
      </c>
      <c r="C224" s="6">
        <v>17.538</v>
      </c>
      <c r="D224" s="6">
        <v>25.494</v>
      </c>
      <c r="E224" s="6">
        <v>20.437</v>
      </c>
      <c r="F224" s="6">
        <v>4.594</v>
      </c>
      <c r="G224" s="6">
        <v>4.47</v>
      </c>
      <c r="H224" s="6">
        <v>6.542</v>
      </c>
      <c r="I224" s="6">
        <v>15.606</v>
      </c>
      <c r="J224" s="6">
        <v>1.032</v>
      </c>
      <c r="K224" s="6">
        <v>1.019</v>
      </c>
      <c r="L224" s="6">
        <v>1.022</v>
      </c>
      <c r="M224" s="6">
        <v>0.976</v>
      </c>
      <c r="N224" s="6">
        <v>61545.061</v>
      </c>
    </row>
    <row r="225">
      <c r="A225" s="5">
        <v>45988.76388888889</v>
      </c>
      <c r="B225" s="6">
        <v>18.605</v>
      </c>
      <c r="C225" s="6">
        <v>16.886</v>
      </c>
      <c r="D225" s="6">
        <v>26.529</v>
      </c>
      <c r="E225" s="6">
        <v>20.673</v>
      </c>
      <c r="F225" s="6">
        <v>4.655</v>
      </c>
      <c r="G225" s="6">
        <v>4.306</v>
      </c>
      <c r="H225" s="6">
        <v>6.81</v>
      </c>
      <c r="I225" s="6">
        <v>15.771</v>
      </c>
      <c r="J225" s="6">
        <v>1.037</v>
      </c>
      <c r="K225" s="6">
        <v>1.019</v>
      </c>
      <c r="L225" s="6">
        <v>1.023</v>
      </c>
      <c r="M225" s="6">
        <v>0.974</v>
      </c>
      <c r="N225" s="6">
        <v>61546.356</v>
      </c>
    </row>
    <row r="226">
      <c r="A226" s="5">
        <v>45988.76736111111</v>
      </c>
      <c r="B226" s="6">
        <v>22.882</v>
      </c>
      <c r="C226" s="6">
        <v>16.633</v>
      </c>
      <c r="D226" s="6">
        <v>28.759</v>
      </c>
      <c r="E226" s="6">
        <v>22.758</v>
      </c>
      <c r="F226" s="6">
        <v>5.758</v>
      </c>
      <c r="G226" s="6">
        <v>4.257</v>
      </c>
      <c r="H226" s="6">
        <v>7.378</v>
      </c>
      <c r="I226" s="6">
        <v>17.393</v>
      </c>
      <c r="J226" s="6">
        <v>1.031</v>
      </c>
      <c r="K226" s="6">
        <v>1.017</v>
      </c>
      <c r="L226" s="6">
        <v>1.024</v>
      </c>
      <c r="M226" s="6">
        <v>0.975</v>
      </c>
      <c r="N226" s="6">
        <v>61547.691</v>
      </c>
    </row>
    <row r="227">
      <c r="A227" s="5">
        <v>45988.770833333336</v>
      </c>
      <c r="B227" s="6">
        <v>17.496</v>
      </c>
      <c r="C227" s="6">
        <v>16.564</v>
      </c>
      <c r="D227" s="6">
        <v>27.166</v>
      </c>
      <c r="E227" s="6">
        <v>20.409</v>
      </c>
      <c r="F227" s="6">
        <v>4.348</v>
      </c>
      <c r="G227" s="6">
        <v>4.244</v>
      </c>
      <c r="H227" s="6">
        <v>6.956</v>
      </c>
      <c r="I227" s="6">
        <v>15.548</v>
      </c>
      <c r="J227" s="6">
        <v>1.045</v>
      </c>
      <c r="K227" s="6">
        <v>1.018</v>
      </c>
      <c r="L227" s="6">
        <v>1.027</v>
      </c>
      <c r="M227" s="6">
        <v>0.97</v>
      </c>
      <c r="N227" s="6">
        <v>61549.076</v>
      </c>
    </row>
    <row r="228">
      <c r="A228" s="5">
        <v>45988.774305555555</v>
      </c>
      <c r="B228" s="6">
        <v>15.329</v>
      </c>
      <c r="C228" s="6">
        <v>15.477</v>
      </c>
      <c r="D228" s="6">
        <v>29.019</v>
      </c>
      <c r="E228" s="6">
        <v>19.942</v>
      </c>
      <c r="F228" s="6">
        <v>3.702</v>
      </c>
      <c r="G228" s="6">
        <v>3.86</v>
      </c>
      <c r="H228" s="6">
        <v>7.255</v>
      </c>
      <c r="I228" s="6">
        <v>14.817</v>
      </c>
      <c r="J228" s="6">
        <v>1.05</v>
      </c>
      <c r="K228" s="6">
        <v>1.018</v>
      </c>
      <c r="L228" s="6">
        <v>1.025</v>
      </c>
      <c r="M228" s="6">
        <v>0.97</v>
      </c>
      <c r="N228" s="6">
        <v>61550.328</v>
      </c>
    </row>
    <row r="229">
      <c r="A229" s="5">
        <v>45988.77777777778</v>
      </c>
      <c r="B229" s="6">
        <v>15.964</v>
      </c>
      <c r="C229" s="6">
        <v>16.742</v>
      </c>
      <c r="D229" s="6">
        <v>26.517</v>
      </c>
      <c r="E229" s="6">
        <v>19.741</v>
      </c>
      <c r="F229" s="6">
        <v>3.865</v>
      </c>
      <c r="G229" s="6">
        <v>4.186</v>
      </c>
      <c r="H229" s="6">
        <v>6.672</v>
      </c>
      <c r="I229" s="6">
        <v>14.723</v>
      </c>
      <c r="J229" s="6">
        <v>1.052</v>
      </c>
      <c r="K229" s="6">
        <v>1.02</v>
      </c>
      <c r="L229" s="6">
        <v>1.024</v>
      </c>
      <c r="M229" s="6">
        <v>0.97</v>
      </c>
      <c r="N229" s="6">
        <v>61551.551</v>
      </c>
    </row>
    <row r="230">
      <c r="A230" s="5">
        <v>45988.78125</v>
      </c>
      <c r="B230" s="6">
        <v>22.41</v>
      </c>
      <c r="C230" s="6">
        <v>16.748</v>
      </c>
      <c r="D230" s="6">
        <v>30.269</v>
      </c>
      <c r="E230" s="6">
        <v>23.142</v>
      </c>
      <c r="F230" s="6">
        <v>5.567</v>
      </c>
      <c r="G230" s="6">
        <v>4.19</v>
      </c>
      <c r="H230" s="6">
        <v>7.655</v>
      </c>
      <c r="I230" s="6">
        <v>17.412</v>
      </c>
      <c r="J230" s="6">
        <v>1.026</v>
      </c>
      <c r="K230" s="6">
        <v>1.019</v>
      </c>
      <c r="L230" s="6">
        <v>1.02</v>
      </c>
      <c r="M230" s="6">
        <v>0.978</v>
      </c>
      <c r="N230" s="6">
        <v>61552.921</v>
      </c>
    </row>
    <row r="231">
      <c r="A231" s="5">
        <v>45988.78472222222</v>
      </c>
      <c r="B231" s="6">
        <v>23.41</v>
      </c>
      <c r="C231" s="6">
        <v>16.918</v>
      </c>
      <c r="D231" s="6">
        <v>32.428</v>
      </c>
      <c r="E231" s="6">
        <v>24.252</v>
      </c>
      <c r="F231" s="6">
        <v>5.832</v>
      </c>
      <c r="G231" s="6">
        <v>4.229</v>
      </c>
      <c r="H231" s="6">
        <v>8.225</v>
      </c>
      <c r="I231" s="6">
        <v>18.286</v>
      </c>
      <c r="J231" s="6">
        <v>1.023</v>
      </c>
      <c r="K231" s="6">
        <v>1.019</v>
      </c>
      <c r="L231" s="6">
        <v>1.017</v>
      </c>
      <c r="M231" s="6">
        <v>0.98</v>
      </c>
      <c r="N231" s="6">
        <v>61554.436</v>
      </c>
    </row>
    <row r="232">
      <c r="A232" s="5">
        <v>45988.788194444445</v>
      </c>
      <c r="B232" s="6">
        <v>33.237</v>
      </c>
      <c r="C232" s="6">
        <v>10.202</v>
      </c>
      <c r="D232" s="6">
        <v>35.268</v>
      </c>
      <c r="E232" s="6">
        <v>26.236</v>
      </c>
      <c r="F232" s="6">
        <v>8.317</v>
      </c>
      <c r="G232" s="6">
        <v>2.498</v>
      </c>
      <c r="H232" s="6">
        <v>8.959</v>
      </c>
      <c r="I232" s="6">
        <v>19.774</v>
      </c>
      <c r="J232" s="6">
        <v>1.017</v>
      </c>
      <c r="K232" s="6">
        <v>1.041</v>
      </c>
      <c r="L232" s="6">
        <v>1.016</v>
      </c>
      <c r="M232" s="6">
        <v>0.981</v>
      </c>
      <c r="N232" s="6">
        <v>61555.949</v>
      </c>
    </row>
    <row r="233">
      <c r="A233" s="5">
        <v>45988.791666666664</v>
      </c>
      <c r="B233" s="6">
        <v>34.873</v>
      </c>
      <c r="C233" s="6">
        <v>16.871</v>
      </c>
      <c r="D233" s="6">
        <v>28.804</v>
      </c>
      <c r="E233" s="6">
        <v>26.849</v>
      </c>
      <c r="F233" s="6">
        <v>8.827</v>
      </c>
      <c r="G233" s="6">
        <v>4.23</v>
      </c>
      <c r="H233" s="6">
        <v>7.29</v>
      </c>
      <c r="I233" s="6">
        <v>20.347</v>
      </c>
      <c r="J233" s="6">
        <v>1.008</v>
      </c>
      <c r="K233" s="6">
        <v>1.016</v>
      </c>
      <c r="L233" s="6">
        <v>1.02</v>
      </c>
      <c r="M233" s="6">
        <v>0.986</v>
      </c>
      <c r="N233" s="6">
        <v>61557.545</v>
      </c>
    </row>
    <row r="234">
      <c r="A234" s="5">
        <v>45988.79513888889</v>
      </c>
      <c r="B234" s="6">
        <v>34.985</v>
      </c>
      <c r="C234" s="6">
        <v>24.325</v>
      </c>
      <c r="D234" s="6">
        <v>30.92</v>
      </c>
      <c r="E234" s="6">
        <v>30.077</v>
      </c>
      <c r="F234" s="6">
        <v>8.893</v>
      </c>
      <c r="G234" s="6">
        <v>6.125</v>
      </c>
      <c r="H234" s="6">
        <v>7.855</v>
      </c>
      <c r="I234" s="6">
        <v>22.873</v>
      </c>
      <c r="J234" s="6">
        <v>1.008</v>
      </c>
      <c r="K234" s="6">
        <v>1.014</v>
      </c>
      <c r="L234" s="6">
        <v>1.02</v>
      </c>
      <c r="M234" s="6">
        <v>0.986</v>
      </c>
      <c r="N234" s="6">
        <v>61559.347</v>
      </c>
    </row>
    <row r="235">
      <c r="A235" s="5">
        <v>45988.79861111111</v>
      </c>
      <c r="B235" s="6">
        <v>39.81</v>
      </c>
      <c r="C235" s="6">
        <v>35.506</v>
      </c>
      <c r="D235" s="6">
        <v>30.552</v>
      </c>
      <c r="E235" s="6">
        <v>35.289</v>
      </c>
      <c r="F235" s="6">
        <v>10.112</v>
      </c>
      <c r="G235" s="6">
        <v>8.984</v>
      </c>
      <c r="H235" s="6">
        <v>7.733</v>
      </c>
      <c r="I235" s="6">
        <v>26.829</v>
      </c>
      <c r="J235" s="6">
        <v>1.007</v>
      </c>
      <c r="K235" s="6">
        <v>1.008</v>
      </c>
      <c r="L235" s="6">
        <v>1.022</v>
      </c>
      <c r="M235" s="6">
        <v>0.988</v>
      </c>
      <c r="N235" s="6">
        <v>61561.397</v>
      </c>
    </row>
    <row r="236">
      <c r="A236" s="5">
        <v>45988.802083333336</v>
      </c>
      <c r="B236" s="6">
        <v>39.341</v>
      </c>
      <c r="C236" s="6">
        <v>28.708</v>
      </c>
      <c r="D236" s="6">
        <v>25.46</v>
      </c>
      <c r="E236" s="6">
        <v>31.17</v>
      </c>
      <c r="F236" s="6">
        <v>9.883</v>
      </c>
      <c r="G236" s="6">
        <v>7.249</v>
      </c>
      <c r="H236" s="6">
        <v>6.431</v>
      </c>
      <c r="I236" s="6">
        <v>23.563</v>
      </c>
      <c r="J236" s="6">
        <v>1.018</v>
      </c>
      <c r="K236" s="6">
        <v>1.012</v>
      </c>
      <c r="L236" s="6">
        <v>1.024</v>
      </c>
      <c r="M236" s="6">
        <v>0.982</v>
      </c>
      <c r="N236" s="6">
        <v>61563.502</v>
      </c>
    </row>
    <row r="237">
      <c r="A237" s="5">
        <v>45988.805555555555</v>
      </c>
      <c r="B237" s="6">
        <v>33.155</v>
      </c>
      <c r="C237" s="6">
        <v>28.757</v>
      </c>
      <c r="D237" s="6">
        <v>27.0</v>
      </c>
      <c r="E237" s="6">
        <v>29.637</v>
      </c>
      <c r="F237" s="6">
        <v>8.429</v>
      </c>
      <c r="G237" s="6">
        <v>7.261</v>
      </c>
      <c r="H237" s="6">
        <v>6.853</v>
      </c>
      <c r="I237" s="6">
        <v>22.543</v>
      </c>
      <c r="J237" s="6">
        <v>1.009</v>
      </c>
      <c r="K237" s="6">
        <v>1.013</v>
      </c>
      <c r="L237" s="6">
        <v>1.021</v>
      </c>
      <c r="M237" s="6">
        <v>0.986</v>
      </c>
      <c r="N237" s="6">
        <v>61565.531</v>
      </c>
    </row>
    <row r="238">
      <c r="A238" s="5">
        <v>45988.80902777778</v>
      </c>
      <c r="B238" s="6">
        <v>40.85</v>
      </c>
      <c r="C238" s="6">
        <v>20.571</v>
      </c>
      <c r="D238" s="6">
        <v>28.726</v>
      </c>
      <c r="E238" s="6">
        <v>30.049</v>
      </c>
      <c r="F238" s="6">
        <v>10.39</v>
      </c>
      <c r="G238" s="6">
        <v>5.16</v>
      </c>
      <c r="H238" s="6">
        <v>7.251</v>
      </c>
      <c r="I238" s="6">
        <v>22.801</v>
      </c>
      <c r="J238" s="6">
        <v>1.006</v>
      </c>
      <c r="K238" s="6">
        <v>1.023</v>
      </c>
      <c r="L238" s="6">
        <v>1.026</v>
      </c>
      <c r="M238" s="6">
        <v>0.983</v>
      </c>
      <c r="N238" s="6">
        <v>61567.486</v>
      </c>
    </row>
    <row r="239">
      <c r="A239" s="5">
        <v>45988.8125</v>
      </c>
      <c r="B239" s="6">
        <v>57.067</v>
      </c>
      <c r="C239" s="6">
        <v>25.195</v>
      </c>
      <c r="D239" s="6">
        <v>29.432</v>
      </c>
      <c r="E239" s="6">
        <v>37.231</v>
      </c>
      <c r="F239" s="6">
        <v>14.539</v>
      </c>
      <c r="G239" s="6">
        <v>6.368</v>
      </c>
      <c r="H239" s="6">
        <v>7.408</v>
      </c>
      <c r="I239" s="6">
        <v>28.315</v>
      </c>
      <c r="J239" s="6">
        <v>1.003</v>
      </c>
      <c r="K239" s="6">
        <v>1.017</v>
      </c>
      <c r="L239" s="6">
        <v>1.029</v>
      </c>
      <c r="M239" s="6">
        <v>0.987</v>
      </c>
      <c r="N239" s="6">
        <v>61569.408</v>
      </c>
    </row>
    <row r="240">
      <c r="A240" s="5">
        <v>45988.81597222222</v>
      </c>
      <c r="B240" s="6">
        <v>57.778</v>
      </c>
      <c r="C240" s="6">
        <v>23.017</v>
      </c>
      <c r="D240" s="6">
        <v>31.902</v>
      </c>
      <c r="E240" s="6">
        <v>37.566</v>
      </c>
      <c r="F240" s="6">
        <v>14.675</v>
      </c>
      <c r="G240" s="6">
        <v>5.821</v>
      </c>
      <c r="H240" s="6">
        <v>8.134</v>
      </c>
      <c r="I240" s="6">
        <v>28.63</v>
      </c>
      <c r="J240" s="6">
        <v>1.003</v>
      </c>
      <c r="K240" s="6">
        <v>1.013</v>
      </c>
      <c r="L240" s="6">
        <v>1.016</v>
      </c>
      <c r="M240" s="6">
        <v>0.991</v>
      </c>
      <c r="N240" s="6">
        <v>61571.624</v>
      </c>
    </row>
    <row r="241">
      <c r="A241" s="5">
        <v>45988.819444444445</v>
      </c>
      <c r="B241" s="6">
        <v>40.749</v>
      </c>
      <c r="C241" s="6">
        <v>22.699</v>
      </c>
      <c r="D241" s="6">
        <v>33.346</v>
      </c>
      <c r="E241" s="6">
        <v>32.265</v>
      </c>
      <c r="F241" s="6">
        <v>10.379</v>
      </c>
      <c r="G241" s="6">
        <v>5.746</v>
      </c>
      <c r="H241" s="6">
        <v>8.548</v>
      </c>
      <c r="I241" s="6">
        <v>24.673</v>
      </c>
      <c r="J241" s="6">
        <v>1.007</v>
      </c>
      <c r="K241" s="6">
        <v>1.016</v>
      </c>
      <c r="L241" s="6">
        <v>1.012</v>
      </c>
      <c r="M241" s="6">
        <v>0.989</v>
      </c>
      <c r="N241" s="6">
        <v>61573.758</v>
      </c>
    </row>
    <row r="242">
      <c r="A242" s="5">
        <v>45988.822916666664</v>
      </c>
      <c r="B242" s="6">
        <v>27.505</v>
      </c>
      <c r="C242" s="6">
        <v>32.789</v>
      </c>
      <c r="D242" s="6">
        <v>31.204</v>
      </c>
      <c r="E242" s="6">
        <v>30.499</v>
      </c>
      <c r="F242" s="6">
        <v>6.949</v>
      </c>
      <c r="G242" s="6">
        <v>8.325</v>
      </c>
      <c r="H242" s="6">
        <v>7.923</v>
      </c>
      <c r="I242" s="6">
        <v>23.197</v>
      </c>
      <c r="J242" s="6">
        <v>1.017</v>
      </c>
      <c r="K242" s="6">
        <v>1.01</v>
      </c>
      <c r="L242" s="6">
        <v>1.02</v>
      </c>
      <c r="M242" s="6">
        <v>0.984</v>
      </c>
      <c r="N242" s="6">
        <v>61575.747</v>
      </c>
    </row>
    <row r="243">
      <c r="A243" s="5">
        <v>45988.82638888889</v>
      </c>
      <c r="B243" s="6">
        <v>37.07</v>
      </c>
      <c r="C243" s="6">
        <v>23.62</v>
      </c>
      <c r="D243" s="6">
        <v>32.186</v>
      </c>
      <c r="E243" s="6">
        <v>30.959</v>
      </c>
      <c r="F243" s="6">
        <v>9.419</v>
      </c>
      <c r="G243" s="6">
        <v>6.003</v>
      </c>
      <c r="H243" s="6">
        <v>8.242</v>
      </c>
      <c r="I243" s="6">
        <v>23.664</v>
      </c>
      <c r="J243" s="6">
        <v>1.01</v>
      </c>
      <c r="K243" s="6">
        <v>1.011</v>
      </c>
      <c r="L243" s="6">
        <v>1.012</v>
      </c>
      <c r="M243" s="6">
        <v>0.989</v>
      </c>
      <c r="N243" s="6">
        <v>61577.744</v>
      </c>
    </row>
    <row r="244">
      <c r="A244" s="5">
        <v>45988.82986111111</v>
      </c>
      <c r="B244" s="6">
        <v>38.334</v>
      </c>
      <c r="C244" s="6">
        <v>19.316</v>
      </c>
      <c r="D244" s="6">
        <v>32.227</v>
      </c>
      <c r="E244" s="6">
        <v>29.959</v>
      </c>
      <c r="F244" s="6">
        <v>9.783</v>
      </c>
      <c r="G244" s="6">
        <v>4.879</v>
      </c>
      <c r="H244" s="6">
        <v>8.232</v>
      </c>
      <c r="I244" s="6">
        <v>22.894</v>
      </c>
      <c r="J244" s="6">
        <v>1.007</v>
      </c>
      <c r="K244" s="6">
        <v>1.02</v>
      </c>
      <c r="L244" s="6">
        <v>1.013</v>
      </c>
      <c r="M244" s="6">
        <v>0.988</v>
      </c>
      <c r="N244" s="6">
        <v>61579.673</v>
      </c>
    </row>
    <row r="245">
      <c r="A245" s="5">
        <v>45988.833333333336</v>
      </c>
      <c r="B245" s="6">
        <v>40.917</v>
      </c>
      <c r="C245" s="6">
        <v>19.132</v>
      </c>
      <c r="D245" s="6">
        <v>35.52</v>
      </c>
      <c r="E245" s="6">
        <v>31.856</v>
      </c>
      <c r="F245" s="6">
        <v>10.428</v>
      </c>
      <c r="G245" s="6">
        <v>4.827</v>
      </c>
      <c r="H245" s="6">
        <v>9.085</v>
      </c>
      <c r="I245" s="6">
        <v>24.34</v>
      </c>
      <c r="J245" s="6">
        <v>1.008</v>
      </c>
      <c r="K245" s="6">
        <v>1.022</v>
      </c>
      <c r="L245" s="6">
        <v>1.013</v>
      </c>
      <c r="M245" s="6">
        <v>0.987</v>
      </c>
      <c r="N245" s="6">
        <v>61581.637</v>
      </c>
    </row>
    <row r="246">
      <c r="A246" s="5">
        <v>45988.836805555555</v>
      </c>
      <c r="B246" s="6">
        <v>36.509</v>
      </c>
      <c r="C246" s="6">
        <v>19.461</v>
      </c>
      <c r="D246" s="6">
        <v>35.306</v>
      </c>
      <c r="E246" s="6">
        <v>30.425</v>
      </c>
      <c r="F246" s="6">
        <v>9.337</v>
      </c>
      <c r="G246" s="6">
        <v>4.936</v>
      </c>
      <c r="H246" s="6">
        <v>9.083</v>
      </c>
      <c r="I246" s="6">
        <v>23.356</v>
      </c>
      <c r="J246" s="6">
        <v>1.008</v>
      </c>
      <c r="K246" s="6">
        <v>1.016</v>
      </c>
      <c r="L246" s="6">
        <v>1.011</v>
      </c>
      <c r="M246" s="6">
        <v>0.989</v>
      </c>
      <c r="N246" s="6">
        <v>61583.675</v>
      </c>
    </row>
    <row r="247">
      <c r="A247" s="5">
        <v>45988.84027777778</v>
      </c>
      <c r="B247" s="6">
        <v>36.488</v>
      </c>
      <c r="C247" s="6">
        <v>18.841</v>
      </c>
      <c r="D247" s="6">
        <v>36.1</v>
      </c>
      <c r="E247" s="6">
        <v>30.476</v>
      </c>
      <c r="F247" s="6">
        <v>9.344</v>
      </c>
      <c r="G247" s="6">
        <v>4.811</v>
      </c>
      <c r="H247" s="6">
        <v>9.322</v>
      </c>
      <c r="I247" s="6">
        <v>23.477</v>
      </c>
      <c r="J247" s="6">
        <v>1.006</v>
      </c>
      <c r="K247" s="6">
        <v>1.013</v>
      </c>
      <c r="L247" s="6">
        <v>1.01</v>
      </c>
      <c r="M247" s="6">
        <v>0.991</v>
      </c>
      <c r="N247" s="6">
        <v>61585.62</v>
      </c>
    </row>
    <row r="248">
      <c r="A248" s="5">
        <v>45988.84375</v>
      </c>
      <c r="B248" s="6">
        <v>21.01</v>
      </c>
      <c r="C248" s="6">
        <v>19.013</v>
      </c>
      <c r="D248" s="6">
        <v>35.49</v>
      </c>
      <c r="E248" s="6">
        <v>25.171</v>
      </c>
      <c r="F248" s="6">
        <v>5.351</v>
      </c>
      <c r="G248" s="6">
        <v>4.844</v>
      </c>
      <c r="H248" s="6">
        <v>9.172</v>
      </c>
      <c r="I248" s="6">
        <v>19.367</v>
      </c>
      <c r="J248" s="6">
        <v>0.985</v>
      </c>
      <c r="K248" s="6">
        <v>1.014</v>
      </c>
      <c r="L248" s="6">
        <v>1.009</v>
      </c>
      <c r="M248" s="6">
        <v>0.988</v>
      </c>
      <c r="N248" s="6">
        <v>61587.423</v>
      </c>
    </row>
    <row r="249">
      <c r="A249" s="5">
        <v>45988.84722222222</v>
      </c>
      <c r="B249" s="6">
        <v>26.862</v>
      </c>
      <c r="C249" s="6">
        <v>18.592</v>
      </c>
      <c r="D249" s="6">
        <v>37.766</v>
      </c>
      <c r="E249" s="6">
        <v>27.74</v>
      </c>
      <c r="F249" s="6">
        <v>6.867</v>
      </c>
      <c r="G249" s="6">
        <v>4.738</v>
      </c>
      <c r="H249" s="6">
        <v>9.747</v>
      </c>
      <c r="I249" s="6">
        <v>21.352</v>
      </c>
      <c r="J249" s="6">
        <v>1.009</v>
      </c>
      <c r="K249" s="6">
        <v>1.014</v>
      </c>
      <c r="L249" s="6">
        <v>1.01</v>
      </c>
      <c r="M249" s="6">
        <v>0.989</v>
      </c>
      <c r="N249" s="6">
        <v>61589.18</v>
      </c>
    </row>
    <row r="250">
      <c r="A250" s="5">
        <v>45988.850694444445</v>
      </c>
      <c r="B250" s="6">
        <v>21.318</v>
      </c>
      <c r="C250" s="6">
        <v>18.434</v>
      </c>
      <c r="D250" s="6">
        <v>36.119</v>
      </c>
      <c r="E250" s="6">
        <v>25.29</v>
      </c>
      <c r="F250" s="6">
        <v>5.419</v>
      </c>
      <c r="G250" s="6">
        <v>4.676</v>
      </c>
      <c r="H250" s="6">
        <v>9.216</v>
      </c>
      <c r="I250" s="6">
        <v>19.311</v>
      </c>
      <c r="J250" s="6">
        <v>0.986</v>
      </c>
      <c r="K250" s="6">
        <v>1.015</v>
      </c>
      <c r="L250" s="6">
        <v>1.018</v>
      </c>
      <c r="M250" s="6">
        <v>0.984</v>
      </c>
      <c r="N250" s="6">
        <v>61590.917</v>
      </c>
    </row>
    <row r="251">
      <c r="A251" s="5">
        <v>45988.854166666664</v>
      </c>
      <c r="B251" s="6">
        <v>17.995</v>
      </c>
      <c r="C251" s="6">
        <v>14.723</v>
      </c>
      <c r="D251" s="6">
        <v>30.46</v>
      </c>
      <c r="E251" s="6">
        <v>21.059</v>
      </c>
      <c r="F251" s="6">
        <v>4.541</v>
      </c>
      <c r="G251" s="6">
        <v>3.726</v>
      </c>
      <c r="H251" s="6">
        <v>7.706</v>
      </c>
      <c r="I251" s="6">
        <v>15.973</v>
      </c>
      <c r="J251" s="6">
        <v>1.02</v>
      </c>
      <c r="K251" s="6">
        <v>1.018</v>
      </c>
      <c r="L251" s="6">
        <v>1.026</v>
      </c>
      <c r="M251" s="6">
        <v>0.977</v>
      </c>
      <c r="N251" s="6">
        <v>61592.379</v>
      </c>
    </row>
    <row r="252">
      <c r="A252" s="5">
        <v>45988.85763888889</v>
      </c>
      <c r="B252" s="6">
        <v>24.078</v>
      </c>
      <c r="C252" s="6">
        <v>13.661</v>
      </c>
      <c r="D252" s="6">
        <v>29.037</v>
      </c>
      <c r="E252" s="6">
        <v>22.259</v>
      </c>
      <c r="F252" s="6">
        <v>6.068</v>
      </c>
      <c r="G252" s="6">
        <v>3.442</v>
      </c>
      <c r="H252" s="6">
        <v>7.318</v>
      </c>
      <c r="I252" s="6">
        <v>16.828</v>
      </c>
      <c r="J252" s="6">
        <v>1.019</v>
      </c>
      <c r="K252" s="6">
        <v>1.019</v>
      </c>
      <c r="L252" s="6">
        <v>1.029</v>
      </c>
      <c r="M252" s="6">
        <v>0.977</v>
      </c>
      <c r="N252" s="6">
        <v>61593.83</v>
      </c>
    </row>
    <row r="253">
      <c r="A253" s="5">
        <v>45988.86111111111</v>
      </c>
      <c r="B253" s="6">
        <v>26.947</v>
      </c>
      <c r="C253" s="6">
        <v>14.036</v>
      </c>
      <c r="D253" s="6">
        <v>31.95</v>
      </c>
      <c r="E253" s="6">
        <v>24.311</v>
      </c>
      <c r="F253" s="6">
        <v>6.882</v>
      </c>
      <c r="G253" s="6">
        <v>3.554</v>
      </c>
      <c r="H253" s="6">
        <v>8.079</v>
      </c>
      <c r="I253" s="6">
        <v>18.515</v>
      </c>
      <c r="J253" s="6">
        <v>1.009</v>
      </c>
      <c r="K253" s="6">
        <v>1.018</v>
      </c>
      <c r="L253" s="6">
        <v>1.026</v>
      </c>
      <c r="M253" s="6">
        <v>0.982</v>
      </c>
      <c r="N253" s="6">
        <v>61595.352</v>
      </c>
    </row>
    <row r="254">
      <c r="A254" s="5">
        <v>45988.864583333336</v>
      </c>
      <c r="B254" s="6">
        <v>22.783</v>
      </c>
      <c r="C254" s="6">
        <v>14.141</v>
      </c>
      <c r="D254" s="6">
        <v>32.688</v>
      </c>
      <c r="E254" s="6">
        <v>23.204</v>
      </c>
      <c r="F254" s="6">
        <v>5.768</v>
      </c>
      <c r="G254" s="6">
        <v>3.581</v>
      </c>
      <c r="H254" s="6">
        <v>8.291</v>
      </c>
      <c r="I254" s="6">
        <v>17.64</v>
      </c>
      <c r="J254" s="6">
        <v>1.021</v>
      </c>
      <c r="K254" s="6">
        <v>1.02</v>
      </c>
      <c r="L254" s="6">
        <v>1.027</v>
      </c>
      <c r="M254" s="6">
        <v>0.976</v>
      </c>
      <c r="N254" s="6">
        <v>61596.912</v>
      </c>
    </row>
    <row r="255">
      <c r="A255" s="5">
        <v>45988.868055555555</v>
      </c>
      <c r="B255" s="6">
        <v>18.819</v>
      </c>
      <c r="C255" s="6">
        <v>10.85</v>
      </c>
      <c r="D255" s="6">
        <v>31.712</v>
      </c>
      <c r="E255" s="6">
        <v>20.46</v>
      </c>
      <c r="F255" s="6">
        <v>4.736</v>
      </c>
      <c r="G255" s="6">
        <v>2.74</v>
      </c>
      <c r="H255" s="6">
        <v>8.023</v>
      </c>
      <c r="I255" s="6">
        <v>15.499</v>
      </c>
      <c r="J255" s="6">
        <v>1.027</v>
      </c>
      <c r="K255" s="6">
        <v>1.023</v>
      </c>
      <c r="L255" s="6">
        <v>1.028</v>
      </c>
      <c r="M255" s="6">
        <v>0.973</v>
      </c>
      <c r="N255" s="6">
        <v>61598.3</v>
      </c>
    </row>
    <row r="256">
      <c r="A256" s="5">
        <v>45988.87152777778</v>
      </c>
      <c r="B256" s="6">
        <v>21.515</v>
      </c>
      <c r="C256" s="6">
        <v>10.498</v>
      </c>
      <c r="D256" s="6">
        <v>28.202</v>
      </c>
      <c r="E256" s="6">
        <v>20.072</v>
      </c>
      <c r="F256" s="6">
        <v>5.465</v>
      </c>
      <c r="G256" s="6">
        <v>2.651</v>
      </c>
      <c r="H256" s="6">
        <v>7.138</v>
      </c>
      <c r="I256" s="6">
        <v>15.254</v>
      </c>
      <c r="J256" s="6">
        <v>1.018</v>
      </c>
      <c r="K256" s="6">
        <v>1.023</v>
      </c>
      <c r="L256" s="6">
        <v>1.03</v>
      </c>
      <c r="M256" s="6">
        <v>0.975</v>
      </c>
      <c r="N256" s="6">
        <v>61599.638</v>
      </c>
    </row>
    <row r="257">
      <c r="A257" s="5">
        <v>45988.875</v>
      </c>
      <c r="B257" s="6">
        <v>21.746</v>
      </c>
      <c r="C257" s="6">
        <v>10.519</v>
      </c>
      <c r="D257" s="6">
        <v>24.567</v>
      </c>
      <c r="E257" s="6">
        <v>18.944</v>
      </c>
      <c r="F257" s="6">
        <v>5.524</v>
      </c>
      <c r="G257" s="6">
        <v>2.662</v>
      </c>
      <c r="H257" s="6">
        <v>6.215</v>
      </c>
      <c r="I257" s="6">
        <v>14.401</v>
      </c>
      <c r="J257" s="6">
        <v>1.021</v>
      </c>
      <c r="K257" s="6">
        <v>1.023</v>
      </c>
      <c r="L257" s="6">
        <v>1.033</v>
      </c>
      <c r="M257" s="6">
        <v>0.973</v>
      </c>
      <c r="N257" s="6">
        <v>61600.832</v>
      </c>
    </row>
    <row r="258">
      <c r="A258" s="5">
        <v>45988.87847222222</v>
      </c>
      <c r="B258" s="6">
        <v>21.133</v>
      </c>
      <c r="C258" s="6">
        <v>7.749</v>
      </c>
      <c r="D258" s="6">
        <v>24.467</v>
      </c>
      <c r="E258" s="6">
        <v>17.783</v>
      </c>
      <c r="F258" s="6">
        <v>5.348</v>
      </c>
      <c r="G258" s="6">
        <v>1.903</v>
      </c>
      <c r="H258" s="6">
        <v>6.171</v>
      </c>
      <c r="I258" s="6">
        <v>13.422</v>
      </c>
      <c r="J258" s="6">
        <v>1.023</v>
      </c>
      <c r="K258" s="6">
        <v>1.051</v>
      </c>
      <c r="L258" s="6">
        <v>1.033</v>
      </c>
      <c r="M258" s="6">
        <v>0.968</v>
      </c>
      <c r="N258" s="6">
        <v>61602.0</v>
      </c>
    </row>
    <row r="259">
      <c r="A259" s="5">
        <v>45988.881944444445</v>
      </c>
      <c r="B259" s="6">
        <v>26.83</v>
      </c>
      <c r="C259" s="6">
        <v>7.883</v>
      </c>
      <c r="D259" s="6">
        <v>24.514</v>
      </c>
      <c r="E259" s="6">
        <v>19.742</v>
      </c>
      <c r="F259" s="6">
        <v>6.837</v>
      </c>
      <c r="G259" s="6">
        <v>1.962</v>
      </c>
      <c r="H259" s="6">
        <v>6.169</v>
      </c>
      <c r="I259" s="6">
        <v>14.968</v>
      </c>
      <c r="J259" s="6">
        <v>1.015</v>
      </c>
      <c r="K259" s="6">
        <v>1.038</v>
      </c>
      <c r="L259" s="6">
        <v>1.034</v>
      </c>
      <c r="M259" s="6">
        <v>0.974</v>
      </c>
      <c r="N259" s="6">
        <v>61603.162</v>
      </c>
    </row>
    <row r="260">
      <c r="A260" s="5">
        <v>45988.885416666664</v>
      </c>
      <c r="B260" s="6">
        <v>26.861</v>
      </c>
      <c r="C260" s="6">
        <v>7.88</v>
      </c>
      <c r="D260" s="6">
        <v>24.396</v>
      </c>
      <c r="E260" s="6">
        <v>19.712</v>
      </c>
      <c r="F260" s="6">
        <v>6.839</v>
      </c>
      <c r="G260" s="6">
        <v>1.961</v>
      </c>
      <c r="H260" s="6">
        <v>6.157</v>
      </c>
      <c r="I260" s="6">
        <v>14.957</v>
      </c>
      <c r="J260" s="6">
        <v>1.014</v>
      </c>
      <c r="K260" s="6">
        <v>1.039</v>
      </c>
      <c r="L260" s="6">
        <v>1.033</v>
      </c>
      <c r="M260" s="6">
        <v>0.975</v>
      </c>
      <c r="N260" s="6">
        <v>61604.403</v>
      </c>
    </row>
    <row r="261">
      <c r="A261" s="5">
        <v>45988.88888888889</v>
      </c>
      <c r="B261" s="6">
        <v>28.429</v>
      </c>
      <c r="C261" s="6">
        <v>7.771</v>
      </c>
      <c r="D261" s="6">
        <v>23.833</v>
      </c>
      <c r="E261" s="6">
        <v>20.011</v>
      </c>
      <c r="F261" s="6">
        <v>7.228</v>
      </c>
      <c r="G261" s="6">
        <v>1.938</v>
      </c>
      <c r="H261" s="6">
        <v>6.024</v>
      </c>
      <c r="I261" s="6">
        <v>15.19</v>
      </c>
      <c r="J261" s="6">
        <v>1.015</v>
      </c>
      <c r="K261" s="6">
        <v>1.038</v>
      </c>
      <c r="L261" s="6">
        <v>1.031</v>
      </c>
      <c r="M261" s="6">
        <v>0.976</v>
      </c>
      <c r="N261" s="6">
        <v>61605.651</v>
      </c>
    </row>
    <row r="262">
      <c r="A262" s="5">
        <v>45988.89236111111</v>
      </c>
      <c r="B262" s="6">
        <v>33.4</v>
      </c>
      <c r="C262" s="6">
        <v>8.427</v>
      </c>
      <c r="D262" s="6">
        <v>23.526</v>
      </c>
      <c r="E262" s="6">
        <v>21.784</v>
      </c>
      <c r="F262" s="6">
        <v>8.524</v>
      </c>
      <c r="G262" s="6">
        <v>2.114</v>
      </c>
      <c r="H262" s="6">
        <v>5.958</v>
      </c>
      <c r="I262" s="6">
        <v>16.596</v>
      </c>
      <c r="J262" s="6">
        <v>1.011</v>
      </c>
      <c r="K262" s="6">
        <v>1.032</v>
      </c>
      <c r="L262" s="6">
        <v>1.027</v>
      </c>
      <c r="M262" s="6">
        <v>0.98</v>
      </c>
      <c r="N262" s="6">
        <v>61606.962</v>
      </c>
    </row>
    <row r="263">
      <c r="A263" s="5">
        <v>45988.895833333336</v>
      </c>
      <c r="B263" s="6">
        <v>33.166</v>
      </c>
      <c r="C263" s="6">
        <v>9.401</v>
      </c>
      <c r="D263" s="6">
        <v>22.636</v>
      </c>
      <c r="E263" s="6">
        <v>21.734</v>
      </c>
      <c r="F263" s="6">
        <v>8.452</v>
      </c>
      <c r="G263" s="6">
        <v>2.346</v>
      </c>
      <c r="H263" s="6">
        <v>5.731</v>
      </c>
      <c r="I263" s="6">
        <v>16.529</v>
      </c>
      <c r="J263" s="6">
        <v>1.012</v>
      </c>
      <c r="K263" s="6">
        <v>1.036</v>
      </c>
      <c r="L263" s="6">
        <v>1.028</v>
      </c>
      <c r="M263" s="6">
        <v>0.979</v>
      </c>
      <c r="N263" s="6">
        <v>61608.343</v>
      </c>
    </row>
    <row r="264">
      <c r="A264" s="5">
        <v>45988.899305555555</v>
      </c>
      <c r="B264" s="6">
        <v>33.061</v>
      </c>
      <c r="C264" s="6">
        <v>8.412</v>
      </c>
      <c r="D264" s="6">
        <v>23.401</v>
      </c>
      <c r="E264" s="6">
        <v>21.625</v>
      </c>
      <c r="F264" s="6">
        <v>8.428</v>
      </c>
      <c r="G264" s="6">
        <v>2.083</v>
      </c>
      <c r="H264" s="6">
        <v>5.914</v>
      </c>
      <c r="I264" s="6">
        <v>16.425</v>
      </c>
      <c r="J264" s="6">
        <v>1.012</v>
      </c>
      <c r="K264" s="6">
        <v>1.044</v>
      </c>
      <c r="L264" s="6">
        <v>1.027</v>
      </c>
      <c r="M264" s="6">
        <v>0.979</v>
      </c>
      <c r="N264" s="6">
        <v>61609.723</v>
      </c>
    </row>
    <row r="265">
      <c r="A265" s="5">
        <v>45988.90277777778</v>
      </c>
      <c r="B265" s="6">
        <v>33.229</v>
      </c>
      <c r="C265" s="6">
        <v>8.111</v>
      </c>
      <c r="D265" s="6">
        <v>23.218</v>
      </c>
      <c r="E265" s="6">
        <v>21.519</v>
      </c>
      <c r="F265" s="6">
        <v>8.465</v>
      </c>
      <c r="G265" s="6">
        <v>1.997</v>
      </c>
      <c r="H265" s="6">
        <v>5.888</v>
      </c>
      <c r="I265" s="6">
        <v>16.35</v>
      </c>
      <c r="J265" s="6">
        <v>1.013</v>
      </c>
      <c r="K265" s="6">
        <v>1.047</v>
      </c>
      <c r="L265" s="6">
        <v>1.025</v>
      </c>
      <c r="M265" s="6">
        <v>0.978</v>
      </c>
      <c r="N265" s="6">
        <v>61611.098</v>
      </c>
    </row>
    <row r="266">
      <c r="A266" s="5">
        <v>45988.90625</v>
      </c>
      <c r="B266" s="6">
        <v>35.897</v>
      </c>
      <c r="C266" s="6">
        <v>7.848</v>
      </c>
      <c r="D266" s="6">
        <v>22.994</v>
      </c>
      <c r="E266" s="6">
        <v>22.247</v>
      </c>
      <c r="F266" s="6">
        <v>9.154</v>
      </c>
      <c r="G266" s="6">
        <v>1.933</v>
      </c>
      <c r="H266" s="6">
        <v>5.824</v>
      </c>
      <c r="I266" s="6">
        <v>16.911</v>
      </c>
      <c r="J266" s="6">
        <v>1.011</v>
      </c>
      <c r="K266" s="6">
        <v>1.049</v>
      </c>
      <c r="L266" s="6">
        <v>1.026</v>
      </c>
      <c r="M266" s="6">
        <v>0.979</v>
      </c>
      <c r="N266" s="6">
        <v>61612.507</v>
      </c>
    </row>
    <row r="267">
      <c r="A267" s="5">
        <v>45988.90972222222</v>
      </c>
      <c r="B267" s="6">
        <v>32.814</v>
      </c>
      <c r="C267" s="6">
        <v>7.678</v>
      </c>
      <c r="D267" s="6">
        <v>23.158</v>
      </c>
      <c r="E267" s="6">
        <v>21.217</v>
      </c>
      <c r="F267" s="6">
        <v>8.333</v>
      </c>
      <c r="G267" s="6">
        <v>1.885</v>
      </c>
      <c r="H267" s="6">
        <v>5.822</v>
      </c>
      <c r="I267" s="6">
        <v>16.04</v>
      </c>
      <c r="J267" s="6">
        <v>1.013</v>
      </c>
      <c r="K267" s="6">
        <v>1.049</v>
      </c>
      <c r="L267" s="6">
        <v>1.03</v>
      </c>
      <c r="M267" s="6">
        <v>0.976</v>
      </c>
      <c r="N267" s="6">
        <v>61613.872</v>
      </c>
    </row>
    <row r="268">
      <c r="A268" s="5">
        <v>45988.913194444445</v>
      </c>
      <c r="B268" s="6">
        <v>32.644</v>
      </c>
      <c r="C268" s="6">
        <v>7.63</v>
      </c>
      <c r="D268" s="6">
        <v>23.328</v>
      </c>
      <c r="E268" s="6">
        <v>21.201</v>
      </c>
      <c r="F268" s="6">
        <v>8.322</v>
      </c>
      <c r="G268" s="6">
        <v>1.874</v>
      </c>
      <c r="H268" s="6">
        <v>5.907</v>
      </c>
      <c r="I268" s="6">
        <v>16.103</v>
      </c>
      <c r="J268" s="6">
        <v>1.013</v>
      </c>
      <c r="K268" s="6">
        <v>1.054</v>
      </c>
      <c r="L268" s="6">
        <v>1.029</v>
      </c>
      <c r="M268" s="6">
        <v>0.976</v>
      </c>
      <c r="N268" s="6">
        <v>61615.214</v>
      </c>
    </row>
    <row r="269">
      <c r="A269" s="5">
        <v>45988.916666666664</v>
      </c>
      <c r="B269" s="6">
        <v>26.105</v>
      </c>
      <c r="C269" s="6">
        <v>7.628</v>
      </c>
      <c r="D269" s="6">
        <v>23.36</v>
      </c>
      <c r="E269" s="6">
        <v>19.031</v>
      </c>
      <c r="F269" s="6">
        <v>6.632</v>
      </c>
      <c r="G269" s="6">
        <v>1.87</v>
      </c>
      <c r="H269" s="6">
        <v>5.92</v>
      </c>
      <c r="I269" s="6">
        <v>14.422</v>
      </c>
      <c r="J269" s="6">
        <v>1.021</v>
      </c>
      <c r="K269" s="6">
        <v>1.056</v>
      </c>
      <c r="L269" s="6">
        <v>1.027</v>
      </c>
      <c r="M269" s="6">
        <v>0.971</v>
      </c>
      <c r="N269" s="6">
        <v>61616.564</v>
      </c>
    </row>
    <row r="270">
      <c r="A270" s="5">
        <v>45988.92013888889</v>
      </c>
      <c r="B270" s="6">
        <v>25.95</v>
      </c>
      <c r="C270" s="6">
        <v>7.582</v>
      </c>
      <c r="D270" s="6">
        <v>22.827</v>
      </c>
      <c r="E270" s="6">
        <v>18.786</v>
      </c>
      <c r="F270" s="6">
        <v>6.58</v>
      </c>
      <c r="G270" s="6">
        <v>1.853</v>
      </c>
      <c r="H270" s="6">
        <v>5.792</v>
      </c>
      <c r="I270" s="6">
        <v>14.225</v>
      </c>
      <c r="J270" s="6">
        <v>1.022</v>
      </c>
      <c r="K270" s="6">
        <v>1.057</v>
      </c>
      <c r="L270" s="6">
        <v>1.026</v>
      </c>
      <c r="M270" s="6">
        <v>0.972</v>
      </c>
      <c r="N270" s="6">
        <v>61617.754</v>
      </c>
    </row>
    <row r="271">
      <c r="A271" s="5">
        <v>45988.92361111111</v>
      </c>
      <c r="B271" s="6">
        <v>20.148</v>
      </c>
      <c r="C271" s="6">
        <v>7.693</v>
      </c>
      <c r="D271" s="6">
        <v>22.385</v>
      </c>
      <c r="E271" s="6">
        <v>16.742</v>
      </c>
      <c r="F271" s="6">
        <v>5.047</v>
      </c>
      <c r="G271" s="6">
        <v>1.876</v>
      </c>
      <c r="H271" s="6">
        <v>5.693</v>
      </c>
      <c r="I271" s="6">
        <v>12.616</v>
      </c>
      <c r="J271" s="6">
        <v>1.033</v>
      </c>
      <c r="K271" s="6">
        <v>1.061</v>
      </c>
      <c r="L271" s="6">
        <v>1.025</v>
      </c>
      <c r="M271" s="6">
        <v>0.966</v>
      </c>
      <c r="N271" s="6">
        <v>61618.877</v>
      </c>
    </row>
    <row r="272">
      <c r="A272" s="5">
        <v>45988.927083333336</v>
      </c>
      <c r="B272" s="6">
        <v>23.313</v>
      </c>
      <c r="C272" s="6">
        <v>7.52</v>
      </c>
      <c r="D272" s="6">
        <v>22.701</v>
      </c>
      <c r="E272" s="6">
        <v>17.844</v>
      </c>
      <c r="F272" s="6">
        <v>5.88</v>
      </c>
      <c r="G272" s="6">
        <v>1.841</v>
      </c>
      <c r="H272" s="6">
        <v>5.792</v>
      </c>
      <c r="I272" s="6">
        <v>13.513</v>
      </c>
      <c r="J272" s="6">
        <v>1.028</v>
      </c>
      <c r="K272" s="6">
        <v>1.058</v>
      </c>
      <c r="L272" s="6">
        <v>1.023</v>
      </c>
      <c r="M272" s="6">
        <v>0.97</v>
      </c>
      <c r="N272" s="6">
        <v>61619.99</v>
      </c>
    </row>
    <row r="273">
      <c r="A273" s="5">
        <v>45988.930555555555</v>
      </c>
      <c r="B273" s="6">
        <v>22.983</v>
      </c>
      <c r="C273" s="6">
        <v>6.561</v>
      </c>
      <c r="D273" s="6">
        <v>23.178</v>
      </c>
      <c r="E273" s="6">
        <v>17.574</v>
      </c>
      <c r="F273" s="6">
        <v>5.803</v>
      </c>
      <c r="G273" s="6">
        <v>1.612</v>
      </c>
      <c r="H273" s="6">
        <v>5.911</v>
      </c>
      <c r="I273" s="6">
        <v>13.326</v>
      </c>
      <c r="J273" s="6">
        <v>1.027</v>
      </c>
      <c r="K273" s="6">
        <v>1.055</v>
      </c>
      <c r="L273" s="6">
        <v>1.023</v>
      </c>
      <c r="M273" s="6">
        <v>0.971</v>
      </c>
      <c r="N273" s="6">
        <v>61621.104</v>
      </c>
    </row>
    <row r="274">
      <c r="A274" s="5">
        <v>45988.93402777778</v>
      </c>
      <c r="B274" s="6">
        <v>19.268</v>
      </c>
      <c r="C274" s="6">
        <v>14.494</v>
      </c>
      <c r="D274" s="6">
        <v>22.821</v>
      </c>
      <c r="E274" s="6">
        <v>18.861</v>
      </c>
      <c r="F274" s="6">
        <v>4.84</v>
      </c>
      <c r="G274" s="6">
        <v>3.69</v>
      </c>
      <c r="H274" s="6">
        <v>5.821</v>
      </c>
      <c r="I274" s="6">
        <v>14.351</v>
      </c>
      <c r="J274" s="6">
        <v>1.033</v>
      </c>
      <c r="K274" s="6">
        <v>1.02</v>
      </c>
      <c r="L274" s="6">
        <v>1.022</v>
      </c>
      <c r="M274" s="6">
        <v>0.975</v>
      </c>
      <c r="N274" s="6">
        <v>61622.281</v>
      </c>
    </row>
    <row r="275">
      <c r="A275" s="5">
        <v>45988.9375</v>
      </c>
      <c r="B275" s="6">
        <v>19.202</v>
      </c>
      <c r="C275" s="6">
        <v>11.922</v>
      </c>
      <c r="D275" s="6">
        <v>22.905</v>
      </c>
      <c r="E275" s="6">
        <v>18.009</v>
      </c>
      <c r="F275" s="6">
        <v>4.818</v>
      </c>
      <c r="G275" s="6">
        <v>2.974</v>
      </c>
      <c r="H275" s="6">
        <v>5.848</v>
      </c>
      <c r="I275" s="6">
        <v>13.64</v>
      </c>
      <c r="J275" s="6">
        <v>1.034</v>
      </c>
      <c r="K275" s="6">
        <v>1.04</v>
      </c>
      <c r="L275" s="6">
        <v>1.022</v>
      </c>
      <c r="M275" s="6">
        <v>0.97</v>
      </c>
      <c r="N275" s="6">
        <v>61623.428</v>
      </c>
    </row>
    <row r="276">
      <c r="A276" s="5">
        <v>45988.94097222222</v>
      </c>
      <c r="B276" s="6">
        <v>18.842</v>
      </c>
      <c r="C276" s="6">
        <v>13.357</v>
      </c>
      <c r="D276" s="6">
        <v>22.639</v>
      </c>
      <c r="E276" s="6">
        <v>18.279</v>
      </c>
      <c r="F276" s="6">
        <v>4.739</v>
      </c>
      <c r="G276" s="6">
        <v>3.372</v>
      </c>
      <c r="H276" s="6">
        <v>5.811</v>
      </c>
      <c r="I276" s="6">
        <v>13.922</v>
      </c>
      <c r="J276" s="6">
        <v>1.035</v>
      </c>
      <c r="K276" s="6">
        <v>1.032</v>
      </c>
      <c r="L276" s="6">
        <v>1.019</v>
      </c>
      <c r="M276" s="6">
        <v>0.972</v>
      </c>
      <c r="N276" s="6">
        <v>61624.579</v>
      </c>
    </row>
    <row r="277">
      <c r="A277" s="5">
        <v>45988.944444444445</v>
      </c>
      <c r="B277" s="6">
        <v>19.091</v>
      </c>
      <c r="C277" s="6">
        <v>13.449</v>
      </c>
      <c r="D277" s="6">
        <v>22.895</v>
      </c>
      <c r="E277" s="6">
        <v>18.478</v>
      </c>
      <c r="F277" s="6">
        <v>4.784</v>
      </c>
      <c r="G277" s="6">
        <v>3.39</v>
      </c>
      <c r="H277" s="6">
        <v>5.87</v>
      </c>
      <c r="I277" s="6">
        <v>14.044</v>
      </c>
      <c r="J277" s="6">
        <v>1.037</v>
      </c>
      <c r="K277" s="6">
        <v>1.034</v>
      </c>
      <c r="L277" s="6">
        <v>1.02</v>
      </c>
      <c r="M277" s="6">
        <v>0.971</v>
      </c>
      <c r="N277" s="6">
        <v>61625.747</v>
      </c>
    </row>
    <row r="278">
      <c r="A278" s="5">
        <v>45988.947916666664</v>
      </c>
      <c r="B278" s="6">
        <v>19.15</v>
      </c>
      <c r="C278" s="6">
        <v>8.801</v>
      </c>
      <c r="D278" s="6">
        <v>23.707</v>
      </c>
      <c r="E278" s="6">
        <v>17.22</v>
      </c>
      <c r="F278" s="6">
        <v>4.804</v>
      </c>
      <c r="G278" s="6">
        <v>2.17</v>
      </c>
      <c r="H278" s="6">
        <v>6.078</v>
      </c>
      <c r="I278" s="6">
        <v>13.052</v>
      </c>
      <c r="J278" s="6">
        <v>1.035</v>
      </c>
      <c r="K278" s="6">
        <v>1.054</v>
      </c>
      <c r="L278" s="6">
        <v>1.019</v>
      </c>
      <c r="M278" s="6">
        <v>0.969</v>
      </c>
      <c r="N278" s="6">
        <v>61626.891</v>
      </c>
    </row>
    <row r="279">
      <c r="A279" s="5">
        <v>45988.95138888889</v>
      </c>
      <c r="B279" s="6">
        <v>19.033</v>
      </c>
      <c r="C279" s="6">
        <v>8.643</v>
      </c>
      <c r="D279" s="6">
        <v>23.568</v>
      </c>
      <c r="E279" s="6">
        <v>17.081</v>
      </c>
      <c r="F279" s="6">
        <v>4.784</v>
      </c>
      <c r="G279" s="6">
        <v>2.111</v>
      </c>
      <c r="H279" s="6">
        <v>6.042</v>
      </c>
      <c r="I279" s="6">
        <v>12.937</v>
      </c>
      <c r="J279" s="6">
        <v>1.034</v>
      </c>
      <c r="K279" s="6">
        <v>1.063</v>
      </c>
      <c r="L279" s="6">
        <v>1.019</v>
      </c>
      <c r="M279" s="6">
        <v>0.968</v>
      </c>
      <c r="N279" s="6">
        <v>61627.966</v>
      </c>
    </row>
    <row r="280">
      <c r="A280" s="5">
        <v>45988.95486111111</v>
      </c>
      <c r="B280" s="6">
        <v>19.172</v>
      </c>
      <c r="C280" s="6">
        <v>8.826</v>
      </c>
      <c r="D280" s="6">
        <v>23.885</v>
      </c>
      <c r="E280" s="6">
        <v>17.294</v>
      </c>
      <c r="F280" s="6">
        <v>4.834</v>
      </c>
      <c r="G280" s="6">
        <v>2.166</v>
      </c>
      <c r="H280" s="6">
        <v>6.126</v>
      </c>
      <c r="I280" s="6">
        <v>13.126</v>
      </c>
      <c r="J280" s="6">
        <v>1.033</v>
      </c>
      <c r="K280" s="6">
        <v>1.059</v>
      </c>
      <c r="L280" s="6">
        <v>1.02</v>
      </c>
      <c r="M280" s="6">
        <v>0.968</v>
      </c>
      <c r="N280" s="6">
        <v>61629.059</v>
      </c>
    </row>
    <row r="281">
      <c r="A281" s="5">
        <v>45988.958333333336</v>
      </c>
      <c r="B281" s="6">
        <v>19.554</v>
      </c>
      <c r="C281" s="6">
        <v>8.647</v>
      </c>
      <c r="D281" s="6">
        <v>23.477</v>
      </c>
      <c r="E281" s="6">
        <v>17.226</v>
      </c>
      <c r="F281" s="6">
        <v>4.944</v>
      </c>
      <c r="G281" s="6">
        <v>2.125</v>
      </c>
      <c r="H281" s="6">
        <v>6.004</v>
      </c>
      <c r="I281" s="6">
        <v>13.073</v>
      </c>
      <c r="J281" s="6">
        <v>1.03</v>
      </c>
      <c r="K281" s="6">
        <v>1.059</v>
      </c>
      <c r="L281" s="6">
        <v>1.023</v>
      </c>
      <c r="M281" s="6">
        <v>0.968</v>
      </c>
      <c r="N281" s="6">
        <v>61630.149</v>
      </c>
    </row>
    <row r="282">
      <c r="A282" s="5">
        <v>45988.961805555555</v>
      </c>
      <c r="B282" s="6">
        <v>19.314</v>
      </c>
      <c r="C282" s="6">
        <v>13.136</v>
      </c>
      <c r="D282" s="6">
        <v>23.394</v>
      </c>
      <c r="E282" s="6">
        <v>18.615</v>
      </c>
      <c r="F282" s="6">
        <v>4.87</v>
      </c>
      <c r="G282" s="6">
        <v>3.267</v>
      </c>
      <c r="H282" s="6">
        <v>5.985</v>
      </c>
      <c r="I282" s="6">
        <v>14.122</v>
      </c>
      <c r="J282" s="6">
        <v>1.034</v>
      </c>
      <c r="K282" s="6">
        <v>1.047</v>
      </c>
      <c r="L282" s="6">
        <v>1.024</v>
      </c>
      <c r="M282" s="6">
        <v>0.967</v>
      </c>
      <c r="N282" s="6">
        <v>61631.282</v>
      </c>
    </row>
    <row r="283">
      <c r="A283" s="5">
        <v>45988.96527777778</v>
      </c>
      <c r="B283" s="6">
        <v>20.028</v>
      </c>
      <c r="C283" s="6">
        <v>9.712</v>
      </c>
      <c r="D283" s="6">
        <v>24.261</v>
      </c>
      <c r="E283" s="6">
        <v>18.0</v>
      </c>
      <c r="F283" s="6">
        <v>5.033</v>
      </c>
      <c r="G283" s="6">
        <v>2.388</v>
      </c>
      <c r="H283" s="6">
        <v>6.22</v>
      </c>
      <c r="I283" s="6">
        <v>13.641</v>
      </c>
      <c r="J283" s="6">
        <v>1.037</v>
      </c>
      <c r="K283" s="6">
        <v>1.058</v>
      </c>
      <c r="L283" s="6">
        <v>1.023</v>
      </c>
      <c r="M283" s="6">
        <v>0.965</v>
      </c>
      <c r="N283" s="6">
        <v>61632.464</v>
      </c>
    </row>
    <row r="284">
      <c r="A284" s="5">
        <v>45988.96875</v>
      </c>
      <c r="B284" s="6">
        <v>19.049</v>
      </c>
      <c r="C284" s="6">
        <v>10.068</v>
      </c>
      <c r="D284" s="6">
        <v>24.226</v>
      </c>
      <c r="E284" s="6">
        <v>17.781</v>
      </c>
      <c r="F284" s="6">
        <v>4.793</v>
      </c>
      <c r="G284" s="6">
        <v>2.506</v>
      </c>
      <c r="H284" s="6">
        <v>6.22</v>
      </c>
      <c r="I284" s="6">
        <v>13.519</v>
      </c>
      <c r="J284" s="6">
        <v>1.037</v>
      </c>
      <c r="K284" s="6">
        <v>1.046</v>
      </c>
      <c r="L284" s="6">
        <v>1.023</v>
      </c>
      <c r="M284" s="6">
        <v>0.968</v>
      </c>
      <c r="N284" s="6">
        <v>61633.596</v>
      </c>
    </row>
    <row r="285">
      <c r="A285" s="5">
        <v>45988.97222222222</v>
      </c>
      <c r="B285" s="6">
        <v>19.348</v>
      </c>
      <c r="C285" s="6">
        <v>9.692</v>
      </c>
      <c r="D285" s="6">
        <v>23.948</v>
      </c>
      <c r="E285" s="6">
        <v>17.663</v>
      </c>
      <c r="F285" s="6">
        <v>4.863</v>
      </c>
      <c r="G285" s="6">
        <v>2.394</v>
      </c>
      <c r="H285" s="6">
        <v>6.133</v>
      </c>
      <c r="I285" s="6">
        <v>13.39</v>
      </c>
      <c r="J285" s="6">
        <v>1.037</v>
      </c>
      <c r="K285" s="6">
        <v>1.055</v>
      </c>
      <c r="L285" s="6">
        <v>1.025</v>
      </c>
      <c r="M285" s="6">
        <v>0.965</v>
      </c>
      <c r="N285" s="6">
        <v>61634.713</v>
      </c>
    </row>
    <row r="286">
      <c r="A286" s="5">
        <v>45988.975694444445</v>
      </c>
      <c r="B286" s="6">
        <v>19.262</v>
      </c>
      <c r="C286" s="6">
        <v>9.739</v>
      </c>
      <c r="D286" s="6">
        <v>24.387</v>
      </c>
      <c r="E286" s="6">
        <v>17.796</v>
      </c>
      <c r="F286" s="6">
        <v>4.852</v>
      </c>
      <c r="G286" s="6">
        <v>2.41</v>
      </c>
      <c r="H286" s="6">
        <v>6.246</v>
      </c>
      <c r="I286" s="6">
        <v>13.508</v>
      </c>
      <c r="J286" s="6">
        <v>1.037</v>
      </c>
      <c r="K286" s="6">
        <v>1.051</v>
      </c>
      <c r="L286" s="6">
        <v>1.025</v>
      </c>
      <c r="M286" s="6">
        <v>0.966</v>
      </c>
      <c r="N286" s="6">
        <v>61635.844</v>
      </c>
    </row>
    <row r="287">
      <c r="A287" s="5">
        <v>45988.979166666664</v>
      </c>
      <c r="B287" s="6">
        <v>20.783</v>
      </c>
      <c r="C287" s="6">
        <v>10.675</v>
      </c>
      <c r="D287" s="6">
        <v>25.061</v>
      </c>
      <c r="E287" s="6">
        <v>18.84</v>
      </c>
      <c r="F287" s="6">
        <v>5.24</v>
      </c>
      <c r="G287" s="6">
        <v>2.666</v>
      </c>
      <c r="H287" s="6">
        <v>6.384</v>
      </c>
      <c r="I287" s="6">
        <v>14.29</v>
      </c>
      <c r="J287" s="6">
        <v>1.032</v>
      </c>
      <c r="K287" s="6">
        <v>1.04</v>
      </c>
      <c r="L287" s="6">
        <v>1.028</v>
      </c>
      <c r="M287" s="6">
        <v>0.968</v>
      </c>
      <c r="N287" s="6">
        <v>61636.996</v>
      </c>
    </row>
    <row r="288">
      <c r="A288" s="5">
        <v>45988.98263888889</v>
      </c>
      <c r="B288" s="6">
        <v>20.896</v>
      </c>
      <c r="C288" s="6">
        <v>10.759</v>
      </c>
      <c r="D288" s="6">
        <v>24.682</v>
      </c>
      <c r="E288" s="6">
        <v>18.779</v>
      </c>
      <c r="F288" s="6">
        <v>5.258</v>
      </c>
      <c r="G288" s="6">
        <v>2.676</v>
      </c>
      <c r="H288" s="6">
        <v>6.283</v>
      </c>
      <c r="I288" s="6">
        <v>14.217</v>
      </c>
      <c r="J288" s="6">
        <v>1.034</v>
      </c>
      <c r="K288" s="6">
        <v>1.047</v>
      </c>
      <c r="L288" s="6">
        <v>1.028</v>
      </c>
      <c r="M288" s="6">
        <v>0.966</v>
      </c>
      <c r="N288" s="6">
        <v>61638.18</v>
      </c>
    </row>
    <row r="289">
      <c r="A289" s="5">
        <v>45988.98611111111</v>
      </c>
      <c r="B289" s="6">
        <v>21.17</v>
      </c>
      <c r="C289" s="6">
        <v>10.61</v>
      </c>
      <c r="D289" s="6">
        <v>24.816</v>
      </c>
      <c r="E289" s="6">
        <v>18.866</v>
      </c>
      <c r="F289" s="6">
        <v>5.315</v>
      </c>
      <c r="G289" s="6">
        <v>2.633</v>
      </c>
      <c r="H289" s="6">
        <v>6.313</v>
      </c>
      <c r="I289" s="6">
        <v>14.261</v>
      </c>
      <c r="J289" s="6">
        <v>1.034</v>
      </c>
      <c r="K289" s="6">
        <v>1.047</v>
      </c>
      <c r="L289" s="6">
        <v>1.027</v>
      </c>
      <c r="M289" s="6">
        <v>0.967</v>
      </c>
      <c r="N289" s="6">
        <v>61639.362</v>
      </c>
    </row>
    <row r="290">
      <c r="A290" s="5">
        <v>45988.989583333336</v>
      </c>
      <c r="B290" s="6">
        <v>21.137</v>
      </c>
      <c r="C290" s="6">
        <v>10.586</v>
      </c>
      <c r="D290" s="6">
        <v>24.345</v>
      </c>
      <c r="E290" s="6">
        <v>18.689</v>
      </c>
      <c r="F290" s="6">
        <v>5.322</v>
      </c>
      <c r="G290" s="6">
        <v>2.635</v>
      </c>
      <c r="H290" s="6">
        <v>6.221</v>
      </c>
      <c r="I290" s="6">
        <v>14.178</v>
      </c>
      <c r="J290" s="6">
        <v>1.035</v>
      </c>
      <c r="K290" s="6">
        <v>1.047</v>
      </c>
      <c r="L290" s="6">
        <v>1.027</v>
      </c>
      <c r="M290" s="6">
        <v>0.966</v>
      </c>
      <c r="N290" s="6">
        <v>61640.547</v>
      </c>
    </row>
    <row r="291">
      <c r="A291" s="5">
        <v>45988.993055555555</v>
      </c>
      <c r="B291" s="6">
        <v>21.583</v>
      </c>
      <c r="C291" s="6">
        <v>10.226</v>
      </c>
      <c r="D291" s="6">
        <v>23.955</v>
      </c>
      <c r="E291" s="6">
        <v>18.588</v>
      </c>
      <c r="F291" s="6">
        <v>5.425</v>
      </c>
      <c r="G291" s="6">
        <v>2.557</v>
      </c>
      <c r="H291" s="6">
        <v>6.115</v>
      </c>
      <c r="I291" s="6">
        <v>14.097</v>
      </c>
      <c r="J291" s="6">
        <v>1.036</v>
      </c>
      <c r="K291" s="6">
        <v>1.043</v>
      </c>
      <c r="L291" s="6">
        <v>1.027</v>
      </c>
      <c r="M291" s="6">
        <v>0.966</v>
      </c>
      <c r="N291" s="6">
        <v>61641.725</v>
      </c>
    </row>
    <row r="292">
      <c r="A292" s="5">
        <v>45988.99652777778</v>
      </c>
      <c r="B292" s="6">
        <v>21.304</v>
      </c>
      <c r="C292" s="6">
        <v>10.159</v>
      </c>
      <c r="D292" s="6">
        <v>23.934</v>
      </c>
      <c r="E292" s="6">
        <v>18.466</v>
      </c>
      <c r="F292" s="6">
        <v>5.364</v>
      </c>
      <c r="G292" s="6">
        <v>2.536</v>
      </c>
      <c r="H292" s="6">
        <v>6.1</v>
      </c>
      <c r="I292" s="6">
        <v>14.0</v>
      </c>
      <c r="J292" s="6">
        <v>1.034</v>
      </c>
      <c r="K292" s="6">
        <v>1.044</v>
      </c>
      <c r="L292" s="6">
        <v>1.027</v>
      </c>
      <c r="M292" s="6">
        <v>0.967</v>
      </c>
      <c r="N292" s="6">
        <v>61642.895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59056.036</v>
      </c>
    </row>
    <row r="3">
      <c r="A3" s="3" t="s">
        <v>10</v>
      </c>
      <c r="B3" s="4">
        <f t="shared" ref="B3:N3" si="2">ROUND(MAX(B5:B1000), 3)</f>
        <v>35.004</v>
      </c>
      <c r="C3" s="4">
        <f t="shared" si="2"/>
        <v>38.228</v>
      </c>
      <c r="D3" s="4">
        <f t="shared" si="2"/>
        <v>54.15</v>
      </c>
      <c r="E3" s="4">
        <f t="shared" si="2"/>
        <v>41.39</v>
      </c>
      <c r="F3" s="4">
        <f t="shared" si="2"/>
        <v>8.288</v>
      </c>
      <c r="G3" s="4">
        <f t="shared" si="2"/>
        <v>9.635</v>
      </c>
      <c r="H3" s="4">
        <f t="shared" si="2"/>
        <v>13.837</v>
      </c>
      <c r="I3" s="4">
        <f t="shared" si="2"/>
        <v>31.318</v>
      </c>
      <c r="J3" s="4">
        <f t="shared" si="2"/>
        <v>0.989</v>
      </c>
      <c r="K3" s="4">
        <f t="shared" si="2"/>
        <v>1.11</v>
      </c>
      <c r="L3" s="4">
        <f t="shared" si="2"/>
        <v>1.007</v>
      </c>
      <c r="M3" s="4">
        <f t="shared" si="2"/>
        <v>0.995</v>
      </c>
      <c r="N3" s="4">
        <f t="shared" si="2"/>
        <v>59454.299</v>
      </c>
    </row>
    <row r="4">
      <c r="A4" s="3" t="s">
        <v>11</v>
      </c>
      <c r="B4" s="4">
        <f t="shared" ref="B4:N4" si="3">ROUND(AVERAGE(B5:B1000), 3)</f>
        <v>16.948</v>
      </c>
      <c r="C4" s="4">
        <f t="shared" si="3"/>
        <v>19.534</v>
      </c>
      <c r="D4" s="4">
        <f t="shared" si="3"/>
        <v>30.98</v>
      </c>
      <c r="E4" s="4">
        <f t="shared" si="3"/>
        <v>22.487</v>
      </c>
      <c r="F4" s="4">
        <f t="shared" si="3"/>
        <v>4.047</v>
      </c>
      <c r="G4" s="4">
        <f t="shared" si="3"/>
        <v>4.819</v>
      </c>
      <c r="H4" s="4">
        <f t="shared" si="3"/>
        <v>7.816</v>
      </c>
      <c r="I4" s="4">
        <f t="shared" si="3"/>
        <v>16.682</v>
      </c>
      <c r="J4" s="4">
        <f t="shared" si="3"/>
        <v>0.881</v>
      </c>
      <c r="K4" s="4">
        <f t="shared" si="3"/>
        <v>0.93</v>
      </c>
      <c r="L4" s="4">
        <f t="shared" si="3"/>
        <v>0.938</v>
      </c>
      <c r="M4" s="4">
        <f t="shared" si="3"/>
        <v>0.92</v>
      </c>
      <c r="N4" s="4">
        <f t="shared" si="3"/>
        <v>59265.973</v>
      </c>
    </row>
    <row r="5">
      <c r="A5" s="5">
        <v>45988.0</v>
      </c>
      <c r="B5" s="6">
        <v>24.665</v>
      </c>
      <c r="C5" s="6">
        <v>29.661</v>
      </c>
      <c r="D5" s="6">
        <v>46.288</v>
      </c>
      <c r="E5" s="6">
        <v>33.538</v>
      </c>
      <c r="F5" s="6">
        <v>6.39</v>
      </c>
      <c r="G5" s="6">
        <v>7.773</v>
      </c>
      <c r="H5" s="6">
        <v>12.213</v>
      </c>
      <c r="I5" s="6">
        <v>26.376</v>
      </c>
      <c r="J5" s="6">
        <v>0.989</v>
      </c>
      <c r="K5" s="6">
        <v>0.996</v>
      </c>
      <c r="L5" s="6">
        <v>0.998</v>
      </c>
      <c r="M5" s="6">
        <v>0.995</v>
      </c>
      <c r="N5" s="6">
        <v>59056.036</v>
      </c>
    </row>
    <row r="6">
      <c r="A6" s="5">
        <v>45988.00347222222</v>
      </c>
      <c r="B6" s="6">
        <v>25.006</v>
      </c>
      <c r="C6" s="6">
        <v>29.606</v>
      </c>
      <c r="D6" s="6">
        <v>46.2</v>
      </c>
      <c r="E6" s="6">
        <v>33.604</v>
      </c>
      <c r="F6" s="6">
        <v>6.471</v>
      </c>
      <c r="G6" s="6">
        <v>7.743</v>
      </c>
      <c r="H6" s="6">
        <v>12.153</v>
      </c>
      <c r="I6" s="6">
        <v>26.367</v>
      </c>
      <c r="J6" s="6">
        <v>0.987</v>
      </c>
      <c r="K6" s="6">
        <v>0.996</v>
      </c>
      <c r="L6" s="6">
        <v>0.998</v>
      </c>
      <c r="M6" s="6">
        <v>0.995</v>
      </c>
      <c r="N6" s="6">
        <v>59058.234</v>
      </c>
    </row>
    <row r="7">
      <c r="A7" s="5">
        <v>45988.006944444445</v>
      </c>
      <c r="B7" s="6">
        <v>24.962</v>
      </c>
      <c r="C7" s="6">
        <v>29.621</v>
      </c>
      <c r="D7" s="6">
        <v>46.209</v>
      </c>
      <c r="E7" s="6">
        <v>33.597</v>
      </c>
      <c r="F7" s="6">
        <v>6.432</v>
      </c>
      <c r="G7" s="6">
        <v>7.738</v>
      </c>
      <c r="H7" s="6">
        <v>12.157</v>
      </c>
      <c r="I7" s="6">
        <v>26.327</v>
      </c>
      <c r="J7" s="6">
        <v>0.987</v>
      </c>
      <c r="K7" s="6">
        <v>0.996</v>
      </c>
      <c r="L7" s="6">
        <v>0.998</v>
      </c>
      <c r="M7" s="6">
        <v>0.995</v>
      </c>
      <c r="N7" s="6">
        <v>59060.425</v>
      </c>
    </row>
    <row r="8">
      <c r="A8" s="5">
        <v>45988.010416666664</v>
      </c>
      <c r="B8" s="6">
        <v>25.035</v>
      </c>
      <c r="C8" s="6">
        <v>29.549</v>
      </c>
      <c r="D8" s="6">
        <v>46.168</v>
      </c>
      <c r="E8" s="6">
        <v>33.584</v>
      </c>
      <c r="F8" s="6">
        <v>6.437</v>
      </c>
      <c r="G8" s="6">
        <v>7.706</v>
      </c>
      <c r="H8" s="6">
        <v>12.139</v>
      </c>
      <c r="I8" s="6">
        <v>26.282</v>
      </c>
      <c r="J8" s="6">
        <v>0.987</v>
      </c>
      <c r="K8" s="6">
        <v>0.996</v>
      </c>
      <c r="L8" s="6">
        <v>0.998</v>
      </c>
      <c r="M8" s="6">
        <v>0.995</v>
      </c>
      <c r="N8" s="6">
        <v>59062.619</v>
      </c>
    </row>
    <row r="9">
      <c r="A9" s="5">
        <v>45988.01388888889</v>
      </c>
      <c r="B9" s="6">
        <v>24.527</v>
      </c>
      <c r="C9" s="6">
        <v>29.564</v>
      </c>
      <c r="D9" s="6">
        <v>46.202</v>
      </c>
      <c r="E9" s="6">
        <v>33.431</v>
      </c>
      <c r="F9" s="6">
        <v>6.332</v>
      </c>
      <c r="G9" s="6">
        <v>7.713</v>
      </c>
      <c r="H9" s="6">
        <v>12.162</v>
      </c>
      <c r="I9" s="6">
        <v>26.207</v>
      </c>
      <c r="J9" s="6">
        <v>0.988</v>
      </c>
      <c r="K9" s="6">
        <v>0.996</v>
      </c>
      <c r="L9" s="6">
        <v>0.998</v>
      </c>
      <c r="M9" s="6">
        <v>0.995</v>
      </c>
      <c r="N9" s="6">
        <v>59064.815</v>
      </c>
    </row>
    <row r="10">
      <c r="A10" s="5">
        <v>45988.01736111111</v>
      </c>
      <c r="B10" s="6">
        <v>24.546</v>
      </c>
      <c r="C10" s="6">
        <v>29.602</v>
      </c>
      <c r="D10" s="6">
        <v>46.226</v>
      </c>
      <c r="E10" s="6">
        <v>33.458</v>
      </c>
      <c r="F10" s="6">
        <v>6.343</v>
      </c>
      <c r="G10" s="6">
        <v>7.734</v>
      </c>
      <c r="H10" s="6">
        <v>12.173</v>
      </c>
      <c r="I10" s="6">
        <v>26.25</v>
      </c>
      <c r="J10" s="6">
        <v>0.989</v>
      </c>
      <c r="K10" s="6">
        <v>0.996</v>
      </c>
      <c r="L10" s="6">
        <v>0.998</v>
      </c>
      <c r="M10" s="6">
        <v>0.995</v>
      </c>
      <c r="N10" s="6">
        <v>59067.001</v>
      </c>
    </row>
    <row r="11">
      <c r="A11" s="5">
        <v>45988.020833333336</v>
      </c>
      <c r="B11" s="6">
        <v>24.63</v>
      </c>
      <c r="C11" s="6">
        <v>29.592</v>
      </c>
      <c r="D11" s="6">
        <v>46.241</v>
      </c>
      <c r="E11" s="6">
        <v>33.488</v>
      </c>
      <c r="F11" s="6">
        <v>6.356</v>
      </c>
      <c r="G11" s="6">
        <v>7.73</v>
      </c>
      <c r="H11" s="6">
        <v>12.177</v>
      </c>
      <c r="I11" s="6">
        <v>26.263</v>
      </c>
      <c r="J11" s="6">
        <v>0.988</v>
      </c>
      <c r="K11" s="6">
        <v>0.996</v>
      </c>
      <c r="L11" s="6">
        <v>0.998</v>
      </c>
      <c r="M11" s="6">
        <v>0.995</v>
      </c>
      <c r="N11" s="6">
        <v>59069.183</v>
      </c>
    </row>
    <row r="12">
      <c r="A12" s="5">
        <v>45988.024305555555</v>
      </c>
      <c r="B12" s="6">
        <v>24.634</v>
      </c>
      <c r="C12" s="6">
        <v>29.6</v>
      </c>
      <c r="D12" s="6">
        <v>46.24</v>
      </c>
      <c r="E12" s="6">
        <v>33.492</v>
      </c>
      <c r="F12" s="6">
        <v>6.363</v>
      </c>
      <c r="G12" s="6">
        <v>7.731</v>
      </c>
      <c r="H12" s="6">
        <v>12.169</v>
      </c>
      <c r="I12" s="6">
        <v>26.263</v>
      </c>
      <c r="J12" s="6">
        <v>0.989</v>
      </c>
      <c r="K12" s="6">
        <v>0.996</v>
      </c>
      <c r="L12" s="6">
        <v>0.998</v>
      </c>
      <c r="M12" s="6">
        <v>0.995</v>
      </c>
      <c r="N12" s="6">
        <v>59071.371</v>
      </c>
    </row>
    <row r="13">
      <c r="A13" s="5">
        <v>45988.02777777778</v>
      </c>
      <c r="B13" s="6">
        <v>24.685</v>
      </c>
      <c r="C13" s="6">
        <v>29.575</v>
      </c>
      <c r="D13" s="6">
        <v>46.287</v>
      </c>
      <c r="E13" s="6">
        <v>33.515</v>
      </c>
      <c r="F13" s="6">
        <v>6.366</v>
      </c>
      <c r="G13" s="6">
        <v>7.713</v>
      </c>
      <c r="H13" s="6">
        <v>12.189</v>
      </c>
      <c r="I13" s="6">
        <v>26.268</v>
      </c>
      <c r="J13" s="6">
        <v>0.988</v>
      </c>
      <c r="K13" s="6">
        <v>0.996</v>
      </c>
      <c r="L13" s="6">
        <v>0.998</v>
      </c>
      <c r="M13" s="6">
        <v>0.995</v>
      </c>
      <c r="N13" s="6">
        <v>59073.567</v>
      </c>
    </row>
    <row r="14">
      <c r="A14" s="5">
        <v>45988.03125</v>
      </c>
      <c r="B14" s="6">
        <v>24.677</v>
      </c>
      <c r="C14" s="6">
        <v>29.175</v>
      </c>
      <c r="D14" s="6">
        <v>46.264</v>
      </c>
      <c r="E14" s="6">
        <v>33.372</v>
      </c>
      <c r="F14" s="6">
        <v>6.372</v>
      </c>
      <c r="G14" s="6">
        <v>7.602</v>
      </c>
      <c r="H14" s="6">
        <v>12.195</v>
      </c>
      <c r="I14" s="6">
        <v>26.169</v>
      </c>
      <c r="J14" s="6">
        <v>0.988</v>
      </c>
      <c r="K14" s="6">
        <v>0.996</v>
      </c>
      <c r="L14" s="6">
        <v>0.998</v>
      </c>
      <c r="M14" s="6">
        <v>0.995</v>
      </c>
      <c r="N14" s="6">
        <v>59075.755</v>
      </c>
    </row>
    <row r="15">
      <c r="A15" s="5">
        <v>45988.03472222222</v>
      </c>
      <c r="B15" s="6">
        <v>24.67</v>
      </c>
      <c r="C15" s="6">
        <v>29.175</v>
      </c>
      <c r="D15" s="6">
        <v>46.335</v>
      </c>
      <c r="E15" s="6">
        <v>33.393</v>
      </c>
      <c r="F15" s="6">
        <v>6.369</v>
      </c>
      <c r="G15" s="6">
        <v>7.622</v>
      </c>
      <c r="H15" s="6">
        <v>12.211</v>
      </c>
      <c r="I15" s="6">
        <v>26.202</v>
      </c>
      <c r="J15" s="6">
        <v>0.988</v>
      </c>
      <c r="K15" s="6">
        <v>0.996</v>
      </c>
      <c r="L15" s="6">
        <v>0.998</v>
      </c>
      <c r="M15" s="6">
        <v>0.995</v>
      </c>
      <c r="N15" s="6">
        <v>59077.935</v>
      </c>
    </row>
    <row r="16">
      <c r="A16" s="5">
        <v>45988.038194444445</v>
      </c>
      <c r="B16" s="6">
        <v>24.692</v>
      </c>
      <c r="C16" s="6">
        <v>29.181</v>
      </c>
      <c r="D16" s="6">
        <v>46.283</v>
      </c>
      <c r="E16" s="6">
        <v>33.385</v>
      </c>
      <c r="F16" s="6">
        <v>6.376</v>
      </c>
      <c r="G16" s="6">
        <v>7.617</v>
      </c>
      <c r="H16" s="6">
        <v>12.184</v>
      </c>
      <c r="I16" s="6">
        <v>26.177</v>
      </c>
      <c r="J16" s="6">
        <v>0.988</v>
      </c>
      <c r="K16" s="6">
        <v>0.996</v>
      </c>
      <c r="L16" s="6">
        <v>0.998</v>
      </c>
      <c r="M16" s="6">
        <v>0.995</v>
      </c>
      <c r="N16" s="6">
        <v>59080.106</v>
      </c>
    </row>
    <row r="17">
      <c r="A17" s="5">
        <v>45988.041666666664</v>
      </c>
      <c r="B17" s="6">
        <v>25.067</v>
      </c>
      <c r="C17" s="6">
        <v>29.057</v>
      </c>
      <c r="D17" s="6">
        <v>46.693</v>
      </c>
      <c r="E17" s="6">
        <v>33.605</v>
      </c>
      <c r="F17" s="6">
        <v>6.454</v>
      </c>
      <c r="G17" s="6">
        <v>7.565</v>
      </c>
      <c r="H17" s="6">
        <v>12.271</v>
      </c>
      <c r="I17" s="6">
        <v>26.29</v>
      </c>
      <c r="J17" s="6">
        <v>0.987</v>
      </c>
      <c r="K17" s="6">
        <v>0.996</v>
      </c>
      <c r="L17" s="6">
        <v>0.998</v>
      </c>
      <c r="M17" s="6">
        <v>0.995</v>
      </c>
      <c r="N17" s="6">
        <v>59082.3</v>
      </c>
    </row>
    <row r="18">
      <c r="A18" s="5">
        <v>45988.04513888889</v>
      </c>
      <c r="B18" s="6">
        <v>25.009</v>
      </c>
      <c r="C18" s="6">
        <v>28.701</v>
      </c>
      <c r="D18" s="6">
        <v>46.222</v>
      </c>
      <c r="E18" s="6">
        <v>33.311</v>
      </c>
      <c r="F18" s="6">
        <v>6.437</v>
      </c>
      <c r="G18" s="6">
        <v>7.476</v>
      </c>
      <c r="H18" s="6">
        <v>12.151</v>
      </c>
      <c r="I18" s="6">
        <v>26.064</v>
      </c>
      <c r="J18" s="6">
        <v>0.987</v>
      </c>
      <c r="K18" s="6">
        <v>0.996</v>
      </c>
      <c r="L18" s="6">
        <v>0.999</v>
      </c>
      <c r="M18" s="6">
        <v>0.995</v>
      </c>
      <c r="N18" s="6">
        <v>59084.498</v>
      </c>
    </row>
    <row r="19">
      <c r="A19" s="5">
        <v>45988.04861111111</v>
      </c>
      <c r="B19" s="6">
        <v>24.604</v>
      </c>
      <c r="C19" s="6">
        <v>28.703</v>
      </c>
      <c r="D19" s="6">
        <v>46.156</v>
      </c>
      <c r="E19" s="6">
        <v>33.154</v>
      </c>
      <c r="F19" s="6">
        <v>6.338</v>
      </c>
      <c r="G19" s="6">
        <v>7.472</v>
      </c>
      <c r="H19" s="6">
        <v>12.12</v>
      </c>
      <c r="I19" s="6">
        <v>25.93</v>
      </c>
      <c r="J19" s="6">
        <v>0.988</v>
      </c>
      <c r="K19" s="6">
        <v>0.996</v>
      </c>
      <c r="L19" s="6">
        <v>0.998</v>
      </c>
      <c r="M19" s="6">
        <v>0.995</v>
      </c>
      <c r="N19" s="6">
        <v>59086.661</v>
      </c>
    </row>
    <row r="20">
      <c r="A20" s="5">
        <v>45988.052083333336</v>
      </c>
      <c r="B20" s="6">
        <v>24.626</v>
      </c>
      <c r="C20" s="6">
        <v>28.675</v>
      </c>
      <c r="D20" s="6">
        <v>46.207</v>
      </c>
      <c r="E20" s="6">
        <v>33.169</v>
      </c>
      <c r="F20" s="6">
        <v>6.34</v>
      </c>
      <c r="G20" s="6">
        <v>7.461</v>
      </c>
      <c r="H20" s="6">
        <v>12.145</v>
      </c>
      <c r="I20" s="6">
        <v>25.946</v>
      </c>
      <c r="J20" s="6">
        <v>0.988</v>
      </c>
      <c r="K20" s="6">
        <v>0.996</v>
      </c>
      <c r="L20" s="6">
        <v>0.998</v>
      </c>
      <c r="M20" s="6">
        <v>0.995</v>
      </c>
      <c r="N20" s="6">
        <v>59088.829</v>
      </c>
    </row>
    <row r="21">
      <c r="A21" s="5">
        <v>45988.055555555555</v>
      </c>
      <c r="B21" s="6">
        <v>24.681</v>
      </c>
      <c r="C21" s="6">
        <v>28.718</v>
      </c>
      <c r="D21" s="6">
        <v>46.304</v>
      </c>
      <c r="E21" s="6">
        <v>33.234</v>
      </c>
      <c r="F21" s="6">
        <v>6.379</v>
      </c>
      <c r="G21" s="6">
        <v>7.489</v>
      </c>
      <c r="H21" s="6">
        <v>12.198</v>
      </c>
      <c r="I21" s="6">
        <v>26.066</v>
      </c>
      <c r="J21" s="6">
        <v>0.988</v>
      </c>
      <c r="K21" s="6">
        <v>0.996</v>
      </c>
      <c r="L21" s="6">
        <v>0.998</v>
      </c>
      <c r="M21" s="6">
        <v>0.995</v>
      </c>
      <c r="N21" s="6">
        <v>59090.997</v>
      </c>
    </row>
    <row r="22">
      <c r="A22" s="5">
        <v>45988.05902777778</v>
      </c>
      <c r="B22" s="6">
        <v>24.636</v>
      </c>
      <c r="C22" s="6">
        <v>28.735</v>
      </c>
      <c r="D22" s="6">
        <v>46.283</v>
      </c>
      <c r="E22" s="6">
        <v>33.218</v>
      </c>
      <c r="F22" s="6">
        <v>6.363</v>
      </c>
      <c r="G22" s="6">
        <v>7.504</v>
      </c>
      <c r="H22" s="6">
        <v>12.177</v>
      </c>
      <c r="I22" s="6">
        <v>26.044</v>
      </c>
      <c r="J22" s="6">
        <v>0.988</v>
      </c>
      <c r="K22" s="6">
        <v>0.996</v>
      </c>
      <c r="L22" s="6">
        <v>0.998</v>
      </c>
      <c r="M22" s="6">
        <v>0.995</v>
      </c>
      <c r="N22" s="6">
        <v>59093.168</v>
      </c>
    </row>
    <row r="23">
      <c r="A23" s="5">
        <v>45988.0625</v>
      </c>
      <c r="B23" s="6">
        <v>24.659</v>
      </c>
      <c r="C23" s="6">
        <v>28.702</v>
      </c>
      <c r="D23" s="6">
        <v>46.223</v>
      </c>
      <c r="E23" s="6">
        <v>33.194</v>
      </c>
      <c r="F23" s="6">
        <v>6.367</v>
      </c>
      <c r="G23" s="6">
        <v>7.48</v>
      </c>
      <c r="H23" s="6">
        <v>12.137</v>
      </c>
      <c r="I23" s="6">
        <v>25.984</v>
      </c>
      <c r="J23" s="6">
        <v>0.988</v>
      </c>
      <c r="K23" s="6">
        <v>0.996</v>
      </c>
      <c r="L23" s="6">
        <v>0.998</v>
      </c>
      <c r="M23" s="6">
        <v>0.995</v>
      </c>
      <c r="N23" s="6">
        <v>59095.337</v>
      </c>
    </row>
    <row r="24">
      <c r="A24" s="5">
        <v>45988.06597222222</v>
      </c>
      <c r="B24" s="6">
        <v>24.6</v>
      </c>
      <c r="C24" s="6">
        <v>28.74</v>
      </c>
      <c r="D24" s="6">
        <v>46.371</v>
      </c>
      <c r="E24" s="6">
        <v>33.237</v>
      </c>
      <c r="F24" s="6">
        <v>6.35</v>
      </c>
      <c r="G24" s="6">
        <v>7.507</v>
      </c>
      <c r="H24" s="6">
        <v>12.203</v>
      </c>
      <c r="I24" s="6">
        <v>26.06</v>
      </c>
      <c r="J24" s="6">
        <v>0.988</v>
      </c>
      <c r="K24" s="6">
        <v>0.996</v>
      </c>
      <c r="L24" s="6">
        <v>0.998</v>
      </c>
      <c r="M24" s="6">
        <v>0.995</v>
      </c>
      <c r="N24" s="6">
        <v>59097.508</v>
      </c>
    </row>
    <row r="25">
      <c r="A25" s="5">
        <v>45988.069444444445</v>
      </c>
      <c r="B25" s="6">
        <v>24.688</v>
      </c>
      <c r="C25" s="6">
        <v>28.759</v>
      </c>
      <c r="D25" s="6">
        <v>46.012</v>
      </c>
      <c r="E25" s="6">
        <v>33.153</v>
      </c>
      <c r="F25" s="6">
        <v>6.384</v>
      </c>
      <c r="G25" s="6">
        <v>7.511</v>
      </c>
      <c r="H25" s="6">
        <v>12.125</v>
      </c>
      <c r="I25" s="6">
        <v>26.02</v>
      </c>
      <c r="J25" s="6">
        <v>0.988</v>
      </c>
      <c r="K25" s="6">
        <v>0.996</v>
      </c>
      <c r="L25" s="6">
        <v>0.998</v>
      </c>
      <c r="M25" s="6">
        <v>0.995</v>
      </c>
      <c r="N25" s="6">
        <v>59099.678</v>
      </c>
    </row>
    <row r="26">
      <c r="A26" s="5">
        <v>45988.072916666664</v>
      </c>
      <c r="B26" s="6">
        <v>24.705</v>
      </c>
      <c r="C26" s="6">
        <v>28.681</v>
      </c>
      <c r="D26" s="6">
        <v>45.909</v>
      </c>
      <c r="E26" s="6">
        <v>33.098</v>
      </c>
      <c r="F26" s="6">
        <v>6.387</v>
      </c>
      <c r="G26" s="6">
        <v>7.485</v>
      </c>
      <c r="H26" s="6">
        <v>12.081</v>
      </c>
      <c r="I26" s="6">
        <v>25.953</v>
      </c>
      <c r="J26" s="6">
        <v>0.988</v>
      </c>
      <c r="K26" s="6">
        <v>0.996</v>
      </c>
      <c r="L26" s="6">
        <v>0.998</v>
      </c>
      <c r="M26" s="6">
        <v>0.995</v>
      </c>
      <c r="N26" s="6">
        <v>59101.844</v>
      </c>
    </row>
    <row r="27">
      <c r="A27" s="5">
        <v>45988.07638888889</v>
      </c>
      <c r="B27" s="6">
        <v>24.712</v>
      </c>
      <c r="C27" s="6">
        <v>28.705</v>
      </c>
      <c r="D27" s="6">
        <v>45.973</v>
      </c>
      <c r="E27" s="6">
        <v>33.13</v>
      </c>
      <c r="F27" s="6">
        <v>6.382</v>
      </c>
      <c r="G27" s="6">
        <v>7.494</v>
      </c>
      <c r="H27" s="6">
        <v>12.104</v>
      </c>
      <c r="I27" s="6">
        <v>25.98</v>
      </c>
      <c r="J27" s="6">
        <v>0.988</v>
      </c>
      <c r="K27" s="6">
        <v>0.996</v>
      </c>
      <c r="L27" s="6">
        <v>0.998</v>
      </c>
      <c r="M27" s="6">
        <v>0.995</v>
      </c>
      <c r="N27" s="6">
        <v>59104.007</v>
      </c>
    </row>
    <row r="28">
      <c r="A28" s="5">
        <v>45988.07986111111</v>
      </c>
      <c r="B28" s="6">
        <v>25.021</v>
      </c>
      <c r="C28" s="6">
        <v>28.681</v>
      </c>
      <c r="D28" s="6">
        <v>45.902</v>
      </c>
      <c r="E28" s="6">
        <v>33.201</v>
      </c>
      <c r="F28" s="6">
        <v>6.463</v>
      </c>
      <c r="G28" s="6">
        <v>7.497</v>
      </c>
      <c r="H28" s="6">
        <v>12.061</v>
      </c>
      <c r="I28" s="6">
        <v>26.021</v>
      </c>
      <c r="J28" s="6">
        <v>0.987</v>
      </c>
      <c r="K28" s="6">
        <v>0.996</v>
      </c>
      <c r="L28" s="6">
        <v>0.999</v>
      </c>
      <c r="M28" s="6">
        <v>0.995</v>
      </c>
      <c r="N28" s="6">
        <v>59106.182</v>
      </c>
    </row>
    <row r="29">
      <c r="A29" s="5">
        <v>45988.083333333336</v>
      </c>
      <c r="B29" s="6">
        <v>25.04</v>
      </c>
      <c r="C29" s="6">
        <v>28.676</v>
      </c>
      <c r="D29" s="6">
        <v>45.974</v>
      </c>
      <c r="E29" s="6">
        <v>33.23</v>
      </c>
      <c r="F29" s="6">
        <v>6.463</v>
      </c>
      <c r="G29" s="6">
        <v>7.498</v>
      </c>
      <c r="H29" s="6">
        <v>12.115</v>
      </c>
      <c r="I29" s="6">
        <v>26.076</v>
      </c>
      <c r="J29" s="6">
        <v>0.987</v>
      </c>
      <c r="K29" s="6">
        <v>0.996</v>
      </c>
      <c r="L29" s="6">
        <v>0.999</v>
      </c>
      <c r="M29" s="6">
        <v>0.995</v>
      </c>
      <c r="N29" s="6">
        <v>59108.347</v>
      </c>
    </row>
    <row r="30">
      <c r="A30" s="5">
        <v>45988.086805555555</v>
      </c>
      <c r="B30" s="6">
        <v>25.135</v>
      </c>
      <c r="C30" s="6">
        <v>28.707</v>
      </c>
      <c r="D30" s="6">
        <v>45.929</v>
      </c>
      <c r="E30" s="6">
        <v>33.257</v>
      </c>
      <c r="F30" s="6">
        <v>6.477</v>
      </c>
      <c r="G30" s="6">
        <v>7.492</v>
      </c>
      <c r="H30" s="6">
        <v>12.061</v>
      </c>
      <c r="I30" s="6">
        <v>26.03</v>
      </c>
      <c r="J30" s="6">
        <v>0.986</v>
      </c>
      <c r="K30" s="6">
        <v>0.996</v>
      </c>
      <c r="L30" s="6">
        <v>0.998</v>
      </c>
      <c r="M30" s="6">
        <v>0.995</v>
      </c>
      <c r="N30" s="6">
        <v>59110.518</v>
      </c>
    </row>
    <row r="31">
      <c r="A31" s="5">
        <v>45988.09027777778</v>
      </c>
      <c r="B31" s="6">
        <v>24.72</v>
      </c>
      <c r="C31" s="6">
        <v>28.671</v>
      </c>
      <c r="D31" s="6">
        <v>46.437</v>
      </c>
      <c r="E31" s="6">
        <v>33.276</v>
      </c>
      <c r="F31" s="6">
        <v>6.376</v>
      </c>
      <c r="G31" s="6">
        <v>7.479</v>
      </c>
      <c r="H31" s="6">
        <v>12.211</v>
      </c>
      <c r="I31" s="6">
        <v>26.066</v>
      </c>
      <c r="J31" s="6">
        <v>0.988</v>
      </c>
      <c r="K31" s="6">
        <v>0.996</v>
      </c>
      <c r="L31" s="6">
        <v>0.998</v>
      </c>
      <c r="M31" s="6">
        <v>0.995</v>
      </c>
      <c r="N31" s="6">
        <v>59112.695</v>
      </c>
    </row>
    <row r="32">
      <c r="A32" s="5">
        <v>45988.09375</v>
      </c>
      <c r="B32" s="6">
        <v>24.666</v>
      </c>
      <c r="C32" s="6">
        <v>28.677</v>
      </c>
      <c r="D32" s="6">
        <v>46.414</v>
      </c>
      <c r="E32" s="6">
        <v>33.252</v>
      </c>
      <c r="F32" s="6">
        <v>6.345</v>
      </c>
      <c r="G32" s="6">
        <v>7.48</v>
      </c>
      <c r="H32" s="6">
        <v>12.2</v>
      </c>
      <c r="I32" s="6">
        <v>26.025</v>
      </c>
      <c r="J32" s="6">
        <v>0.988</v>
      </c>
      <c r="K32" s="6">
        <v>0.996</v>
      </c>
      <c r="L32" s="6">
        <v>0.998</v>
      </c>
      <c r="M32" s="6">
        <v>0.995</v>
      </c>
      <c r="N32" s="6">
        <v>59114.857</v>
      </c>
    </row>
    <row r="33">
      <c r="A33" s="5">
        <v>45988.09722222222</v>
      </c>
      <c r="B33" s="6">
        <v>24.677</v>
      </c>
      <c r="C33" s="6">
        <v>28.74</v>
      </c>
      <c r="D33" s="6">
        <v>45.954</v>
      </c>
      <c r="E33" s="6">
        <v>33.124</v>
      </c>
      <c r="F33" s="6">
        <v>6.356</v>
      </c>
      <c r="G33" s="6">
        <v>7.501</v>
      </c>
      <c r="H33" s="6">
        <v>12.096</v>
      </c>
      <c r="I33" s="6">
        <v>25.953</v>
      </c>
      <c r="J33" s="6">
        <v>0.988</v>
      </c>
      <c r="K33" s="6">
        <v>0.996</v>
      </c>
      <c r="L33" s="6">
        <v>0.998</v>
      </c>
      <c r="M33" s="6">
        <v>0.995</v>
      </c>
      <c r="N33" s="6">
        <v>59117.027</v>
      </c>
    </row>
    <row r="34">
      <c r="A34" s="5">
        <v>45988.100694444445</v>
      </c>
      <c r="B34" s="6">
        <v>24.68</v>
      </c>
      <c r="C34" s="6">
        <v>28.672</v>
      </c>
      <c r="D34" s="6">
        <v>45.874</v>
      </c>
      <c r="E34" s="6">
        <v>33.075</v>
      </c>
      <c r="F34" s="6">
        <v>6.364</v>
      </c>
      <c r="G34" s="6">
        <v>7.474</v>
      </c>
      <c r="H34" s="6">
        <v>12.047</v>
      </c>
      <c r="I34" s="6">
        <v>25.885</v>
      </c>
      <c r="J34" s="6">
        <v>0.988</v>
      </c>
      <c r="K34" s="6">
        <v>0.996</v>
      </c>
      <c r="L34" s="6">
        <v>0.998</v>
      </c>
      <c r="M34" s="6">
        <v>0.995</v>
      </c>
      <c r="N34" s="6">
        <v>59119.184</v>
      </c>
    </row>
    <row r="35">
      <c r="A35" s="5">
        <v>45988.104166666664</v>
      </c>
      <c r="B35" s="6">
        <v>24.66</v>
      </c>
      <c r="C35" s="6">
        <v>28.239</v>
      </c>
      <c r="D35" s="6">
        <v>45.797</v>
      </c>
      <c r="E35" s="6">
        <v>32.899</v>
      </c>
      <c r="F35" s="6">
        <v>6.344</v>
      </c>
      <c r="G35" s="6">
        <v>7.348</v>
      </c>
      <c r="H35" s="6">
        <v>12.001</v>
      </c>
      <c r="I35" s="6">
        <v>25.693</v>
      </c>
      <c r="J35" s="6">
        <v>0.988</v>
      </c>
      <c r="K35" s="6">
        <v>0.996</v>
      </c>
      <c r="L35" s="6">
        <v>0.999</v>
      </c>
      <c r="M35" s="6">
        <v>0.995</v>
      </c>
      <c r="N35" s="6">
        <v>59121.324</v>
      </c>
    </row>
    <row r="36">
      <c r="A36" s="5">
        <v>45988.10763888889</v>
      </c>
      <c r="B36" s="6">
        <v>24.631</v>
      </c>
      <c r="C36" s="6">
        <v>28.231</v>
      </c>
      <c r="D36" s="6">
        <v>45.913</v>
      </c>
      <c r="E36" s="6">
        <v>32.925</v>
      </c>
      <c r="F36" s="6">
        <v>6.333</v>
      </c>
      <c r="G36" s="6">
        <v>7.33</v>
      </c>
      <c r="H36" s="6">
        <v>12.034</v>
      </c>
      <c r="I36" s="6">
        <v>25.697</v>
      </c>
      <c r="J36" s="6">
        <v>0.988</v>
      </c>
      <c r="K36" s="6">
        <v>0.996</v>
      </c>
      <c r="L36" s="6">
        <v>0.999</v>
      </c>
      <c r="M36" s="6">
        <v>0.995</v>
      </c>
      <c r="N36" s="6">
        <v>59123.465</v>
      </c>
    </row>
    <row r="37">
      <c r="A37" s="5">
        <v>45988.11111111111</v>
      </c>
      <c r="B37" s="6">
        <v>24.542</v>
      </c>
      <c r="C37" s="6">
        <v>28.198</v>
      </c>
      <c r="D37" s="6">
        <v>46.023</v>
      </c>
      <c r="E37" s="6">
        <v>32.921</v>
      </c>
      <c r="F37" s="6">
        <v>6.303</v>
      </c>
      <c r="G37" s="6">
        <v>7.312</v>
      </c>
      <c r="H37" s="6">
        <v>12.039</v>
      </c>
      <c r="I37" s="6">
        <v>25.654</v>
      </c>
      <c r="J37" s="6">
        <v>0.988</v>
      </c>
      <c r="K37" s="6">
        <v>0.996</v>
      </c>
      <c r="L37" s="6">
        <v>0.999</v>
      </c>
      <c r="M37" s="6">
        <v>0.995</v>
      </c>
      <c r="N37" s="6">
        <v>59125.604</v>
      </c>
    </row>
    <row r="38">
      <c r="A38" s="5">
        <v>45988.114583333336</v>
      </c>
      <c r="B38" s="6">
        <v>24.561</v>
      </c>
      <c r="C38" s="6">
        <v>28.261</v>
      </c>
      <c r="D38" s="6">
        <v>46.049</v>
      </c>
      <c r="E38" s="6">
        <v>32.957</v>
      </c>
      <c r="F38" s="6">
        <v>6.322</v>
      </c>
      <c r="G38" s="6">
        <v>7.36</v>
      </c>
      <c r="H38" s="6">
        <v>12.063</v>
      </c>
      <c r="I38" s="6">
        <v>25.745</v>
      </c>
      <c r="J38" s="6">
        <v>0.988</v>
      </c>
      <c r="K38" s="6">
        <v>0.996</v>
      </c>
      <c r="L38" s="6">
        <v>0.999</v>
      </c>
      <c r="M38" s="6">
        <v>0.995</v>
      </c>
      <c r="N38" s="6">
        <v>59127.751</v>
      </c>
    </row>
    <row r="39">
      <c r="A39" s="5">
        <v>45988.118055555555</v>
      </c>
      <c r="B39" s="6">
        <v>24.941</v>
      </c>
      <c r="C39" s="6">
        <v>28.198</v>
      </c>
      <c r="D39" s="6">
        <v>46.037</v>
      </c>
      <c r="E39" s="6">
        <v>33.059</v>
      </c>
      <c r="F39" s="6">
        <v>6.394</v>
      </c>
      <c r="G39" s="6">
        <v>7.325</v>
      </c>
      <c r="H39" s="6">
        <v>12.042</v>
      </c>
      <c r="I39" s="6">
        <v>25.761</v>
      </c>
      <c r="J39" s="6">
        <v>0.987</v>
      </c>
      <c r="K39" s="6">
        <v>0.996</v>
      </c>
      <c r="L39" s="6">
        <v>0.999</v>
      </c>
      <c r="M39" s="6">
        <v>0.995</v>
      </c>
      <c r="N39" s="6">
        <v>59129.896</v>
      </c>
    </row>
    <row r="40">
      <c r="A40" s="5">
        <v>45988.12152777778</v>
      </c>
      <c r="B40" s="6">
        <v>24.974</v>
      </c>
      <c r="C40" s="6">
        <v>28.221</v>
      </c>
      <c r="D40" s="6">
        <v>46.034</v>
      </c>
      <c r="E40" s="6">
        <v>33.076</v>
      </c>
      <c r="F40" s="6">
        <v>6.408</v>
      </c>
      <c r="G40" s="6">
        <v>7.336</v>
      </c>
      <c r="H40" s="6">
        <v>12.061</v>
      </c>
      <c r="I40" s="6">
        <v>25.805</v>
      </c>
      <c r="J40" s="6">
        <v>0.987</v>
      </c>
      <c r="K40" s="6">
        <v>0.996</v>
      </c>
      <c r="L40" s="6">
        <v>0.999</v>
      </c>
      <c r="M40" s="6">
        <v>0.995</v>
      </c>
      <c r="N40" s="6">
        <v>59132.044</v>
      </c>
    </row>
    <row r="41">
      <c r="A41" s="5">
        <v>45988.125</v>
      </c>
      <c r="B41" s="6">
        <v>24.975</v>
      </c>
      <c r="C41" s="6">
        <v>28.181</v>
      </c>
      <c r="D41" s="6">
        <v>46.034</v>
      </c>
      <c r="E41" s="6">
        <v>33.063</v>
      </c>
      <c r="F41" s="6">
        <v>6.408</v>
      </c>
      <c r="G41" s="6">
        <v>7.329</v>
      </c>
      <c r="H41" s="6">
        <v>12.047</v>
      </c>
      <c r="I41" s="6">
        <v>25.784</v>
      </c>
      <c r="J41" s="6">
        <v>0.987</v>
      </c>
      <c r="K41" s="6">
        <v>0.996</v>
      </c>
      <c r="L41" s="6">
        <v>0.999</v>
      </c>
      <c r="M41" s="6">
        <v>0.995</v>
      </c>
      <c r="N41" s="6">
        <v>59134.185</v>
      </c>
    </row>
    <row r="42">
      <c r="A42" s="5">
        <v>45988.12847222222</v>
      </c>
      <c r="B42" s="6">
        <v>24.206</v>
      </c>
      <c r="C42" s="6">
        <v>28.191</v>
      </c>
      <c r="D42" s="6">
        <v>45.899</v>
      </c>
      <c r="E42" s="6">
        <v>32.766</v>
      </c>
      <c r="F42" s="6">
        <v>6.197</v>
      </c>
      <c r="G42" s="6">
        <v>7.309</v>
      </c>
      <c r="H42" s="6">
        <v>11.985</v>
      </c>
      <c r="I42" s="6">
        <v>25.491</v>
      </c>
      <c r="J42" s="6">
        <v>0.988</v>
      </c>
      <c r="K42" s="6">
        <v>0.996</v>
      </c>
      <c r="L42" s="6">
        <v>0.998</v>
      </c>
      <c r="M42" s="6">
        <v>0.995</v>
      </c>
      <c r="N42" s="6">
        <v>59136.326</v>
      </c>
    </row>
    <row r="43">
      <c r="A43" s="5">
        <v>45988.131944444445</v>
      </c>
      <c r="B43" s="6">
        <v>24.173</v>
      </c>
      <c r="C43" s="6">
        <v>28.186</v>
      </c>
      <c r="D43" s="6">
        <v>45.891</v>
      </c>
      <c r="E43" s="6">
        <v>32.75</v>
      </c>
      <c r="F43" s="6">
        <v>6.195</v>
      </c>
      <c r="G43" s="6">
        <v>7.303</v>
      </c>
      <c r="H43" s="6">
        <v>11.974</v>
      </c>
      <c r="I43" s="6">
        <v>25.472</v>
      </c>
      <c r="J43" s="6">
        <v>0.988</v>
      </c>
      <c r="K43" s="6">
        <v>0.996</v>
      </c>
      <c r="L43" s="6">
        <v>0.998</v>
      </c>
      <c r="M43" s="6">
        <v>0.995</v>
      </c>
      <c r="N43" s="6">
        <v>59138.459</v>
      </c>
    </row>
    <row r="44">
      <c r="A44" s="5">
        <v>45988.135416666664</v>
      </c>
      <c r="B44" s="6">
        <v>24.198</v>
      </c>
      <c r="C44" s="6">
        <v>28.243</v>
      </c>
      <c r="D44" s="6">
        <v>45.813</v>
      </c>
      <c r="E44" s="6">
        <v>32.751</v>
      </c>
      <c r="F44" s="6">
        <v>6.209</v>
      </c>
      <c r="G44" s="6">
        <v>7.333</v>
      </c>
      <c r="H44" s="6">
        <v>11.931</v>
      </c>
      <c r="I44" s="6">
        <v>25.473</v>
      </c>
      <c r="J44" s="6">
        <v>0.988</v>
      </c>
      <c r="K44" s="6">
        <v>0.996</v>
      </c>
      <c r="L44" s="6">
        <v>0.999</v>
      </c>
      <c r="M44" s="6">
        <v>0.995</v>
      </c>
      <c r="N44" s="6">
        <v>59140.577</v>
      </c>
    </row>
    <row r="45">
      <c r="A45" s="5">
        <v>45988.13888888889</v>
      </c>
      <c r="B45" s="6">
        <v>24.188</v>
      </c>
      <c r="C45" s="6">
        <v>28.346</v>
      </c>
      <c r="D45" s="6">
        <v>46.381</v>
      </c>
      <c r="E45" s="6">
        <v>32.972</v>
      </c>
      <c r="F45" s="6">
        <v>6.207</v>
      </c>
      <c r="G45" s="6">
        <v>7.346</v>
      </c>
      <c r="H45" s="6">
        <v>12.093</v>
      </c>
      <c r="I45" s="6">
        <v>25.646</v>
      </c>
      <c r="J45" s="6">
        <v>0.988</v>
      </c>
      <c r="K45" s="6">
        <v>0.996</v>
      </c>
      <c r="L45" s="6">
        <v>0.998</v>
      </c>
      <c r="M45" s="6">
        <v>0.995</v>
      </c>
      <c r="N45" s="6">
        <v>59142.709</v>
      </c>
    </row>
    <row r="46">
      <c r="A46" s="5">
        <v>45988.14236111111</v>
      </c>
      <c r="B46" s="6">
        <v>24.227</v>
      </c>
      <c r="C46" s="6">
        <v>28.149</v>
      </c>
      <c r="D46" s="6">
        <v>45.82</v>
      </c>
      <c r="E46" s="6">
        <v>32.732</v>
      </c>
      <c r="F46" s="6">
        <v>6.206</v>
      </c>
      <c r="G46" s="6">
        <v>7.29</v>
      </c>
      <c r="H46" s="6">
        <v>11.955</v>
      </c>
      <c r="I46" s="6">
        <v>25.451</v>
      </c>
      <c r="J46" s="6">
        <v>0.988</v>
      </c>
      <c r="K46" s="6">
        <v>0.996</v>
      </c>
      <c r="L46" s="6">
        <v>0.998</v>
      </c>
      <c r="M46" s="6">
        <v>0.995</v>
      </c>
      <c r="N46" s="6">
        <v>59144.843</v>
      </c>
    </row>
    <row r="47">
      <c r="A47" s="5">
        <v>45988.145833333336</v>
      </c>
      <c r="B47" s="6">
        <v>24.205</v>
      </c>
      <c r="C47" s="6">
        <v>28.236</v>
      </c>
      <c r="D47" s="6">
        <v>45.81</v>
      </c>
      <c r="E47" s="6">
        <v>32.75</v>
      </c>
      <c r="F47" s="6">
        <v>6.204</v>
      </c>
      <c r="G47" s="6">
        <v>7.321</v>
      </c>
      <c r="H47" s="6">
        <v>11.944</v>
      </c>
      <c r="I47" s="6">
        <v>25.469</v>
      </c>
      <c r="J47" s="6">
        <v>0.989</v>
      </c>
      <c r="K47" s="6">
        <v>0.996</v>
      </c>
      <c r="L47" s="6">
        <v>0.998</v>
      </c>
      <c r="M47" s="6">
        <v>0.995</v>
      </c>
      <c r="N47" s="6">
        <v>59146.965</v>
      </c>
    </row>
    <row r="48">
      <c r="A48" s="5">
        <v>45988.149305555555</v>
      </c>
      <c r="B48" s="6">
        <v>24.187</v>
      </c>
      <c r="C48" s="6">
        <v>28.245</v>
      </c>
      <c r="D48" s="6">
        <v>45.762</v>
      </c>
      <c r="E48" s="6">
        <v>32.731</v>
      </c>
      <c r="F48" s="6">
        <v>6.189</v>
      </c>
      <c r="G48" s="6">
        <v>7.311</v>
      </c>
      <c r="H48" s="6">
        <v>11.92</v>
      </c>
      <c r="I48" s="6">
        <v>25.42</v>
      </c>
      <c r="J48" s="6">
        <v>0.989</v>
      </c>
      <c r="K48" s="6">
        <v>0.996</v>
      </c>
      <c r="L48" s="6">
        <v>0.998</v>
      </c>
      <c r="M48" s="6">
        <v>0.995</v>
      </c>
      <c r="N48" s="6">
        <v>59149.084</v>
      </c>
    </row>
    <row r="49">
      <c r="A49" s="5">
        <v>45988.15277777778</v>
      </c>
      <c r="B49" s="6">
        <v>24.163</v>
      </c>
      <c r="C49" s="6">
        <v>28.158</v>
      </c>
      <c r="D49" s="6">
        <v>45.713</v>
      </c>
      <c r="E49" s="6">
        <v>32.678</v>
      </c>
      <c r="F49" s="6">
        <v>6.183</v>
      </c>
      <c r="G49" s="6">
        <v>7.277</v>
      </c>
      <c r="H49" s="6">
        <v>11.902</v>
      </c>
      <c r="I49" s="6">
        <v>25.362</v>
      </c>
      <c r="J49" s="6">
        <v>0.988</v>
      </c>
      <c r="K49" s="6">
        <v>0.996</v>
      </c>
      <c r="L49" s="6">
        <v>0.998</v>
      </c>
      <c r="M49" s="6">
        <v>0.995</v>
      </c>
      <c r="N49" s="6">
        <v>59151.201</v>
      </c>
    </row>
    <row r="50">
      <c r="A50" s="5">
        <v>45988.15625</v>
      </c>
      <c r="B50" s="6">
        <v>24.13</v>
      </c>
      <c r="C50" s="6">
        <v>28.185</v>
      </c>
      <c r="D50" s="6">
        <v>45.755</v>
      </c>
      <c r="E50" s="6">
        <v>32.69</v>
      </c>
      <c r="F50" s="6">
        <v>6.179</v>
      </c>
      <c r="G50" s="6">
        <v>7.292</v>
      </c>
      <c r="H50" s="6">
        <v>11.918</v>
      </c>
      <c r="I50" s="6">
        <v>25.389</v>
      </c>
      <c r="J50" s="6">
        <v>0.989</v>
      </c>
      <c r="K50" s="6">
        <v>0.996</v>
      </c>
      <c r="L50" s="6">
        <v>0.998</v>
      </c>
      <c r="M50" s="6">
        <v>0.995</v>
      </c>
      <c r="N50" s="6">
        <v>59153.316</v>
      </c>
    </row>
    <row r="51">
      <c r="A51" s="5">
        <v>45988.15972222222</v>
      </c>
      <c r="B51" s="6">
        <v>24.506</v>
      </c>
      <c r="C51" s="6">
        <v>28.084</v>
      </c>
      <c r="D51" s="6">
        <v>45.637</v>
      </c>
      <c r="E51" s="6">
        <v>32.742</v>
      </c>
      <c r="F51" s="6">
        <v>6.253</v>
      </c>
      <c r="G51" s="6">
        <v>7.25</v>
      </c>
      <c r="H51" s="6">
        <v>11.849</v>
      </c>
      <c r="I51" s="6">
        <v>25.352</v>
      </c>
      <c r="J51" s="6">
        <v>0.987</v>
      </c>
      <c r="K51" s="6">
        <v>0.996</v>
      </c>
      <c r="L51" s="6">
        <v>0.998</v>
      </c>
      <c r="M51" s="6">
        <v>0.995</v>
      </c>
      <c r="N51" s="6">
        <v>59155.432</v>
      </c>
    </row>
    <row r="52">
      <c r="A52" s="5">
        <v>45988.163194444445</v>
      </c>
      <c r="B52" s="6">
        <v>24.523</v>
      </c>
      <c r="C52" s="6">
        <v>28.169</v>
      </c>
      <c r="D52" s="6">
        <v>45.663</v>
      </c>
      <c r="E52" s="6">
        <v>32.785</v>
      </c>
      <c r="F52" s="6">
        <v>6.259</v>
      </c>
      <c r="G52" s="6">
        <v>7.273</v>
      </c>
      <c r="H52" s="6">
        <v>11.866</v>
      </c>
      <c r="I52" s="6">
        <v>25.398</v>
      </c>
      <c r="J52" s="6">
        <v>0.987</v>
      </c>
      <c r="K52" s="6">
        <v>0.996</v>
      </c>
      <c r="L52" s="6">
        <v>0.998</v>
      </c>
      <c r="M52" s="6">
        <v>0.995</v>
      </c>
      <c r="N52" s="6">
        <v>59157.55</v>
      </c>
    </row>
    <row r="53">
      <c r="A53" s="5">
        <v>45988.166666666664</v>
      </c>
      <c r="B53" s="6">
        <v>24.401</v>
      </c>
      <c r="C53" s="6">
        <v>28.238</v>
      </c>
      <c r="D53" s="6">
        <v>45.685</v>
      </c>
      <c r="E53" s="6">
        <v>32.775</v>
      </c>
      <c r="F53" s="6">
        <v>6.235</v>
      </c>
      <c r="G53" s="6">
        <v>7.298</v>
      </c>
      <c r="H53" s="6">
        <v>11.882</v>
      </c>
      <c r="I53" s="6">
        <v>25.415</v>
      </c>
      <c r="J53" s="6">
        <v>0.988</v>
      </c>
      <c r="K53" s="6">
        <v>0.996</v>
      </c>
      <c r="L53" s="6">
        <v>0.998</v>
      </c>
      <c r="M53" s="6">
        <v>0.995</v>
      </c>
      <c r="N53" s="6">
        <v>59159.663</v>
      </c>
    </row>
    <row r="54">
      <c r="A54" s="5">
        <v>45988.17013888889</v>
      </c>
      <c r="B54" s="6">
        <v>23.877</v>
      </c>
      <c r="C54" s="6">
        <v>28.158</v>
      </c>
      <c r="D54" s="6">
        <v>45.564</v>
      </c>
      <c r="E54" s="6">
        <v>32.533</v>
      </c>
      <c r="F54" s="6">
        <v>6.09</v>
      </c>
      <c r="G54" s="6">
        <v>7.239</v>
      </c>
      <c r="H54" s="6">
        <v>11.819</v>
      </c>
      <c r="I54" s="6">
        <v>25.148</v>
      </c>
      <c r="J54" s="6">
        <v>0.988</v>
      </c>
      <c r="K54" s="6">
        <v>0.996</v>
      </c>
      <c r="L54" s="6">
        <v>0.998</v>
      </c>
      <c r="M54" s="6">
        <v>0.995</v>
      </c>
      <c r="N54" s="6">
        <v>59161.777</v>
      </c>
    </row>
    <row r="55">
      <c r="A55" s="5">
        <v>45988.17361111111</v>
      </c>
      <c r="B55" s="6">
        <v>32.998</v>
      </c>
      <c r="C55" s="6">
        <v>37.024</v>
      </c>
      <c r="D55" s="6">
        <v>54.15</v>
      </c>
      <c r="E55" s="6">
        <v>41.39</v>
      </c>
      <c r="F55" s="6">
        <v>8.063</v>
      </c>
      <c r="G55" s="6">
        <v>9.269</v>
      </c>
      <c r="H55" s="6">
        <v>13.837</v>
      </c>
      <c r="I55" s="6">
        <v>31.169</v>
      </c>
      <c r="J55" s="6">
        <v>0.948</v>
      </c>
      <c r="K55" s="6">
        <v>0.97</v>
      </c>
      <c r="L55" s="6">
        <v>0.984</v>
      </c>
      <c r="M55" s="6">
        <v>0.97</v>
      </c>
      <c r="N55" s="6">
        <v>59164.031</v>
      </c>
    </row>
    <row r="56">
      <c r="A56" s="5">
        <v>45988.177083333336</v>
      </c>
      <c r="B56" s="6">
        <v>32.931</v>
      </c>
      <c r="C56" s="6">
        <v>37.098</v>
      </c>
      <c r="D56" s="6">
        <v>54.086</v>
      </c>
      <c r="E56" s="6">
        <v>41.372</v>
      </c>
      <c r="F56" s="6">
        <v>8.027</v>
      </c>
      <c r="G56" s="6">
        <v>9.291</v>
      </c>
      <c r="H56" s="6">
        <v>13.794</v>
      </c>
      <c r="I56" s="6">
        <v>31.112</v>
      </c>
      <c r="J56" s="6">
        <v>0.949</v>
      </c>
      <c r="K56" s="6">
        <v>0.971</v>
      </c>
      <c r="L56" s="6">
        <v>0.984</v>
      </c>
      <c r="M56" s="6">
        <v>0.971</v>
      </c>
      <c r="N56" s="6">
        <v>59166.628</v>
      </c>
    </row>
    <row r="57">
      <c r="A57" s="5">
        <v>45988.180555555555</v>
      </c>
      <c r="B57" s="6">
        <v>32.811</v>
      </c>
      <c r="C57" s="6">
        <v>36.987</v>
      </c>
      <c r="D57" s="6">
        <v>53.529</v>
      </c>
      <c r="E57" s="6">
        <v>41.109</v>
      </c>
      <c r="F57" s="6">
        <v>7.969</v>
      </c>
      <c r="G57" s="6">
        <v>9.211</v>
      </c>
      <c r="H57" s="6">
        <v>13.579</v>
      </c>
      <c r="I57" s="6">
        <v>30.759</v>
      </c>
      <c r="J57" s="6">
        <v>0.95</v>
      </c>
      <c r="K57" s="6">
        <v>0.972</v>
      </c>
      <c r="L57" s="6">
        <v>0.984</v>
      </c>
      <c r="M57" s="6">
        <v>0.972</v>
      </c>
      <c r="N57" s="6">
        <v>59169.207</v>
      </c>
    </row>
    <row r="58">
      <c r="A58" s="5">
        <v>45988.18402777778</v>
      </c>
      <c r="B58" s="6">
        <v>32.959</v>
      </c>
      <c r="C58" s="6">
        <v>37.005</v>
      </c>
      <c r="D58" s="6">
        <v>53.984</v>
      </c>
      <c r="E58" s="6">
        <v>41.316</v>
      </c>
      <c r="F58" s="6">
        <v>7.98</v>
      </c>
      <c r="G58" s="6">
        <v>9.193</v>
      </c>
      <c r="H58" s="6">
        <v>13.615</v>
      </c>
      <c r="I58" s="6">
        <v>30.788</v>
      </c>
      <c r="J58" s="6">
        <v>0.951</v>
      </c>
      <c r="K58" s="6">
        <v>0.972</v>
      </c>
      <c r="L58" s="6">
        <v>0.984</v>
      </c>
      <c r="M58" s="6">
        <v>0.971</v>
      </c>
      <c r="N58" s="6">
        <v>59171.776</v>
      </c>
    </row>
    <row r="59">
      <c r="A59" s="5">
        <v>45988.1875</v>
      </c>
      <c r="B59" s="6">
        <v>32.445</v>
      </c>
      <c r="C59" s="6">
        <v>36.235</v>
      </c>
      <c r="D59" s="6">
        <v>53.528</v>
      </c>
      <c r="E59" s="6">
        <v>40.736</v>
      </c>
      <c r="F59" s="6">
        <v>7.89</v>
      </c>
      <c r="G59" s="6">
        <v>9.003</v>
      </c>
      <c r="H59" s="6">
        <v>13.561</v>
      </c>
      <c r="I59" s="6">
        <v>30.454</v>
      </c>
      <c r="J59" s="6">
        <v>0.951</v>
      </c>
      <c r="K59" s="6">
        <v>0.97</v>
      </c>
      <c r="L59" s="6">
        <v>0.984</v>
      </c>
      <c r="M59" s="6">
        <v>0.971</v>
      </c>
      <c r="N59" s="6">
        <v>59174.323</v>
      </c>
    </row>
    <row r="60">
      <c r="A60" s="5">
        <v>45988.19097222222</v>
      </c>
      <c r="B60" s="6">
        <v>32.495</v>
      </c>
      <c r="C60" s="6">
        <v>36.305</v>
      </c>
      <c r="D60" s="6">
        <v>53.524</v>
      </c>
      <c r="E60" s="6">
        <v>40.775</v>
      </c>
      <c r="F60" s="6">
        <v>7.887</v>
      </c>
      <c r="G60" s="6">
        <v>9.009</v>
      </c>
      <c r="H60" s="6">
        <v>13.53</v>
      </c>
      <c r="I60" s="6">
        <v>30.426</v>
      </c>
      <c r="J60" s="6">
        <v>0.952</v>
      </c>
      <c r="K60" s="6">
        <v>0.97</v>
      </c>
      <c r="L60" s="6">
        <v>0.985</v>
      </c>
      <c r="M60" s="6">
        <v>0.972</v>
      </c>
      <c r="N60" s="6">
        <v>59176.865</v>
      </c>
    </row>
    <row r="61">
      <c r="A61" s="5">
        <v>45988.194444444445</v>
      </c>
      <c r="B61" s="6">
        <v>32.405</v>
      </c>
      <c r="C61" s="6">
        <v>36.179</v>
      </c>
      <c r="D61" s="6">
        <v>53.588</v>
      </c>
      <c r="E61" s="6">
        <v>40.724</v>
      </c>
      <c r="F61" s="6">
        <v>7.84</v>
      </c>
      <c r="G61" s="6">
        <v>8.961</v>
      </c>
      <c r="H61" s="6">
        <v>13.531</v>
      </c>
      <c r="I61" s="6">
        <v>30.332</v>
      </c>
      <c r="J61" s="6">
        <v>0.951</v>
      </c>
      <c r="K61" s="6">
        <v>0.97</v>
      </c>
      <c r="L61" s="6">
        <v>0.985</v>
      </c>
      <c r="M61" s="6">
        <v>0.972</v>
      </c>
      <c r="N61" s="6">
        <v>59179.393</v>
      </c>
    </row>
    <row r="62">
      <c r="A62" s="5">
        <v>45988.197916666664</v>
      </c>
      <c r="B62" s="6">
        <v>32.437</v>
      </c>
      <c r="C62" s="6">
        <v>36.273</v>
      </c>
      <c r="D62" s="6">
        <v>53.655</v>
      </c>
      <c r="E62" s="6">
        <v>40.789</v>
      </c>
      <c r="F62" s="6">
        <v>7.843</v>
      </c>
      <c r="G62" s="6">
        <v>8.984</v>
      </c>
      <c r="H62" s="6">
        <v>13.548</v>
      </c>
      <c r="I62" s="6">
        <v>30.375</v>
      </c>
      <c r="J62" s="6">
        <v>0.952</v>
      </c>
      <c r="K62" s="6">
        <v>0.971</v>
      </c>
      <c r="L62" s="6">
        <v>0.985</v>
      </c>
      <c r="M62" s="6">
        <v>0.972</v>
      </c>
      <c r="N62" s="6">
        <v>59181.918</v>
      </c>
    </row>
    <row r="63">
      <c r="A63" s="5">
        <v>45988.20138888889</v>
      </c>
      <c r="B63" s="6">
        <v>32.85</v>
      </c>
      <c r="C63" s="6">
        <v>36.102</v>
      </c>
      <c r="D63" s="6">
        <v>53.53</v>
      </c>
      <c r="E63" s="6">
        <v>40.828</v>
      </c>
      <c r="F63" s="6">
        <v>7.915</v>
      </c>
      <c r="G63" s="6">
        <v>8.91</v>
      </c>
      <c r="H63" s="6">
        <v>13.489</v>
      </c>
      <c r="I63" s="6">
        <v>30.314</v>
      </c>
      <c r="J63" s="6">
        <v>0.949</v>
      </c>
      <c r="K63" s="6">
        <v>0.97</v>
      </c>
      <c r="L63" s="6">
        <v>0.985</v>
      </c>
      <c r="M63" s="6">
        <v>0.971</v>
      </c>
      <c r="N63" s="6">
        <v>59184.446</v>
      </c>
    </row>
    <row r="64">
      <c r="A64" s="5">
        <v>45988.20486111111</v>
      </c>
      <c r="B64" s="6">
        <v>32.889</v>
      </c>
      <c r="C64" s="6">
        <v>36.232</v>
      </c>
      <c r="D64" s="6">
        <v>53.652</v>
      </c>
      <c r="E64" s="6">
        <v>40.924</v>
      </c>
      <c r="F64" s="6">
        <v>7.93</v>
      </c>
      <c r="G64" s="6">
        <v>8.949</v>
      </c>
      <c r="H64" s="6">
        <v>13.525</v>
      </c>
      <c r="I64" s="6">
        <v>30.404</v>
      </c>
      <c r="J64" s="6">
        <v>0.95</v>
      </c>
      <c r="K64" s="6">
        <v>0.97</v>
      </c>
      <c r="L64" s="6">
        <v>0.985</v>
      </c>
      <c r="M64" s="6">
        <v>0.971</v>
      </c>
      <c r="N64" s="6">
        <v>59186.977</v>
      </c>
    </row>
    <row r="65">
      <c r="A65" s="5">
        <v>45988.208333333336</v>
      </c>
      <c r="B65" s="6">
        <v>32.942</v>
      </c>
      <c r="C65" s="6">
        <v>34.828</v>
      </c>
      <c r="D65" s="6">
        <v>52.019</v>
      </c>
      <c r="E65" s="6">
        <v>39.93</v>
      </c>
      <c r="F65" s="6">
        <v>7.961</v>
      </c>
      <c r="G65" s="6">
        <v>8.574</v>
      </c>
      <c r="H65" s="6">
        <v>13.112</v>
      </c>
      <c r="I65" s="6">
        <v>29.647</v>
      </c>
      <c r="J65" s="6">
        <v>0.95</v>
      </c>
      <c r="K65" s="6">
        <v>0.968</v>
      </c>
      <c r="L65" s="6">
        <v>0.984</v>
      </c>
      <c r="M65" s="6">
        <v>0.97</v>
      </c>
      <c r="N65" s="6">
        <v>59189.456</v>
      </c>
    </row>
    <row r="66">
      <c r="A66" s="5">
        <v>45988.211805555555</v>
      </c>
      <c r="B66" s="6">
        <v>30.54</v>
      </c>
      <c r="C66" s="6">
        <v>33.069</v>
      </c>
      <c r="D66" s="6">
        <v>47.773</v>
      </c>
      <c r="E66" s="6">
        <v>37.127</v>
      </c>
      <c r="F66" s="6">
        <v>7.356</v>
      </c>
      <c r="G66" s="6">
        <v>8.122</v>
      </c>
      <c r="H66" s="6">
        <v>12.038</v>
      </c>
      <c r="I66" s="6">
        <v>27.516</v>
      </c>
      <c r="J66" s="6">
        <v>0.949</v>
      </c>
      <c r="K66" s="6">
        <v>0.964</v>
      </c>
      <c r="L66" s="6">
        <v>0.983</v>
      </c>
      <c r="M66" s="6">
        <v>0.968</v>
      </c>
      <c r="N66" s="6">
        <v>59191.844</v>
      </c>
    </row>
    <row r="67">
      <c r="A67" s="5">
        <v>45988.21527777778</v>
      </c>
      <c r="B67" s="6">
        <v>26.16</v>
      </c>
      <c r="C67" s="6">
        <v>24.679</v>
      </c>
      <c r="D67" s="6">
        <v>40.172</v>
      </c>
      <c r="E67" s="6">
        <v>30.337</v>
      </c>
      <c r="F67" s="6">
        <v>6.224</v>
      </c>
      <c r="G67" s="6">
        <v>5.878</v>
      </c>
      <c r="H67" s="6">
        <v>10.05</v>
      </c>
      <c r="I67" s="6">
        <v>22.152</v>
      </c>
      <c r="J67" s="6">
        <v>0.939</v>
      </c>
      <c r="K67" s="6">
        <v>0.936</v>
      </c>
      <c r="L67" s="6">
        <v>0.978</v>
      </c>
      <c r="M67" s="6">
        <v>0.956</v>
      </c>
      <c r="N67" s="6">
        <v>59193.962</v>
      </c>
    </row>
    <row r="68">
      <c r="A68" s="5">
        <v>45988.21875</v>
      </c>
      <c r="B68" s="6">
        <v>17.065</v>
      </c>
      <c r="C68" s="6">
        <v>20.419</v>
      </c>
      <c r="D68" s="6">
        <v>28.685</v>
      </c>
      <c r="E68" s="6">
        <v>22.056</v>
      </c>
      <c r="F68" s="6">
        <v>3.753</v>
      </c>
      <c r="G68" s="6">
        <v>4.795</v>
      </c>
      <c r="H68" s="6">
        <v>7.077</v>
      </c>
      <c r="I68" s="6">
        <v>15.625</v>
      </c>
      <c r="J68" s="6">
        <v>0.865</v>
      </c>
      <c r="K68" s="6">
        <v>0.923</v>
      </c>
      <c r="L68" s="6">
        <v>0.963</v>
      </c>
      <c r="M68" s="6">
        <v>0.925</v>
      </c>
      <c r="N68" s="6">
        <v>59195.502</v>
      </c>
    </row>
    <row r="69">
      <c r="A69" s="5">
        <v>45988.22222222222</v>
      </c>
      <c r="B69" s="6">
        <v>16.218</v>
      </c>
      <c r="C69" s="6">
        <v>19.806</v>
      </c>
      <c r="D69" s="6">
        <v>28.869</v>
      </c>
      <c r="E69" s="6">
        <v>21.631</v>
      </c>
      <c r="F69" s="6">
        <v>3.482</v>
      </c>
      <c r="G69" s="6">
        <v>4.621</v>
      </c>
      <c r="H69" s="6">
        <v>7.114</v>
      </c>
      <c r="I69" s="6">
        <v>15.217</v>
      </c>
      <c r="J69" s="6">
        <v>0.847</v>
      </c>
      <c r="K69" s="6">
        <v>0.92</v>
      </c>
      <c r="L69" s="6">
        <v>0.962</v>
      </c>
      <c r="M69" s="6">
        <v>0.921</v>
      </c>
      <c r="N69" s="6">
        <v>59196.788</v>
      </c>
    </row>
    <row r="70">
      <c r="A70" s="5">
        <v>45988.225694444445</v>
      </c>
      <c r="B70" s="6">
        <v>5.23</v>
      </c>
      <c r="C70" s="6">
        <v>10.197</v>
      </c>
      <c r="D70" s="6">
        <v>17.685</v>
      </c>
      <c r="E70" s="6">
        <v>11.037</v>
      </c>
      <c r="F70" s="6">
        <v>1.158</v>
      </c>
      <c r="G70" s="6">
        <v>2.525</v>
      </c>
      <c r="H70" s="6">
        <v>4.528</v>
      </c>
      <c r="I70" s="6">
        <v>8.211</v>
      </c>
      <c r="J70" s="6">
        <v>0.872</v>
      </c>
      <c r="K70" s="6">
        <v>1.026</v>
      </c>
      <c r="L70" s="6">
        <v>1.002</v>
      </c>
      <c r="M70" s="6">
        <v>0.971</v>
      </c>
      <c r="N70" s="6">
        <v>59197.761</v>
      </c>
    </row>
    <row r="71">
      <c r="A71" s="5">
        <v>45988.229166666664</v>
      </c>
      <c r="B71" s="6">
        <v>4.812</v>
      </c>
      <c r="C71" s="6">
        <v>9.369</v>
      </c>
      <c r="D71" s="6">
        <v>17.476</v>
      </c>
      <c r="E71" s="6">
        <v>10.552</v>
      </c>
      <c r="F71" s="6">
        <v>1.045</v>
      </c>
      <c r="G71" s="6">
        <v>2.305</v>
      </c>
      <c r="H71" s="6">
        <v>4.477</v>
      </c>
      <c r="I71" s="6">
        <v>7.827</v>
      </c>
      <c r="J71" s="6">
        <v>0.855</v>
      </c>
      <c r="K71" s="6">
        <v>1.032</v>
      </c>
      <c r="L71" s="6">
        <v>0.998</v>
      </c>
      <c r="M71" s="6">
        <v>0.967</v>
      </c>
      <c r="N71" s="6">
        <v>59198.444</v>
      </c>
    </row>
    <row r="72">
      <c r="A72" s="5">
        <v>45988.23263888889</v>
      </c>
      <c r="B72" s="6">
        <v>4.981</v>
      </c>
      <c r="C72" s="6">
        <v>9.093</v>
      </c>
      <c r="D72" s="6">
        <v>17.136</v>
      </c>
      <c r="E72" s="6">
        <v>10.403</v>
      </c>
      <c r="F72" s="6">
        <v>1.084</v>
      </c>
      <c r="G72" s="6">
        <v>2.226</v>
      </c>
      <c r="H72" s="6">
        <v>4.371</v>
      </c>
      <c r="I72" s="6">
        <v>7.681</v>
      </c>
      <c r="J72" s="6">
        <v>0.862</v>
      </c>
      <c r="K72" s="6">
        <v>1.034</v>
      </c>
      <c r="L72" s="6">
        <v>0.998</v>
      </c>
      <c r="M72" s="6">
        <v>0.967</v>
      </c>
      <c r="N72" s="6">
        <v>59199.078</v>
      </c>
    </row>
    <row r="73">
      <c r="A73" s="5">
        <v>45988.23611111111</v>
      </c>
      <c r="B73" s="6">
        <v>5.275</v>
      </c>
      <c r="C73" s="6">
        <v>10.124</v>
      </c>
      <c r="D73" s="6">
        <v>18.441</v>
      </c>
      <c r="E73" s="6">
        <v>11.28</v>
      </c>
      <c r="F73" s="6">
        <v>1.17</v>
      </c>
      <c r="G73" s="6">
        <v>2.49</v>
      </c>
      <c r="H73" s="6">
        <v>4.692</v>
      </c>
      <c r="I73" s="6">
        <v>8.352</v>
      </c>
      <c r="J73" s="6">
        <v>0.879</v>
      </c>
      <c r="K73" s="6">
        <v>1.027</v>
      </c>
      <c r="L73" s="6">
        <v>0.998</v>
      </c>
      <c r="M73" s="6">
        <v>0.972</v>
      </c>
      <c r="N73" s="6">
        <v>59199.748</v>
      </c>
    </row>
    <row r="74">
      <c r="A74" s="5">
        <v>45988.239583333336</v>
      </c>
      <c r="B74" s="6">
        <v>5.278</v>
      </c>
      <c r="C74" s="6">
        <v>10.489</v>
      </c>
      <c r="D74" s="6">
        <v>19.756</v>
      </c>
      <c r="E74" s="6">
        <v>11.841</v>
      </c>
      <c r="F74" s="6">
        <v>1.173</v>
      </c>
      <c r="G74" s="6">
        <v>2.58</v>
      </c>
      <c r="H74" s="6">
        <v>5.016</v>
      </c>
      <c r="I74" s="6">
        <v>8.769</v>
      </c>
      <c r="J74" s="6">
        <v>0.882</v>
      </c>
      <c r="K74" s="6">
        <v>1.027</v>
      </c>
      <c r="L74" s="6">
        <v>0.998</v>
      </c>
      <c r="M74" s="6">
        <v>0.974</v>
      </c>
      <c r="N74" s="6">
        <v>59200.463</v>
      </c>
    </row>
    <row r="75">
      <c r="A75" s="5">
        <v>45988.243055555555</v>
      </c>
      <c r="B75" s="6">
        <v>17.588</v>
      </c>
      <c r="C75" s="6">
        <v>20.22</v>
      </c>
      <c r="D75" s="6">
        <v>31.098</v>
      </c>
      <c r="E75" s="6">
        <v>22.969</v>
      </c>
      <c r="F75" s="6">
        <v>3.867</v>
      </c>
      <c r="G75" s="6">
        <v>4.721</v>
      </c>
      <c r="H75" s="6">
        <v>7.62</v>
      </c>
      <c r="I75" s="6">
        <v>16.208</v>
      </c>
      <c r="J75" s="6">
        <v>0.873</v>
      </c>
      <c r="K75" s="6">
        <v>0.925</v>
      </c>
      <c r="L75" s="6">
        <v>0.965</v>
      </c>
      <c r="M75" s="6">
        <v>0.93</v>
      </c>
      <c r="N75" s="6">
        <v>59201.35</v>
      </c>
    </row>
    <row r="76">
      <c r="A76" s="5">
        <v>45988.24652777778</v>
      </c>
      <c r="B76" s="6">
        <v>23.366</v>
      </c>
      <c r="C76" s="6">
        <v>22.033</v>
      </c>
      <c r="D76" s="6">
        <v>31.084</v>
      </c>
      <c r="E76" s="6">
        <v>25.494</v>
      </c>
      <c r="F76" s="6">
        <v>5.447</v>
      </c>
      <c r="G76" s="6">
        <v>5.186</v>
      </c>
      <c r="H76" s="6">
        <v>7.633</v>
      </c>
      <c r="I76" s="6">
        <v>18.266</v>
      </c>
      <c r="J76" s="6">
        <v>0.928</v>
      </c>
      <c r="K76" s="6">
        <v>0.935</v>
      </c>
      <c r="L76" s="6">
        <v>0.967</v>
      </c>
      <c r="M76" s="6">
        <v>0.946</v>
      </c>
      <c r="N76" s="6">
        <v>59202.795</v>
      </c>
    </row>
    <row r="77">
      <c r="A77" s="5">
        <v>45988.25</v>
      </c>
      <c r="B77" s="6">
        <v>23.522</v>
      </c>
      <c r="C77" s="6">
        <v>21.513</v>
      </c>
      <c r="D77" s="6">
        <v>32.451</v>
      </c>
      <c r="E77" s="6">
        <v>25.829</v>
      </c>
      <c r="F77" s="6">
        <v>5.505</v>
      </c>
      <c r="G77" s="6">
        <v>5.029</v>
      </c>
      <c r="H77" s="6">
        <v>8.011</v>
      </c>
      <c r="I77" s="6">
        <v>18.545</v>
      </c>
      <c r="J77" s="6">
        <v>0.93</v>
      </c>
      <c r="K77" s="6">
        <v>0.928</v>
      </c>
      <c r="L77" s="6">
        <v>0.97</v>
      </c>
      <c r="M77" s="6">
        <v>0.946</v>
      </c>
      <c r="N77" s="6">
        <v>59204.346</v>
      </c>
    </row>
    <row r="78">
      <c r="A78" s="5">
        <v>45988.25347222222</v>
      </c>
      <c r="B78" s="6">
        <v>25.39</v>
      </c>
      <c r="C78" s="6">
        <v>21.979</v>
      </c>
      <c r="D78" s="6">
        <v>33.809</v>
      </c>
      <c r="E78" s="6">
        <v>27.059</v>
      </c>
      <c r="F78" s="6">
        <v>6.009</v>
      </c>
      <c r="G78" s="6">
        <v>5.162</v>
      </c>
      <c r="H78" s="6">
        <v>8.361</v>
      </c>
      <c r="I78" s="6">
        <v>19.532</v>
      </c>
      <c r="J78" s="6">
        <v>0.941</v>
      </c>
      <c r="K78" s="6">
        <v>0.932</v>
      </c>
      <c r="L78" s="6">
        <v>0.972</v>
      </c>
      <c r="M78" s="6">
        <v>0.951</v>
      </c>
      <c r="N78" s="6">
        <v>59205.926</v>
      </c>
    </row>
    <row r="79">
      <c r="A79" s="5">
        <v>45988.256944444445</v>
      </c>
      <c r="B79" s="6">
        <v>27.414</v>
      </c>
      <c r="C79" s="6">
        <v>23.032</v>
      </c>
      <c r="D79" s="6">
        <v>36.113</v>
      </c>
      <c r="E79" s="6">
        <v>28.853</v>
      </c>
      <c r="F79" s="6">
        <v>6.494</v>
      </c>
      <c r="G79" s="6">
        <v>5.427</v>
      </c>
      <c r="H79" s="6">
        <v>8.897</v>
      </c>
      <c r="I79" s="6">
        <v>20.818</v>
      </c>
      <c r="J79" s="6">
        <v>0.947</v>
      </c>
      <c r="K79" s="6">
        <v>0.94</v>
      </c>
      <c r="L79" s="6">
        <v>0.974</v>
      </c>
      <c r="M79" s="6">
        <v>0.956</v>
      </c>
      <c r="N79" s="6">
        <v>59207.62</v>
      </c>
    </row>
    <row r="80">
      <c r="A80" s="5">
        <v>45988.260416666664</v>
      </c>
      <c r="B80" s="6">
        <v>27.854</v>
      </c>
      <c r="C80" s="6">
        <v>22.967</v>
      </c>
      <c r="D80" s="6">
        <v>37.02</v>
      </c>
      <c r="E80" s="6">
        <v>29.28</v>
      </c>
      <c r="F80" s="6">
        <v>6.587</v>
      </c>
      <c r="G80" s="6">
        <v>5.379</v>
      </c>
      <c r="H80" s="6">
        <v>9.119</v>
      </c>
      <c r="I80" s="6">
        <v>21.085</v>
      </c>
      <c r="J80" s="6">
        <v>0.949</v>
      </c>
      <c r="K80" s="6">
        <v>0.94</v>
      </c>
      <c r="L80" s="6">
        <v>0.977</v>
      </c>
      <c r="M80" s="6">
        <v>0.958</v>
      </c>
      <c r="N80" s="6">
        <v>59209.385</v>
      </c>
    </row>
    <row r="81">
      <c r="A81" s="5">
        <v>45988.26388888889</v>
      </c>
      <c r="B81" s="6">
        <v>27.9</v>
      </c>
      <c r="C81" s="6">
        <v>24.398</v>
      </c>
      <c r="D81" s="6">
        <v>39.115</v>
      </c>
      <c r="E81" s="6">
        <v>30.471</v>
      </c>
      <c r="F81" s="6">
        <v>6.61</v>
      </c>
      <c r="G81" s="6">
        <v>5.774</v>
      </c>
      <c r="H81" s="6">
        <v>9.682</v>
      </c>
      <c r="I81" s="6">
        <v>22.066</v>
      </c>
      <c r="J81" s="6">
        <v>0.948</v>
      </c>
      <c r="K81" s="6">
        <v>0.946</v>
      </c>
      <c r="L81" s="6">
        <v>0.979</v>
      </c>
      <c r="M81" s="6">
        <v>0.961</v>
      </c>
      <c r="N81" s="6">
        <v>59211.194</v>
      </c>
    </row>
    <row r="82">
      <c r="A82" s="5">
        <v>45988.26736111111</v>
      </c>
      <c r="B82" s="6">
        <v>20.828</v>
      </c>
      <c r="C82" s="6">
        <v>25.22</v>
      </c>
      <c r="D82" s="6">
        <v>38.52</v>
      </c>
      <c r="E82" s="6">
        <v>28.189</v>
      </c>
      <c r="F82" s="6">
        <v>4.718</v>
      </c>
      <c r="G82" s="6">
        <v>6.065</v>
      </c>
      <c r="H82" s="6">
        <v>9.671</v>
      </c>
      <c r="I82" s="6">
        <v>20.454</v>
      </c>
      <c r="J82" s="6">
        <v>0.893</v>
      </c>
      <c r="K82" s="6">
        <v>0.947</v>
      </c>
      <c r="L82" s="6">
        <v>0.976</v>
      </c>
      <c r="M82" s="6">
        <v>0.947</v>
      </c>
      <c r="N82" s="6">
        <v>59212.962</v>
      </c>
    </row>
    <row r="83">
      <c r="A83" s="5">
        <v>45988.270833333336</v>
      </c>
      <c r="B83" s="6">
        <v>20.448</v>
      </c>
      <c r="C83" s="6">
        <v>25.703</v>
      </c>
      <c r="D83" s="6">
        <v>36.909</v>
      </c>
      <c r="E83" s="6">
        <v>27.687</v>
      </c>
      <c r="F83" s="6">
        <v>4.65</v>
      </c>
      <c r="G83" s="6">
        <v>6.167</v>
      </c>
      <c r="H83" s="6">
        <v>9.25</v>
      </c>
      <c r="I83" s="6">
        <v>20.067</v>
      </c>
      <c r="J83" s="6">
        <v>0.898</v>
      </c>
      <c r="K83" s="6">
        <v>0.949</v>
      </c>
      <c r="L83" s="6">
        <v>0.977</v>
      </c>
      <c r="M83" s="6">
        <v>0.949</v>
      </c>
      <c r="N83" s="6">
        <v>59214.641</v>
      </c>
    </row>
    <row r="84">
      <c r="A84" s="5">
        <v>45988.274305555555</v>
      </c>
      <c r="B84" s="6">
        <v>21.199</v>
      </c>
      <c r="C84" s="6">
        <v>26.122</v>
      </c>
      <c r="D84" s="6">
        <v>35.765</v>
      </c>
      <c r="E84" s="6">
        <v>27.695</v>
      </c>
      <c r="F84" s="6">
        <v>4.869</v>
      </c>
      <c r="G84" s="6">
        <v>6.251</v>
      </c>
      <c r="H84" s="6">
        <v>8.937</v>
      </c>
      <c r="I84" s="6">
        <v>20.057</v>
      </c>
      <c r="J84" s="6">
        <v>0.909</v>
      </c>
      <c r="K84" s="6">
        <v>0.946</v>
      </c>
      <c r="L84" s="6">
        <v>0.975</v>
      </c>
      <c r="M84" s="6">
        <v>0.949</v>
      </c>
      <c r="N84" s="6">
        <v>59216.303</v>
      </c>
    </row>
    <row r="85">
      <c r="A85" s="5">
        <v>45988.27777777778</v>
      </c>
      <c r="B85" s="6">
        <v>21.427</v>
      </c>
      <c r="C85" s="6">
        <v>25.847</v>
      </c>
      <c r="D85" s="6">
        <v>42.922</v>
      </c>
      <c r="E85" s="6">
        <v>30.065</v>
      </c>
      <c r="F85" s="6">
        <v>4.909</v>
      </c>
      <c r="G85" s="6">
        <v>6.174</v>
      </c>
      <c r="H85" s="6">
        <v>10.739</v>
      </c>
      <c r="I85" s="6">
        <v>21.822</v>
      </c>
      <c r="J85" s="6">
        <v>0.908</v>
      </c>
      <c r="K85" s="6">
        <v>0.948</v>
      </c>
      <c r="L85" s="6">
        <v>0.982</v>
      </c>
      <c r="M85" s="6">
        <v>0.955</v>
      </c>
      <c r="N85" s="6">
        <v>59218.04</v>
      </c>
    </row>
    <row r="86">
      <c r="A86" s="5">
        <v>45988.28125</v>
      </c>
      <c r="B86" s="6">
        <v>20.455</v>
      </c>
      <c r="C86" s="6">
        <v>25.184</v>
      </c>
      <c r="D86" s="6">
        <v>30.681</v>
      </c>
      <c r="E86" s="6">
        <v>25.44</v>
      </c>
      <c r="F86" s="6">
        <v>4.652</v>
      </c>
      <c r="G86" s="6">
        <v>6.009</v>
      </c>
      <c r="H86" s="6">
        <v>7.569</v>
      </c>
      <c r="I86" s="6">
        <v>18.23</v>
      </c>
      <c r="J86" s="6">
        <v>0.903</v>
      </c>
      <c r="K86" s="6">
        <v>0.95</v>
      </c>
      <c r="L86" s="6">
        <v>0.969</v>
      </c>
      <c r="M86" s="6">
        <v>0.945</v>
      </c>
      <c r="N86" s="6">
        <v>59219.725</v>
      </c>
    </row>
    <row r="87">
      <c r="A87" s="5">
        <v>45988.28472222222</v>
      </c>
      <c r="B87" s="6">
        <v>25.076</v>
      </c>
      <c r="C87" s="6">
        <v>23.818</v>
      </c>
      <c r="D87" s="6">
        <v>31.568</v>
      </c>
      <c r="E87" s="6">
        <v>26.821</v>
      </c>
      <c r="F87" s="6">
        <v>5.905</v>
      </c>
      <c r="G87" s="6">
        <v>5.664</v>
      </c>
      <c r="H87" s="6">
        <v>7.782</v>
      </c>
      <c r="I87" s="6">
        <v>19.351</v>
      </c>
      <c r="J87" s="6">
        <v>0.937</v>
      </c>
      <c r="K87" s="6">
        <v>0.944</v>
      </c>
      <c r="L87" s="6">
        <v>0.971</v>
      </c>
      <c r="M87" s="6">
        <v>0.952</v>
      </c>
      <c r="N87" s="6">
        <v>59221.286</v>
      </c>
    </row>
    <row r="88">
      <c r="A88" s="5">
        <v>45988.288194444445</v>
      </c>
      <c r="B88" s="6">
        <v>23.89</v>
      </c>
      <c r="C88" s="6">
        <v>20.987</v>
      </c>
      <c r="D88" s="6">
        <v>31.161</v>
      </c>
      <c r="E88" s="6">
        <v>25.346</v>
      </c>
      <c r="F88" s="6">
        <v>5.586</v>
      </c>
      <c r="G88" s="6">
        <v>4.901</v>
      </c>
      <c r="H88" s="6">
        <v>7.668</v>
      </c>
      <c r="I88" s="6">
        <v>18.155</v>
      </c>
      <c r="J88" s="6">
        <v>0.933</v>
      </c>
      <c r="K88" s="6">
        <v>0.93</v>
      </c>
      <c r="L88" s="6">
        <v>0.97</v>
      </c>
      <c r="M88" s="6">
        <v>0.947</v>
      </c>
      <c r="N88" s="6">
        <v>59222.874</v>
      </c>
    </row>
    <row r="89">
      <c r="A89" s="5">
        <v>45988.291666666664</v>
      </c>
      <c r="B89" s="6">
        <v>14.255</v>
      </c>
      <c r="C89" s="6">
        <v>20.034</v>
      </c>
      <c r="D89" s="6">
        <v>24.862</v>
      </c>
      <c r="E89" s="6">
        <v>19.717</v>
      </c>
      <c r="F89" s="6">
        <v>2.92</v>
      </c>
      <c r="G89" s="6">
        <v>4.646</v>
      </c>
      <c r="H89" s="6">
        <v>5.996</v>
      </c>
      <c r="I89" s="6">
        <v>13.562</v>
      </c>
      <c r="J89" s="6">
        <v>0.818</v>
      </c>
      <c r="K89" s="6">
        <v>0.924</v>
      </c>
      <c r="L89" s="6">
        <v>0.954</v>
      </c>
      <c r="M89" s="6">
        <v>0.911</v>
      </c>
      <c r="N89" s="6">
        <v>59224.2</v>
      </c>
    </row>
    <row r="90">
      <c r="A90" s="5">
        <v>45988.29513888889</v>
      </c>
      <c r="B90" s="6">
        <v>14.248</v>
      </c>
      <c r="C90" s="6">
        <v>17.298</v>
      </c>
      <c r="D90" s="6">
        <v>24.512</v>
      </c>
      <c r="E90" s="6">
        <v>18.686</v>
      </c>
      <c r="F90" s="6">
        <v>2.91</v>
      </c>
      <c r="G90" s="6">
        <v>3.904</v>
      </c>
      <c r="H90" s="6">
        <v>5.924</v>
      </c>
      <c r="I90" s="6">
        <v>12.738</v>
      </c>
      <c r="J90" s="6">
        <v>0.816</v>
      </c>
      <c r="K90" s="6">
        <v>0.901</v>
      </c>
      <c r="L90" s="6">
        <v>0.954</v>
      </c>
      <c r="M90" s="6">
        <v>0.903</v>
      </c>
      <c r="N90" s="6">
        <v>59225.281</v>
      </c>
    </row>
    <row r="91">
      <c r="A91" s="5">
        <v>45988.29861111111</v>
      </c>
      <c r="B91" s="6">
        <v>20.677</v>
      </c>
      <c r="C91" s="6">
        <v>17.215</v>
      </c>
      <c r="D91" s="6">
        <v>24.039</v>
      </c>
      <c r="E91" s="6">
        <v>20.644</v>
      </c>
      <c r="F91" s="6">
        <v>4.759</v>
      </c>
      <c r="G91" s="6">
        <v>3.865</v>
      </c>
      <c r="H91" s="6">
        <v>5.792</v>
      </c>
      <c r="I91" s="6">
        <v>14.416</v>
      </c>
      <c r="J91" s="6">
        <v>0.921</v>
      </c>
      <c r="K91" s="6">
        <v>0.897</v>
      </c>
      <c r="L91" s="6">
        <v>0.953</v>
      </c>
      <c r="M91" s="6">
        <v>0.927</v>
      </c>
      <c r="N91" s="6">
        <v>59226.427</v>
      </c>
    </row>
    <row r="92">
      <c r="A92" s="5">
        <v>45988.302083333336</v>
      </c>
      <c r="B92" s="6">
        <v>20.519</v>
      </c>
      <c r="C92" s="6">
        <v>17.695</v>
      </c>
      <c r="D92" s="6">
        <v>38.621</v>
      </c>
      <c r="E92" s="6">
        <v>25.612</v>
      </c>
      <c r="F92" s="6">
        <v>4.693</v>
      </c>
      <c r="G92" s="6">
        <v>3.983</v>
      </c>
      <c r="H92" s="6">
        <v>9.549</v>
      </c>
      <c r="I92" s="6">
        <v>18.225</v>
      </c>
      <c r="J92" s="6">
        <v>0.916</v>
      </c>
      <c r="K92" s="6">
        <v>0.9</v>
      </c>
      <c r="L92" s="6">
        <v>0.983</v>
      </c>
      <c r="M92" s="6">
        <v>0.946</v>
      </c>
      <c r="N92" s="6">
        <v>59227.838</v>
      </c>
    </row>
    <row r="93">
      <c r="A93" s="5">
        <v>45988.305555555555</v>
      </c>
      <c r="B93" s="6">
        <v>20.354</v>
      </c>
      <c r="C93" s="6">
        <v>15.028</v>
      </c>
      <c r="D93" s="6">
        <v>31.734</v>
      </c>
      <c r="E93" s="6">
        <v>22.372</v>
      </c>
      <c r="F93" s="6">
        <v>4.658</v>
      </c>
      <c r="G93" s="6">
        <v>3.283</v>
      </c>
      <c r="H93" s="6">
        <v>7.797</v>
      </c>
      <c r="I93" s="6">
        <v>15.738</v>
      </c>
      <c r="J93" s="6">
        <v>0.918</v>
      </c>
      <c r="K93" s="6">
        <v>0.869</v>
      </c>
      <c r="L93" s="6">
        <v>0.973</v>
      </c>
      <c r="M93" s="6">
        <v>0.933</v>
      </c>
      <c r="N93" s="6">
        <v>59229.142</v>
      </c>
    </row>
    <row r="94">
      <c r="A94" s="5">
        <v>45988.30902777778</v>
      </c>
      <c r="B94" s="6">
        <v>20.458</v>
      </c>
      <c r="C94" s="6">
        <v>15.263</v>
      </c>
      <c r="D94" s="6">
        <v>29.553</v>
      </c>
      <c r="E94" s="6">
        <v>21.758</v>
      </c>
      <c r="F94" s="6">
        <v>4.706</v>
      </c>
      <c r="G94" s="6">
        <v>3.356</v>
      </c>
      <c r="H94" s="6">
        <v>7.239</v>
      </c>
      <c r="I94" s="6">
        <v>15.301</v>
      </c>
      <c r="J94" s="6">
        <v>0.92</v>
      </c>
      <c r="K94" s="6">
        <v>0.875</v>
      </c>
      <c r="L94" s="6">
        <v>0.97</v>
      </c>
      <c r="M94" s="6">
        <v>0.932</v>
      </c>
      <c r="N94" s="6">
        <v>59230.473</v>
      </c>
    </row>
    <row r="95">
      <c r="A95" s="5">
        <v>45988.3125</v>
      </c>
      <c r="B95" s="6">
        <v>20.385</v>
      </c>
      <c r="C95" s="6">
        <v>15.129</v>
      </c>
      <c r="D95" s="6">
        <v>21.43</v>
      </c>
      <c r="E95" s="6">
        <v>18.981</v>
      </c>
      <c r="F95" s="6">
        <v>4.709</v>
      </c>
      <c r="G95" s="6">
        <v>3.321</v>
      </c>
      <c r="H95" s="6">
        <v>5.07</v>
      </c>
      <c r="I95" s="6">
        <v>13.1</v>
      </c>
      <c r="J95" s="6">
        <v>0.921</v>
      </c>
      <c r="K95" s="6">
        <v>0.872</v>
      </c>
      <c r="L95" s="6">
        <v>0.933</v>
      </c>
      <c r="M95" s="6">
        <v>0.913</v>
      </c>
      <c r="N95" s="6">
        <v>59231.662</v>
      </c>
    </row>
    <row r="96">
      <c r="A96" s="5">
        <v>45988.31597222222</v>
      </c>
      <c r="B96" s="6">
        <v>11.068</v>
      </c>
      <c r="C96" s="6">
        <v>4.888</v>
      </c>
      <c r="D96" s="6">
        <v>20.178</v>
      </c>
      <c r="E96" s="6">
        <v>12.045</v>
      </c>
      <c r="F96" s="6">
        <v>2.694</v>
      </c>
      <c r="G96" s="6">
        <v>1.132</v>
      </c>
      <c r="H96" s="6">
        <v>5.087</v>
      </c>
      <c r="I96" s="6">
        <v>8.913</v>
      </c>
      <c r="J96" s="6">
        <v>0.971</v>
      </c>
      <c r="K96" s="6">
        <v>1.077</v>
      </c>
      <c r="L96" s="6">
        <v>1.002</v>
      </c>
      <c r="M96" s="6">
        <v>0.98</v>
      </c>
      <c r="N96" s="6">
        <v>59232.382</v>
      </c>
    </row>
    <row r="97">
      <c r="A97" s="5">
        <v>45988.319444444445</v>
      </c>
      <c r="B97" s="6">
        <v>11.376</v>
      </c>
      <c r="C97" s="6">
        <v>4.956</v>
      </c>
      <c r="D97" s="6">
        <v>10.828</v>
      </c>
      <c r="E97" s="6">
        <v>9.053</v>
      </c>
      <c r="F97" s="6">
        <v>2.79</v>
      </c>
      <c r="G97" s="6">
        <v>1.156</v>
      </c>
      <c r="H97" s="6">
        <v>2.737</v>
      </c>
      <c r="I97" s="6">
        <v>6.683</v>
      </c>
      <c r="J97" s="6">
        <v>0.975</v>
      </c>
      <c r="K97" s="6">
        <v>1.077</v>
      </c>
      <c r="L97" s="6">
        <v>1.005</v>
      </c>
      <c r="M97" s="6">
        <v>0.973</v>
      </c>
      <c r="N97" s="6">
        <v>59232.956</v>
      </c>
    </row>
    <row r="98">
      <c r="A98" s="5">
        <v>45988.322916666664</v>
      </c>
      <c r="B98" s="6">
        <v>10.901</v>
      </c>
      <c r="C98" s="6">
        <v>5.037</v>
      </c>
      <c r="D98" s="6">
        <v>19.643</v>
      </c>
      <c r="E98" s="6">
        <v>11.86</v>
      </c>
      <c r="F98" s="6">
        <v>2.663</v>
      </c>
      <c r="G98" s="6">
        <v>1.172</v>
      </c>
      <c r="H98" s="6">
        <v>4.989</v>
      </c>
      <c r="I98" s="6">
        <v>8.824</v>
      </c>
      <c r="J98" s="6">
        <v>0.97</v>
      </c>
      <c r="K98" s="6">
        <v>1.079</v>
      </c>
      <c r="L98" s="6">
        <v>1.002</v>
      </c>
      <c r="M98" s="6">
        <v>0.979</v>
      </c>
      <c r="N98" s="6">
        <v>59233.667</v>
      </c>
    </row>
    <row r="99">
      <c r="A99" s="5">
        <v>45988.32638888889</v>
      </c>
      <c r="B99" s="6">
        <v>10.597</v>
      </c>
      <c r="C99" s="6">
        <v>4.869</v>
      </c>
      <c r="D99" s="6">
        <v>10.249</v>
      </c>
      <c r="E99" s="6">
        <v>8.572</v>
      </c>
      <c r="F99" s="6">
        <v>2.6</v>
      </c>
      <c r="G99" s="6">
        <v>1.131</v>
      </c>
      <c r="H99" s="6">
        <v>2.601</v>
      </c>
      <c r="I99" s="6">
        <v>6.332</v>
      </c>
      <c r="J99" s="6">
        <v>0.972</v>
      </c>
      <c r="K99" s="6">
        <v>1.082</v>
      </c>
      <c r="L99" s="6">
        <v>1.005</v>
      </c>
      <c r="M99" s="6">
        <v>0.971</v>
      </c>
      <c r="N99" s="6">
        <v>59234.362</v>
      </c>
    </row>
    <row r="100">
      <c r="A100" s="5">
        <v>45988.32986111111</v>
      </c>
      <c r="B100" s="6">
        <v>4.167</v>
      </c>
      <c r="C100" s="6">
        <v>5.097</v>
      </c>
      <c r="D100" s="6">
        <v>20.119</v>
      </c>
      <c r="E100" s="6">
        <v>9.794</v>
      </c>
      <c r="F100" s="6">
        <v>0.836</v>
      </c>
      <c r="G100" s="6">
        <v>1.195</v>
      </c>
      <c r="H100" s="6">
        <v>5.131</v>
      </c>
      <c r="I100" s="6">
        <v>7.162</v>
      </c>
      <c r="J100" s="6">
        <v>0.79</v>
      </c>
      <c r="K100" s="6">
        <v>1.076</v>
      </c>
      <c r="L100" s="6">
        <v>1.001</v>
      </c>
      <c r="M100" s="6">
        <v>0.956</v>
      </c>
      <c r="N100" s="6">
        <v>59234.868</v>
      </c>
    </row>
    <row r="101">
      <c r="A101" s="5">
        <v>45988.333333333336</v>
      </c>
      <c r="B101" s="6">
        <v>3.79</v>
      </c>
      <c r="C101" s="6">
        <v>4.859</v>
      </c>
      <c r="D101" s="6">
        <v>11.252</v>
      </c>
      <c r="E101" s="6">
        <v>6.634</v>
      </c>
      <c r="F101" s="6">
        <v>0.712</v>
      </c>
      <c r="G101" s="6">
        <v>1.139</v>
      </c>
      <c r="H101" s="6">
        <v>2.86</v>
      </c>
      <c r="I101" s="6">
        <v>4.711</v>
      </c>
      <c r="J101" s="6">
        <v>0.742</v>
      </c>
      <c r="K101" s="6">
        <v>1.075</v>
      </c>
      <c r="L101" s="6">
        <v>1.004</v>
      </c>
      <c r="M101" s="6">
        <v>0.93</v>
      </c>
      <c r="N101" s="6">
        <v>59235.293</v>
      </c>
    </row>
    <row r="102">
      <c r="A102" s="5">
        <v>45988.336805555555</v>
      </c>
      <c r="B102" s="6">
        <v>3.935</v>
      </c>
      <c r="C102" s="6">
        <v>4.88</v>
      </c>
      <c r="D102" s="6">
        <v>10.39</v>
      </c>
      <c r="E102" s="6">
        <v>6.402</v>
      </c>
      <c r="F102" s="6">
        <v>0.763</v>
      </c>
      <c r="G102" s="6">
        <v>1.139</v>
      </c>
      <c r="H102" s="6">
        <v>2.642</v>
      </c>
      <c r="I102" s="6">
        <v>4.544</v>
      </c>
      <c r="J102" s="6">
        <v>0.767</v>
      </c>
      <c r="K102" s="6">
        <v>1.078</v>
      </c>
      <c r="L102" s="6">
        <v>1.005</v>
      </c>
      <c r="M102" s="6">
        <v>0.93</v>
      </c>
      <c r="N102" s="6">
        <v>59235.688</v>
      </c>
    </row>
    <row r="103">
      <c r="A103" s="5">
        <v>45988.34027777778</v>
      </c>
      <c r="B103" s="6">
        <v>4.076</v>
      </c>
      <c r="C103" s="6">
        <v>5.169</v>
      </c>
      <c r="D103" s="6">
        <v>10.776</v>
      </c>
      <c r="E103" s="6">
        <v>6.674</v>
      </c>
      <c r="F103" s="6">
        <v>0.807</v>
      </c>
      <c r="G103" s="6">
        <v>1.229</v>
      </c>
      <c r="H103" s="6">
        <v>2.738</v>
      </c>
      <c r="I103" s="6">
        <v>4.774</v>
      </c>
      <c r="J103" s="6">
        <v>0.782</v>
      </c>
      <c r="K103" s="6">
        <v>1.063</v>
      </c>
      <c r="L103" s="6">
        <v>1.005</v>
      </c>
      <c r="M103" s="6">
        <v>0.937</v>
      </c>
      <c r="N103" s="6">
        <v>59236.078</v>
      </c>
    </row>
    <row r="104">
      <c r="A104" s="5">
        <v>45988.34375</v>
      </c>
      <c r="B104" s="6">
        <v>4.107</v>
      </c>
      <c r="C104" s="6">
        <v>6.286</v>
      </c>
      <c r="D104" s="6">
        <v>20.498</v>
      </c>
      <c r="E104" s="6">
        <v>10.297</v>
      </c>
      <c r="F104" s="6">
        <v>0.812</v>
      </c>
      <c r="G104" s="6">
        <v>1.524</v>
      </c>
      <c r="H104" s="6">
        <v>5.234</v>
      </c>
      <c r="I104" s="6">
        <v>7.57</v>
      </c>
      <c r="J104" s="6">
        <v>0.777</v>
      </c>
      <c r="K104" s="6">
        <v>1.046</v>
      </c>
      <c r="L104" s="6">
        <v>1.001</v>
      </c>
      <c r="M104" s="6">
        <v>0.96</v>
      </c>
      <c r="N104" s="6">
        <v>59236.529</v>
      </c>
    </row>
    <row r="105">
      <c r="A105" s="5">
        <v>45988.34722222222</v>
      </c>
      <c r="B105" s="6">
        <v>4.148</v>
      </c>
      <c r="C105" s="6">
        <v>6.156</v>
      </c>
      <c r="D105" s="6">
        <v>11.613</v>
      </c>
      <c r="E105" s="6">
        <v>7.305</v>
      </c>
      <c r="F105" s="6">
        <v>0.823</v>
      </c>
      <c r="G105" s="6">
        <v>1.488</v>
      </c>
      <c r="H105" s="6">
        <v>2.957</v>
      </c>
      <c r="I105" s="6">
        <v>5.268</v>
      </c>
      <c r="J105" s="6">
        <v>0.782</v>
      </c>
      <c r="K105" s="6">
        <v>1.05</v>
      </c>
      <c r="L105" s="6">
        <v>1.005</v>
      </c>
      <c r="M105" s="6">
        <v>0.942</v>
      </c>
      <c r="N105" s="6">
        <v>59236.991</v>
      </c>
    </row>
    <row r="106">
      <c r="A106" s="5">
        <v>45988.350694444445</v>
      </c>
      <c r="B106" s="6">
        <v>4.0</v>
      </c>
      <c r="C106" s="6">
        <v>5.307</v>
      </c>
      <c r="D106" s="6">
        <v>11.017</v>
      </c>
      <c r="E106" s="6">
        <v>6.775</v>
      </c>
      <c r="F106" s="6">
        <v>0.773</v>
      </c>
      <c r="G106" s="6">
        <v>1.258</v>
      </c>
      <c r="H106" s="6">
        <v>2.797</v>
      </c>
      <c r="I106" s="6">
        <v>4.828</v>
      </c>
      <c r="J106" s="6">
        <v>0.758</v>
      </c>
      <c r="K106" s="6">
        <v>1.07</v>
      </c>
      <c r="L106" s="6">
        <v>1.007</v>
      </c>
      <c r="M106" s="6">
        <v>0.93</v>
      </c>
      <c r="N106" s="6">
        <v>59237.411</v>
      </c>
    </row>
    <row r="107">
      <c r="A107" s="5">
        <v>45988.354166666664</v>
      </c>
      <c r="B107" s="6">
        <v>4.406</v>
      </c>
      <c r="C107" s="6">
        <v>5.128</v>
      </c>
      <c r="D107" s="6">
        <v>12.843</v>
      </c>
      <c r="E107" s="6">
        <v>7.459</v>
      </c>
      <c r="F107" s="6">
        <v>0.871</v>
      </c>
      <c r="G107" s="6">
        <v>1.2</v>
      </c>
      <c r="H107" s="6">
        <v>3.251</v>
      </c>
      <c r="I107" s="6">
        <v>5.322</v>
      </c>
      <c r="J107" s="6">
        <v>0.778</v>
      </c>
      <c r="K107" s="6">
        <v>1.078</v>
      </c>
      <c r="L107" s="6">
        <v>0.995</v>
      </c>
      <c r="M107" s="6">
        <v>0.935</v>
      </c>
      <c r="N107" s="6">
        <v>59237.852</v>
      </c>
    </row>
    <row r="108">
      <c r="A108" s="5">
        <v>45988.35763888889</v>
      </c>
      <c r="B108" s="6">
        <v>4.404</v>
      </c>
      <c r="C108" s="6">
        <v>5.927</v>
      </c>
      <c r="D108" s="6">
        <v>24.435</v>
      </c>
      <c r="E108" s="6">
        <v>11.589</v>
      </c>
      <c r="F108" s="6">
        <v>0.842</v>
      </c>
      <c r="G108" s="6">
        <v>1.419</v>
      </c>
      <c r="H108" s="6">
        <v>6.2</v>
      </c>
      <c r="I108" s="6">
        <v>8.461</v>
      </c>
      <c r="J108" s="6">
        <v>0.754</v>
      </c>
      <c r="K108" s="6">
        <v>1.056</v>
      </c>
      <c r="L108" s="6">
        <v>0.998</v>
      </c>
      <c r="M108" s="6">
        <v>0.958</v>
      </c>
      <c r="N108" s="6">
        <v>59238.457</v>
      </c>
    </row>
    <row r="109">
      <c r="A109" s="5">
        <v>45988.36111111111</v>
      </c>
      <c r="B109" s="6">
        <v>4.76</v>
      </c>
      <c r="C109" s="6">
        <v>8.431</v>
      </c>
      <c r="D109" s="6">
        <v>24.091</v>
      </c>
      <c r="E109" s="6">
        <v>12.428</v>
      </c>
      <c r="F109" s="6">
        <v>0.966</v>
      </c>
      <c r="G109" s="6">
        <v>2.106</v>
      </c>
      <c r="H109" s="6">
        <v>6.129</v>
      </c>
      <c r="I109" s="6">
        <v>9.201</v>
      </c>
      <c r="J109" s="6">
        <v>0.795</v>
      </c>
      <c r="K109" s="6">
        <v>1.023</v>
      </c>
      <c r="L109" s="6">
        <v>0.999</v>
      </c>
      <c r="M109" s="6">
        <v>0.968</v>
      </c>
      <c r="N109" s="6">
        <v>59239.091</v>
      </c>
    </row>
    <row r="110">
      <c r="A110" s="5">
        <v>45988.364583333336</v>
      </c>
      <c r="B110" s="6">
        <v>13.39</v>
      </c>
      <c r="C110" s="6">
        <v>8.066</v>
      </c>
      <c r="D110" s="6">
        <v>25.909</v>
      </c>
      <c r="E110" s="6">
        <v>15.788</v>
      </c>
      <c r="F110" s="6">
        <v>2.072</v>
      </c>
      <c r="G110" s="6">
        <v>2.011</v>
      </c>
      <c r="H110" s="6">
        <v>6.61</v>
      </c>
      <c r="I110" s="6">
        <v>10.693</v>
      </c>
      <c r="J110" s="6">
        <v>0.607</v>
      </c>
      <c r="K110" s="6">
        <v>1.026</v>
      </c>
      <c r="L110" s="6">
        <v>0.998</v>
      </c>
      <c r="M110" s="6">
        <v>0.884</v>
      </c>
      <c r="N110" s="6">
        <v>59239.866</v>
      </c>
    </row>
    <row r="111">
      <c r="A111" s="5">
        <v>45988.368055555555</v>
      </c>
      <c r="B111" s="6">
        <v>5.699</v>
      </c>
      <c r="C111" s="6">
        <v>7.941</v>
      </c>
      <c r="D111" s="6">
        <v>18.324</v>
      </c>
      <c r="E111" s="6">
        <v>10.655</v>
      </c>
      <c r="F111" s="6">
        <v>1.187</v>
      </c>
      <c r="G111" s="6">
        <v>1.99</v>
      </c>
      <c r="H111" s="6">
        <v>4.672</v>
      </c>
      <c r="I111" s="6">
        <v>7.849</v>
      </c>
      <c r="J111" s="6">
        <v>0.817</v>
      </c>
      <c r="K111" s="6">
        <v>1.024</v>
      </c>
      <c r="L111" s="6">
        <v>0.996</v>
      </c>
      <c r="M111" s="6">
        <v>0.959</v>
      </c>
      <c r="N111" s="6">
        <v>59240.516</v>
      </c>
    </row>
    <row r="112">
      <c r="A112" s="5">
        <v>45988.37152777778</v>
      </c>
      <c r="B112" s="6">
        <v>6.485</v>
      </c>
      <c r="C112" s="6">
        <v>8.57</v>
      </c>
      <c r="D112" s="6">
        <v>21.849</v>
      </c>
      <c r="E112" s="6">
        <v>12.302</v>
      </c>
      <c r="F112" s="6">
        <v>1.406</v>
      </c>
      <c r="G112" s="6">
        <v>2.148</v>
      </c>
      <c r="H112" s="6">
        <v>5.576</v>
      </c>
      <c r="I112" s="6">
        <v>9.13</v>
      </c>
      <c r="J112" s="6">
        <v>0.853</v>
      </c>
      <c r="K112" s="6">
        <v>0.981</v>
      </c>
      <c r="L112" s="6">
        <v>0.997</v>
      </c>
      <c r="M112" s="6">
        <v>0.968</v>
      </c>
      <c r="N112" s="6">
        <v>59241.228</v>
      </c>
    </row>
    <row r="113">
      <c r="A113" s="5">
        <v>45988.375</v>
      </c>
      <c r="B113" s="6">
        <v>5.55</v>
      </c>
      <c r="C113" s="6">
        <v>7.608</v>
      </c>
      <c r="D113" s="6">
        <v>17.51</v>
      </c>
      <c r="E113" s="6">
        <v>10.223</v>
      </c>
      <c r="F113" s="6">
        <v>1.149</v>
      </c>
      <c r="G113" s="6">
        <v>1.896</v>
      </c>
      <c r="H113" s="6">
        <v>4.474</v>
      </c>
      <c r="I113" s="6">
        <v>7.519</v>
      </c>
      <c r="J113" s="6">
        <v>0.811</v>
      </c>
      <c r="K113" s="6">
        <v>1.023</v>
      </c>
      <c r="L113" s="6">
        <v>0.995</v>
      </c>
      <c r="M113" s="6">
        <v>0.957</v>
      </c>
      <c r="N113" s="6">
        <v>59241.941</v>
      </c>
    </row>
    <row r="114">
      <c r="A114" s="5">
        <v>45988.37847222222</v>
      </c>
      <c r="B114" s="6">
        <v>14.851</v>
      </c>
      <c r="C114" s="6">
        <v>17.272</v>
      </c>
      <c r="D114" s="6">
        <v>27.127</v>
      </c>
      <c r="E114" s="6">
        <v>19.75</v>
      </c>
      <c r="F114" s="6">
        <v>2.907</v>
      </c>
      <c r="G114" s="6">
        <v>3.935</v>
      </c>
      <c r="H114" s="6">
        <v>6.595</v>
      </c>
      <c r="I114" s="6">
        <v>13.437</v>
      </c>
      <c r="J114" s="6">
        <v>0.77</v>
      </c>
      <c r="K114" s="6">
        <v>0.896</v>
      </c>
      <c r="L114" s="6">
        <v>0.948</v>
      </c>
      <c r="M114" s="6">
        <v>0.888</v>
      </c>
      <c r="N114" s="6">
        <v>59242.857</v>
      </c>
    </row>
    <row r="115">
      <c r="A115" s="5">
        <v>45988.381944444445</v>
      </c>
      <c r="B115" s="6">
        <v>14.665</v>
      </c>
      <c r="C115" s="6">
        <v>18.506</v>
      </c>
      <c r="D115" s="6">
        <v>27.896</v>
      </c>
      <c r="E115" s="6">
        <v>20.356</v>
      </c>
      <c r="F115" s="6">
        <v>2.876</v>
      </c>
      <c r="G115" s="6">
        <v>4.271</v>
      </c>
      <c r="H115" s="6">
        <v>6.753</v>
      </c>
      <c r="I115" s="6">
        <v>13.9</v>
      </c>
      <c r="J115" s="6">
        <v>0.773</v>
      </c>
      <c r="K115" s="6">
        <v>0.906</v>
      </c>
      <c r="L115" s="6">
        <v>0.948</v>
      </c>
      <c r="M115" s="6">
        <v>0.893</v>
      </c>
      <c r="N115" s="6">
        <v>59243.986</v>
      </c>
    </row>
    <row r="116">
      <c r="A116" s="5">
        <v>45988.385416666664</v>
      </c>
      <c r="B116" s="6">
        <v>15.027</v>
      </c>
      <c r="C116" s="6">
        <v>19.249</v>
      </c>
      <c r="D116" s="6">
        <v>26.874</v>
      </c>
      <c r="E116" s="6">
        <v>20.383</v>
      </c>
      <c r="F116" s="6">
        <v>3.003</v>
      </c>
      <c r="G116" s="6">
        <v>4.499</v>
      </c>
      <c r="H116" s="6">
        <v>6.54</v>
      </c>
      <c r="I116" s="6">
        <v>14.042</v>
      </c>
      <c r="J116" s="6">
        <v>0.783</v>
      </c>
      <c r="K116" s="6">
        <v>0.91</v>
      </c>
      <c r="L116" s="6">
        <v>0.948</v>
      </c>
      <c r="M116" s="6">
        <v>0.896</v>
      </c>
      <c r="N116" s="6">
        <v>59245.148</v>
      </c>
    </row>
    <row r="117">
      <c r="A117" s="5">
        <v>45988.38888888889</v>
      </c>
      <c r="B117" s="6">
        <v>15.237</v>
      </c>
      <c r="C117" s="6">
        <v>19.216</v>
      </c>
      <c r="D117" s="6">
        <v>24.577</v>
      </c>
      <c r="E117" s="6">
        <v>19.676</v>
      </c>
      <c r="F117" s="6">
        <v>3.065</v>
      </c>
      <c r="G117" s="6">
        <v>4.468</v>
      </c>
      <c r="H117" s="6">
        <v>5.92</v>
      </c>
      <c r="I117" s="6">
        <v>13.453</v>
      </c>
      <c r="J117" s="6">
        <v>0.79</v>
      </c>
      <c r="K117" s="6">
        <v>0.908</v>
      </c>
      <c r="L117" s="6">
        <v>0.94</v>
      </c>
      <c r="M117" s="6">
        <v>0.891</v>
      </c>
      <c r="N117" s="6">
        <v>59246.312</v>
      </c>
    </row>
    <row r="118">
      <c r="A118" s="5">
        <v>45988.39236111111</v>
      </c>
      <c r="B118" s="6">
        <v>16.404</v>
      </c>
      <c r="C118" s="6">
        <v>19.528</v>
      </c>
      <c r="D118" s="6">
        <v>25.354</v>
      </c>
      <c r="E118" s="6">
        <v>20.429</v>
      </c>
      <c r="F118" s="6">
        <v>3.209</v>
      </c>
      <c r="G118" s="6">
        <v>4.443</v>
      </c>
      <c r="H118" s="6">
        <v>6.097</v>
      </c>
      <c r="I118" s="6">
        <v>13.749</v>
      </c>
      <c r="J118" s="6">
        <v>0.77</v>
      </c>
      <c r="K118" s="6">
        <v>0.891</v>
      </c>
      <c r="L118" s="6">
        <v>0.94</v>
      </c>
      <c r="M118" s="6">
        <v>0.879</v>
      </c>
      <c r="N118" s="6">
        <v>59247.441</v>
      </c>
    </row>
    <row r="119">
      <c r="A119" s="5">
        <v>45988.395833333336</v>
      </c>
      <c r="B119" s="6">
        <v>16.934</v>
      </c>
      <c r="C119" s="6">
        <v>21.158</v>
      </c>
      <c r="D119" s="6">
        <v>27.65</v>
      </c>
      <c r="E119" s="6">
        <v>21.914</v>
      </c>
      <c r="F119" s="6">
        <v>3.351</v>
      </c>
      <c r="G119" s="6">
        <v>4.758</v>
      </c>
      <c r="H119" s="6">
        <v>6.546</v>
      </c>
      <c r="I119" s="6">
        <v>14.655</v>
      </c>
      <c r="J119" s="6">
        <v>0.774</v>
      </c>
      <c r="K119" s="6">
        <v>0.877</v>
      </c>
      <c r="L119" s="6">
        <v>0.917</v>
      </c>
      <c r="M119" s="6">
        <v>0.867</v>
      </c>
      <c r="N119" s="6">
        <v>59248.636</v>
      </c>
    </row>
    <row r="120">
      <c r="A120" s="5">
        <v>45988.399305555555</v>
      </c>
      <c r="B120" s="6">
        <v>15.993</v>
      </c>
      <c r="C120" s="6">
        <v>30.894</v>
      </c>
      <c r="D120" s="6">
        <v>30.548</v>
      </c>
      <c r="E120" s="6">
        <v>25.812</v>
      </c>
      <c r="F120" s="6">
        <v>3.14</v>
      </c>
      <c r="G120" s="6">
        <v>6.946</v>
      </c>
      <c r="H120" s="6">
        <v>7.013</v>
      </c>
      <c r="I120" s="6">
        <v>17.099</v>
      </c>
      <c r="J120" s="6">
        <v>0.768</v>
      </c>
      <c r="K120" s="6">
        <v>0.879</v>
      </c>
      <c r="L120" s="6">
        <v>0.89</v>
      </c>
      <c r="M120" s="6">
        <v>0.861</v>
      </c>
      <c r="N120" s="6">
        <v>59249.958</v>
      </c>
    </row>
    <row r="121">
      <c r="A121" s="5">
        <v>45988.40277777778</v>
      </c>
      <c r="B121" s="6">
        <v>15.808</v>
      </c>
      <c r="C121" s="6">
        <v>25.112</v>
      </c>
      <c r="D121" s="6">
        <v>34.599</v>
      </c>
      <c r="E121" s="6">
        <v>25.173</v>
      </c>
      <c r="F121" s="6">
        <v>3.087</v>
      </c>
      <c r="G121" s="6">
        <v>5.342</v>
      </c>
      <c r="H121" s="6">
        <v>7.921</v>
      </c>
      <c r="I121" s="6">
        <v>16.35</v>
      </c>
      <c r="J121" s="6">
        <v>0.77</v>
      </c>
      <c r="K121" s="6">
        <v>0.836</v>
      </c>
      <c r="L121" s="6">
        <v>0.893</v>
      </c>
      <c r="M121" s="6">
        <v>0.848</v>
      </c>
      <c r="N121" s="6">
        <v>59251.325</v>
      </c>
    </row>
    <row r="122">
      <c r="A122" s="5">
        <v>45988.40625</v>
      </c>
      <c r="B122" s="6">
        <v>16.587</v>
      </c>
      <c r="C122" s="6">
        <v>23.97</v>
      </c>
      <c r="D122" s="6">
        <v>33.355</v>
      </c>
      <c r="E122" s="6">
        <v>24.638</v>
      </c>
      <c r="F122" s="6">
        <v>3.258</v>
      </c>
      <c r="G122" s="6">
        <v>5.0</v>
      </c>
      <c r="H122" s="6">
        <v>7.55</v>
      </c>
      <c r="I122" s="6">
        <v>15.808</v>
      </c>
      <c r="J122" s="6">
        <v>0.775</v>
      </c>
      <c r="K122" s="6">
        <v>0.82</v>
      </c>
      <c r="L122" s="6">
        <v>0.882</v>
      </c>
      <c r="M122" s="6">
        <v>0.838</v>
      </c>
      <c r="N122" s="6">
        <v>59252.674</v>
      </c>
    </row>
    <row r="123">
      <c r="A123" s="5">
        <v>45988.40972222222</v>
      </c>
      <c r="B123" s="6">
        <v>8.77</v>
      </c>
      <c r="C123" s="6">
        <v>12.713</v>
      </c>
      <c r="D123" s="6">
        <v>21.896</v>
      </c>
      <c r="E123" s="6">
        <v>14.46</v>
      </c>
      <c r="F123" s="6">
        <v>1.787</v>
      </c>
      <c r="G123" s="6">
        <v>2.751</v>
      </c>
      <c r="H123" s="6">
        <v>5.031</v>
      </c>
      <c r="I123" s="6">
        <v>9.569</v>
      </c>
      <c r="J123" s="6">
        <v>0.804</v>
      </c>
      <c r="K123" s="6">
        <v>0.849</v>
      </c>
      <c r="L123" s="6">
        <v>0.894</v>
      </c>
      <c r="M123" s="6">
        <v>0.863</v>
      </c>
      <c r="N123" s="6">
        <v>59253.976</v>
      </c>
    </row>
    <row r="124">
      <c r="A124" s="5">
        <v>45988.413194444445</v>
      </c>
      <c r="B124" s="6">
        <v>17.429</v>
      </c>
      <c r="C124" s="6">
        <v>11.779</v>
      </c>
      <c r="D124" s="6">
        <v>22.406</v>
      </c>
      <c r="E124" s="6">
        <v>17.205</v>
      </c>
      <c r="F124" s="6">
        <v>3.934</v>
      </c>
      <c r="G124" s="6">
        <v>2.541</v>
      </c>
      <c r="H124" s="6">
        <v>5.232</v>
      </c>
      <c r="I124" s="6">
        <v>11.707</v>
      </c>
      <c r="J124" s="6">
        <v>0.893</v>
      </c>
      <c r="K124" s="6">
        <v>0.846</v>
      </c>
      <c r="L124" s="6">
        <v>0.91</v>
      </c>
      <c r="M124" s="6">
        <v>0.89</v>
      </c>
      <c r="N124" s="6">
        <v>59254.937</v>
      </c>
    </row>
    <row r="125">
      <c r="A125" s="5">
        <v>45988.416666666664</v>
      </c>
      <c r="B125" s="6">
        <v>18.105</v>
      </c>
      <c r="C125" s="6">
        <v>12.16</v>
      </c>
      <c r="D125" s="6">
        <v>22.157</v>
      </c>
      <c r="E125" s="6">
        <v>17.474</v>
      </c>
      <c r="F125" s="6">
        <v>4.029</v>
      </c>
      <c r="G125" s="6">
        <v>2.581</v>
      </c>
      <c r="H125" s="6">
        <v>5.117</v>
      </c>
      <c r="I125" s="6">
        <v>11.727</v>
      </c>
      <c r="J125" s="6">
        <v>0.884</v>
      </c>
      <c r="K125" s="6">
        <v>0.837</v>
      </c>
      <c r="L125" s="6">
        <v>0.904</v>
      </c>
      <c r="M125" s="6">
        <v>0.882</v>
      </c>
      <c r="N125" s="6">
        <v>59255.918</v>
      </c>
    </row>
    <row r="126">
      <c r="A126" s="5">
        <v>45988.42013888889</v>
      </c>
      <c r="B126" s="6">
        <v>18.023</v>
      </c>
      <c r="C126" s="6">
        <v>9.477</v>
      </c>
      <c r="D126" s="6">
        <v>22.775</v>
      </c>
      <c r="E126" s="6">
        <v>16.758</v>
      </c>
      <c r="F126" s="6">
        <v>3.989</v>
      </c>
      <c r="G126" s="6">
        <v>1.938</v>
      </c>
      <c r="H126" s="6">
        <v>5.336</v>
      </c>
      <c r="I126" s="6">
        <v>11.263</v>
      </c>
      <c r="J126" s="6">
        <v>0.876</v>
      </c>
      <c r="K126" s="6">
        <v>0.803</v>
      </c>
      <c r="L126" s="6">
        <v>0.912</v>
      </c>
      <c r="M126" s="6">
        <v>0.878</v>
      </c>
      <c r="N126" s="6">
        <v>59256.88</v>
      </c>
    </row>
    <row r="127">
      <c r="A127" s="5">
        <v>45988.42361111111</v>
      </c>
      <c r="B127" s="6">
        <v>12.333</v>
      </c>
      <c r="C127" s="6">
        <v>9.553</v>
      </c>
      <c r="D127" s="6">
        <v>21.951</v>
      </c>
      <c r="E127" s="6">
        <v>14.612</v>
      </c>
      <c r="F127" s="6">
        <v>2.167</v>
      </c>
      <c r="G127" s="6">
        <v>2.006</v>
      </c>
      <c r="H127" s="6">
        <v>5.123</v>
      </c>
      <c r="I127" s="6">
        <v>9.296</v>
      </c>
      <c r="J127" s="6">
        <v>0.694</v>
      </c>
      <c r="K127" s="6">
        <v>0.823</v>
      </c>
      <c r="L127" s="6">
        <v>0.91</v>
      </c>
      <c r="M127" s="6">
        <v>0.83</v>
      </c>
      <c r="N127" s="6">
        <v>59257.722</v>
      </c>
    </row>
    <row r="128">
      <c r="A128" s="5">
        <v>45988.427083333336</v>
      </c>
      <c r="B128" s="6">
        <v>12.804</v>
      </c>
      <c r="C128" s="6">
        <v>9.827</v>
      </c>
      <c r="D128" s="6">
        <v>21.679</v>
      </c>
      <c r="E128" s="6">
        <v>14.77</v>
      </c>
      <c r="F128" s="6">
        <v>2.332</v>
      </c>
      <c r="G128" s="6">
        <v>2.098</v>
      </c>
      <c r="H128" s="6">
        <v>5.07</v>
      </c>
      <c r="I128" s="6">
        <v>9.5</v>
      </c>
      <c r="J128" s="6">
        <v>0.719</v>
      </c>
      <c r="K128" s="6">
        <v>0.833</v>
      </c>
      <c r="L128" s="6">
        <v>0.908</v>
      </c>
      <c r="M128" s="6">
        <v>0.837</v>
      </c>
      <c r="N128" s="6">
        <v>59258.491</v>
      </c>
    </row>
    <row r="129">
      <c r="A129" s="5">
        <v>45988.430555555555</v>
      </c>
      <c r="B129" s="6">
        <v>11.712</v>
      </c>
      <c r="C129" s="6">
        <v>9.414</v>
      </c>
      <c r="D129" s="6">
        <v>20.52</v>
      </c>
      <c r="E129" s="6">
        <v>13.882</v>
      </c>
      <c r="F129" s="6">
        <v>2.015</v>
      </c>
      <c r="G129" s="6">
        <v>1.99</v>
      </c>
      <c r="H129" s="6">
        <v>4.759</v>
      </c>
      <c r="I129" s="6">
        <v>8.764</v>
      </c>
      <c r="J129" s="6">
        <v>0.68</v>
      </c>
      <c r="K129" s="6">
        <v>0.827</v>
      </c>
      <c r="L129" s="6">
        <v>0.901</v>
      </c>
      <c r="M129" s="6">
        <v>0.823</v>
      </c>
      <c r="N129" s="6">
        <v>59259.252</v>
      </c>
    </row>
    <row r="130">
      <c r="A130" s="5">
        <v>45988.43402777778</v>
      </c>
      <c r="B130" s="6">
        <v>11.697</v>
      </c>
      <c r="C130" s="6">
        <v>9.937</v>
      </c>
      <c r="D130" s="6">
        <v>20.133</v>
      </c>
      <c r="E130" s="6">
        <v>13.922</v>
      </c>
      <c r="F130" s="6">
        <v>1.925</v>
      </c>
      <c r="G130" s="6">
        <v>2.135</v>
      </c>
      <c r="H130" s="6">
        <v>4.627</v>
      </c>
      <c r="I130" s="6">
        <v>8.687</v>
      </c>
      <c r="J130" s="6">
        <v>0.65</v>
      </c>
      <c r="K130" s="6">
        <v>0.841</v>
      </c>
      <c r="L130" s="6">
        <v>0.895</v>
      </c>
      <c r="M130" s="6">
        <v>0.814</v>
      </c>
      <c r="N130" s="6">
        <v>59259.94</v>
      </c>
    </row>
    <row r="131">
      <c r="A131" s="5">
        <v>45988.4375</v>
      </c>
      <c r="B131" s="6">
        <v>12.42</v>
      </c>
      <c r="C131" s="6">
        <v>11.114</v>
      </c>
      <c r="D131" s="6">
        <v>20.095</v>
      </c>
      <c r="E131" s="6">
        <v>14.543</v>
      </c>
      <c r="F131" s="6">
        <v>2.19</v>
      </c>
      <c r="G131" s="6">
        <v>2.466</v>
      </c>
      <c r="H131" s="6">
        <v>4.619</v>
      </c>
      <c r="I131" s="6">
        <v>9.275</v>
      </c>
      <c r="J131" s="6">
        <v>0.695</v>
      </c>
      <c r="K131" s="6">
        <v>0.869</v>
      </c>
      <c r="L131" s="6">
        <v>0.892</v>
      </c>
      <c r="M131" s="6">
        <v>0.831</v>
      </c>
      <c r="N131" s="6">
        <v>59260.719</v>
      </c>
    </row>
    <row r="132">
      <c r="A132" s="5">
        <v>45988.44097222222</v>
      </c>
      <c r="B132" s="6">
        <v>12.764</v>
      </c>
      <c r="C132" s="6">
        <v>9.895</v>
      </c>
      <c r="D132" s="6">
        <v>19.532</v>
      </c>
      <c r="E132" s="6">
        <v>14.064</v>
      </c>
      <c r="F132" s="6">
        <v>2.197</v>
      </c>
      <c r="G132" s="6">
        <v>2.112</v>
      </c>
      <c r="H132" s="6">
        <v>4.508</v>
      </c>
      <c r="I132" s="6">
        <v>8.817</v>
      </c>
      <c r="J132" s="6">
        <v>0.679</v>
      </c>
      <c r="K132" s="6">
        <v>0.837</v>
      </c>
      <c r="L132" s="6">
        <v>0.896</v>
      </c>
      <c r="M132" s="6">
        <v>0.817</v>
      </c>
      <c r="N132" s="6">
        <v>59261.475</v>
      </c>
    </row>
    <row r="133">
      <c r="A133" s="5">
        <v>45988.444444444445</v>
      </c>
      <c r="B133" s="6">
        <v>14.821</v>
      </c>
      <c r="C133" s="6">
        <v>9.265</v>
      </c>
      <c r="D133" s="6">
        <v>19.688</v>
      </c>
      <c r="E133" s="6">
        <v>14.591</v>
      </c>
      <c r="F133" s="6">
        <v>2.924</v>
      </c>
      <c r="G133" s="6">
        <v>1.935</v>
      </c>
      <c r="H133" s="6">
        <v>4.566</v>
      </c>
      <c r="I133" s="6">
        <v>9.425</v>
      </c>
      <c r="J133" s="6">
        <v>0.778</v>
      </c>
      <c r="K133" s="6">
        <v>0.821</v>
      </c>
      <c r="L133" s="6">
        <v>0.899</v>
      </c>
      <c r="M133" s="6">
        <v>0.842</v>
      </c>
      <c r="N133" s="6">
        <v>59262.221</v>
      </c>
    </row>
    <row r="134">
      <c r="A134" s="5">
        <v>45988.447916666664</v>
      </c>
      <c r="B134" s="6">
        <v>13.661</v>
      </c>
      <c r="C134" s="6">
        <v>9.152</v>
      </c>
      <c r="D134" s="6">
        <v>17.471</v>
      </c>
      <c r="E134" s="6">
        <v>13.428</v>
      </c>
      <c r="F134" s="6">
        <v>2.607</v>
      </c>
      <c r="G134" s="6">
        <v>1.925</v>
      </c>
      <c r="H134" s="6">
        <v>3.98</v>
      </c>
      <c r="I134" s="6">
        <v>8.512</v>
      </c>
      <c r="J134" s="6">
        <v>0.749</v>
      </c>
      <c r="K134" s="6">
        <v>0.818</v>
      </c>
      <c r="L134" s="6">
        <v>0.877</v>
      </c>
      <c r="M134" s="6">
        <v>0.82</v>
      </c>
      <c r="N134" s="6">
        <v>59262.952</v>
      </c>
    </row>
    <row r="135">
      <c r="A135" s="5">
        <v>45988.45138888889</v>
      </c>
      <c r="B135" s="6">
        <v>13.867</v>
      </c>
      <c r="C135" s="6">
        <v>10.211</v>
      </c>
      <c r="D135" s="6">
        <v>17.781</v>
      </c>
      <c r="E135" s="6">
        <v>13.953</v>
      </c>
      <c r="F135" s="6">
        <v>2.651</v>
      </c>
      <c r="G135" s="6">
        <v>2.201</v>
      </c>
      <c r="H135" s="6">
        <v>4.006</v>
      </c>
      <c r="I135" s="6">
        <v>8.858</v>
      </c>
      <c r="J135" s="6">
        <v>0.753</v>
      </c>
      <c r="K135" s="6">
        <v>0.842</v>
      </c>
      <c r="L135" s="6">
        <v>0.871</v>
      </c>
      <c r="M135" s="6">
        <v>0.825</v>
      </c>
      <c r="N135" s="6">
        <v>59263.682</v>
      </c>
    </row>
    <row r="136">
      <c r="A136" s="5">
        <v>45988.45486111111</v>
      </c>
      <c r="B136" s="6">
        <v>14.754</v>
      </c>
      <c r="C136" s="6">
        <v>11.53</v>
      </c>
      <c r="D136" s="6">
        <v>18.069</v>
      </c>
      <c r="E136" s="6">
        <v>14.784</v>
      </c>
      <c r="F136" s="6">
        <v>2.912</v>
      </c>
      <c r="G136" s="6">
        <v>2.571</v>
      </c>
      <c r="H136" s="6">
        <v>4.024</v>
      </c>
      <c r="I136" s="6">
        <v>9.507</v>
      </c>
      <c r="J136" s="6">
        <v>0.779</v>
      </c>
      <c r="K136" s="6">
        <v>0.873</v>
      </c>
      <c r="L136" s="6">
        <v>0.865</v>
      </c>
      <c r="M136" s="6">
        <v>0.839</v>
      </c>
      <c r="N136" s="6">
        <v>59264.433</v>
      </c>
    </row>
    <row r="137">
      <c r="A137" s="5">
        <v>45988.458333333336</v>
      </c>
      <c r="B137" s="6">
        <v>14.831</v>
      </c>
      <c r="C137" s="6">
        <v>11.556</v>
      </c>
      <c r="D137" s="6">
        <v>16.867</v>
      </c>
      <c r="E137" s="6">
        <v>14.418</v>
      </c>
      <c r="F137" s="6">
        <v>2.828</v>
      </c>
      <c r="G137" s="6">
        <v>2.564</v>
      </c>
      <c r="H137" s="6">
        <v>3.686</v>
      </c>
      <c r="I137" s="6">
        <v>9.078</v>
      </c>
      <c r="J137" s="6">
        <v>0.754</v>
      </c>
      <c r="K137" s="6">
        <v>0.871</v>
      </c>
      <c r="L137" s="6">
        <v>0.848</v>
      </c>
      <c r="M137" s="6">
        <v>0.822</v>
      </c>
      <c r="N137" s="6">
        <v>59265.198</v>
      </c>
    </row>
    <row r="138">
      <c r="A138" s="5">
        <v>45988.461805555555</v>
      </c>
      <c r="B138" s="6">
        <v>13.08</v>
      </c>
      <c r="C138" s="6">
        <v>9.981</v>
      </c>
      <c r="D138" s="6">
        <v>16.526</v>
      </c>
      <c r="E138" s="6">
        <v>13.196</v>
      </c>
      <c r="F138" s="6">
        <v>2.488</v>
      </c>
      <c r="G138" s="6">
        <v>2.125</v>
      </c>
      <c r="H138" s="6">
        <v>3.533</v>
      </c>
      <c r="I138" s="6">
        <v>8.146</v>
      </c>
      <c r="J138" s="6">
        <v>0.755</v>
      </c>
      <c r="K138" s="6">
        <v>0.838</v>
      </c>
      <c r="L138" s="6">
        <v>0.834</v>
      </c>
      <c r="M138" s="6">
        <v>0.809</v>
      </c>
      <c r="N138" s="6">
        <v>59265.942</v>
      </c>
    </row>
    <row r="139">
      <c r="A139" s="5">
        <v>45988.46527777778</v>
      </c>
      <c r="B139" s="6">
        <v>10.059</v>
      </c>
      <c r="C139" s="6">
        <v>10.955</v>
      </c>
      <c r="D139" s="6">
        <v>17.492</v>
      </c>
      <c r="E139" s="6">
        <v>12.835</v>
      </c>
      <c r="F139" s="6">
        <v>1.773</v>
      </c>
      <c r="G139" s="6">
        <v>2.449</v>
      </c>
      <c r="H139" s="6">
        <v>3.848</v>
      </c>
      <c r="I139" s="6">
        <v>8.07</v>
      </c>
      <c r="J139" s="6">
        <v>0.698</v>
      </c>
      <c r="K139" s="6">
        <v>0.877</v>
      </c>
      <c r="L139" s="6">
        <v>0.859</v>
      </c>
      <c r="M139" s="6">
        <v>0.822</v>
      </c>
      <c r="N139" s="6">
        <v>59266.616</v>
      </c>
    </row>
    <row r="140">
      <c r="A140" s="5">
        <v>45988.46875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59267.215</v>
      </c>
    </row>
    <row r="141">
      <c r="A141" s="5">
        <v>45988.47222222222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59267.319</v>
      </c>
    </row>
    <row r="142">
      <c r="A142" s="5">
        <v>45988.475694444445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59267.319</v>
      </c>
    </row>
    <row r="143">
      <c r="A143" s="5">
        <v>45988.479166666664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59267.319</v>
      </c>
    </row>
    <row r="144">
      <c r="A144" s="5">
        <v>45988.48263888889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59267.319</v>
      </c>
    </row>
    <row r="145">
      <c r="A145" s="5">
        <v>45988.48611111111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59267.319</v>
      </c>
    </row>
    <row r="146">
      <c r="A146" s="5">
        <v>45988.489583333336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59267.319</v>
      </c>
    </row>
    <row r="147">
      <c r="A147" s="5">
        <v>45988.493055555555</v>
      </c>
      <c r="B147" s="6">
        <v>15.112</v>
      </c>
      <c r="C147" s="6">
        <v>17.554</v>
      </c>
      <c r="D147" s="6">
        <v>16.352</v>
      </c>
      <c r="E147" s="6">
        <v>16.34</v>
      </c>
      <c r="F147" s="6">
        <v>3.091</v>
      </c>
      <c r="G147" s="6">
        <v>3.846</v>
      </c>
      <c r="H147" s="6">
        <v>3.433</v>
      </c>
      <c r="I147" s="6">
        <v>10.37</v>
      </c>
      <c r="J147" s="6">
        <v>0.809</v>
      </c>
      <c r="K147" s="6">
        <v>0.862</v>
      </c>
      <c r="L147" s="6">
        <v>0.822</v>
      </c>
      <c r="M147" s="6">
        <v>0.832</v>
      </c>
      <c r="N147" s="6">
        <v>59268.094</v>
      </c>
    </row>
    <row r="148">
      <c r="A148" s="5">
        <v>45988.49652777778</v>
      </c>
      <c r="B148" s="6">
        <v>7.384</v>
      </c>
      <c r="C148" s="6">
        <v>17.992</v>
      </c>
      <c r="D148" s="6">
        <v>13.375</v>
      </c>
      <c r="E148" s="6">
        <v>12.917</v>
      </c>
      <c r="F148" s="6">
        <v>1.499</v>
      </c>
      <c r="G148" s="6">
        <v>4.044</v>
      </c>
      <c r="H148" s="6">
        <v>2.495</v>
      </c>
      <c r="I148" s="6">
        <v>8.038</v>
      </c>
      <c r="J148" s="6">
        <v>0.802</v>
      </c>
      <c r="K148" s="6">
        <v>0.885</v>
      </c>
      <c r="L148" s="6">
        <v>0.73</v>
      </c>
      <c r="M148" s="6">
        <v>0.815</v>
      </c>
      <c r="N148" s="6">
        <v>59268.838</v>
      </c>
    </row>
    <row r="149">
      <c r="A149" s="5">
        <v>45988.5</v>
      </c>
      <c r="B149" s="6">
        <v>7.901</v>
      </c>
      <c r="C149" s="6">
        <v>18.032</v>
      </c>
      <c r="D149" s="6">
        <v>12.226</v>
      </c>
      <c r="E149" s="6">
        <v>12.72</v>
      </c>
      <c r="F149" s="6">
        <v>1.675</v>
      </c>
      <c r="G149" s="6">
        <v>4.071</v>
      </c>
      <c r="H149" s="6">
        <v>2.298</v>
      </c>
      <c r="I149" s="6">
        <v>8.044</v>
      </c>
      <c r="J149" s="6">
        <v>0.832</v>
      </c>
      <c r="K149" s="6">
        <v>0.884</v>
      </c>
      <c r="L149" s="6">
        <v>0.731</v>
      </c>
      <c r="M149" s="6">
        <v>0.824</v>
      </c>
      <c r="N149" s="6">
        <v>59269.487</v>
      </c>
    </row>
    <row r="150">
      <c r="A150" s="5">
        <v>45988.50347222222</v>
      </c>
      <c r="B150" s="6">
        <v>6.997</v>
      </c>
      <c r="C150" s="6">
        <v>10.379</v>
      </c>
      <c r="D150" s="6">
        <v>13.485</v>
      </c>
      <c r="E150" s="6">
        <v>10.287</v>
      </c>
      <c r="F150" s="6">
        <v>1.43</v>
      </c>
      <c r="G150" s="6">
        <v>2.232</v>
      </c>
      <c r="H150" s="6">
        <v>2.593</v>
      </c>
      <c r="I150" s="6">
        <v>6.255</v>
      </c>
      <c r="J150" s="6">
        <v>0.808</v>
      </c>
      <c r="K150" s="6">
        <v>0.846</v>
      </c>
      <c r="L150" s="6">
        <v>0.752</v>
      </c>
      <c r="M150" s="6">
        <v>0.796</v>
      </c>
      <c r="N150" s="6">
        <v>59270.066</v>
      </c>
    </row>
    <row r="151">
      <c r="A151" s="5">
        <v>45988.506944444445</v>
      </c>
      <c r="B151" s="6">
        <v>7.064</v>
      </c>
      <c r="C151" s="6">
        <v>10.925</v>
      </c>
      <c r="D151" s="6">
        <v>13.438</v>
      </c>
      <c r="E151" s="6">
        <v>10.476</v>
      </c>
      <c r="F151" s="6">
        <v>1.456</v>
      </c>
      <c r="G151" s="6">
        <v>2.304</v>
      </c>
      <c r="H151" s="6">
        <v>2.701</v>
      </c>
      <c r="I151" s="6">
        <v>6.461</v>
      </c>
      <c r="J151" s="6">
        <v>0.815</v>
      </c>
      <c r="K151" s="6">
        <v>0.829</v>
      </c>
      <c r="L151" s="6">
        <v>0.785</v>
      </c>
      <c r="M151" s="6">
        <v>0.807</v>
      </c>
      <c r="N151" s="6">
        <v>59270.589</v>
      </c>
    </row>
    <row r="152">
      <c r="A152" s="5">
        <v>45988.510416666664</v>
      </c>
      <c r="B152" s="6">
        <v>6.015</v>
      </c>
      <c r="C152" s="6">
        <v>10.877</v>
      </c>
      <c r="D152" s="6">
        <v>13.206</v>
      </c>
      <c r="E152" s="6">
        <v>10.033</v>
      </c>
      <c r="F152" s="6">
        <v>1.183</v>
      </c>
      <c r="G152" s="6">
        <v>2.283</v>
      </c>
      <c r="H152" s="6">
        <v>2.554</v>
      </c>
      <c r="I152" s="6">
        <v>6.02</v>
      </c>
      <c r="J152" s="6">
        <v>0.778</v>
      </c>
      <c r="K152" s="6">
        <v>0.825</v>
      </c>
      <c r="L152" s="6">
        <v>0.759</v>
      </c>
      <c r="M152" s="6">
        <v>0.787</v>
      </c>
      <c r="N152" s="6">
        <v>59271.116</v>
      </c>
    </row>
    <row r="153">
      <c r="A153" s="5">
        <v>45988.51388888889</v>
      </c>
      <c r="B153" s="6">
        <v>5.269</v>
      </c>
      <c r="C153" s="6">
        <v>10.931</v>
      </c>
      <c r="D153" s="6">
        <v>12.949</v>
      </c>
      <c r="E153" s="6">
        <v>9.716</v>
      </c>
      <c r="F153" s="6">
        <v>0.926</v>
      </c>
      <c r="G153" s="6">
        <v>2.3</v>
      </c>
      <c r="H153" s="6">
        <v>2.462</v>
      </c>
      <c r="I153" s="6">
        <v>5.688</v>
      </c>
      <c r="J153" s="6">
        <v>0.696</v>
      </c>
      <c r="K153" s="6">
        <v>0.828</v>
      </c>
      <c r="L153" s="6">
        <v>0.745</v>
      </c>
      <c r="M153" s="6">
        <v>0.767</v>
      </c>
      <c r="N153" s="6">
        <v>59271.647</v>
      </c>
    </row>
    <row r="154">
      <c r="A154" s="5">
        <v>45988.51736111111</v>
      </c>
      <c r="B154" s="6">
        <v>5.175</v>
      </c>
      <c r="C154" s="6">
        <v>11.025</v>
      </c>
      <c r="D154" s="6">
        <v>13.294</v>
      </c>
      <c r="E154" s="6">
        <v>9.831</v>
      </c>
      <c r="F154" s="6">
        <v>0.84</v>
      </c>
      <c r="G154" s="6">
        <v>2.258</v>
      </c>
      <c r="H154" s="6">
        <v>2.55</v>
      </c>
      <c r="I154" s="6">
        <v>5.648</v>
      </c>
      <c r="J154" s="6">
        <v>0.642</v>
      </c>
      <c r="K154" s="6">
        <v>0.805</v>
      </c>
      <c r="L154" s="6">
        <v>0.75</v>
      </c>
      <c r="M154" s="6">
        <v>0.752</v>
      </c>
      <c r="N154" s="6">
        <v>59272.132</v>
      </c>
    </row>
    <row r="155">
      <c r="A155" s="5">
        <v>45988.520833333336</v>
      </c>
      <c r="B155" s="6">
        <v>5.02</v>
      </c>
      <c r="C155" s="6">
        <v>10.64</v>
      </c>
      <c r="D155" s="6">
        <v>14.208</v>
      </c>
      <c r="E155" s="6">
        <v>9.956</v>
      </c>
      <c r="F155" s="6">
        <v>0.761</v>
      </c>
      <c r="G155" s="6">
        <v>2.22</v>
      </c>
      <c r="H155" s="6">
        <v>2.9</v>
      </c>
      <c r="I155" s="6">
        <v>5.881</v>
      </c>
      <c r="J155" s="6">
        <v>0.598</v>
      </c>
      <c r="K155" s="6">
        <v>0.819</v>
      </c>
      <c r="L155" s="6">
        <v>0.799</v>
      </c>
      <c r="M155" s="6">
        <v>0.772</v>
      </c>
      <c r="N155" s="6">
        <v>59272.636</v>
      </c>
    </row>
    <row r="156">
      <c r="A156" s="5">
        <v>45988.524305555555</v>
      </c>
      <c r="B156" s="6">
        <v>4.391</v>
      </c>
      <c r="C156" s="6">
        <v>11.202</v>
      </c>
      <c r="D156" s="6">
        <v>14.643</v>
      </c>
      <c r="E156" s="6">
        <v>10.079</v>
      </c>
      <c r="F156" s="6">
        <v>0.748</v>
      </c>
      <c r="G156" s="6">
        <v>2.419</v>
      </c>
      <c r="H156" s="6">
        <v>3.052</v>
      </c>
      <c r="I156" s="6">
        <v>6.219</v>
      </c>
      <c r="J156" s="6">
        <v>0.674</v>
      </c>
      <c r="K156" s="6">
        <v>0.847</v>
      </c>
      <c r="L156" s="6">
        <v>0.816</v>
      </c>
      <c r="M156" s="6">
        <v>0.807</v>
      </c>
      <c r="N156" s="6">
        <v>59273.148</v>
      </c>
    </row>
    <row r="157">
      <c r="A157" s="5">
        <v>45988.52777777778</v>
      </c>
      <c r="B157" s="6">
        <v>5.569</v>
      </c>
      <c r="C157" s="6">
        <v>11.882</v>
      </c>
      <c r="D157" s="6">
        <v>17.789</v>
      </c>
      <c r="E157" s="6">
        <v>11.747</v>
      </c>
      <c r="F157" s="6">
        <v>0.97</v>
      </c>
      <c r="G157" s="6">
        <v>2.545</v>
      </c>
      <c r="H157" s="6">
        <v>3.937</v>
      </c>
      <c r="I157" s="6">
        <v>7.452</v>
      </c>
      <c r="J157" s="6">
        <v>0.689</v>
      </c>
      <c r="K157" s="6">
        <v>0.84</v>
      </c>
      <c r="L157" s="6">
        <v>0.863</v>
      </c>
      <c r="M157" s="6">
        <v>0.828</v>
      </c>
      <c r="N157" s="6">
        <v>59273.725</v>
      </c>
    </row>
    <row r="158">
      <c r="A158" s="5">
        <v>45988.53125</v>
      </c>
      <c r="B158" s="6">
        <v>5.556</v>
      </c>
      <c r="C158" s="6">
        <v>13.086</v>
      </c>
      <c r="D158" s="6">
        <v>19.524</v>
      </c>
      <c r="E158" s="6">
        <v>12.722</v>
      </c>
      <c r="F158" s="6">
        <v>1.029</v>
      </c>
      <c r="G158" s="6">
        <v>2.96</v>
      </c>
      <c r="H158" s="6">
        <v>4.557</v>
      </c>
      <c r="I158" s="6">
        <v>8.546</v>
      </c>
      <c r="J158" s="6">
        <v>0.726</v>
      </c>
      <c r="K158" s="6">
        <v>0.879</v>
      </c>
      <c r="L158" s="6">
        <v>0.905</v>
      </c>
      <c r="M158" s="6">
        <v>0.87</v>
      </c>
      <c r="N158" s="6">
        <v>59274.419</v>
      </c>
    </row>
    <row r="159">
      <c r="A159" s="5">
        <v>45988.53472222222</v>
      </c>
      <c r="B159" s="6">
        <v>6.241</v>
      </c>
      <c r="C159" s="6">
        <v>16.131</v>
      </c>
      <c r="D159" s="6">
        <v>17.996</v>
      </c>
      <c r="E159" s="6">
        <v>13.456</v>
      </c>
      <c r="F159" s="6">
        <v>1.167</v>
      </c>
      <c r="G159" s="6">
        <v>3.825</v>
      </c>
      <c r="H159" s="6">
        <v>4.072</v>
      </c>
      <c r="I159" s="6">
        <v>9.064</v>
      </c>
      <c r="J159" s="6">
        <v>0.733</v>
      </c>
      <c r="K159" s="6">
        <v>0.923</v>
      </c>
      <c r="L159" s="6">
        <v>0.877</v>
      </c>
      <c r="M159" s="6">
        <v>0.873</v>
      </c>
      <c r="N159" s="6">
        <v>59275.13</v>
      </c>
    </row>
    <row r="160">
      <c r="A160" s="5">
        <v>45988.538194444445</v>
      </c>
      <c r="B160" s="6">
        <v>6.041</v>
      </c>
      <c r="C160" s="6">
        <v>17.552</v>
      </c>
      <c r="D160" s="6">
        <v>18.23</v>
      </c>
      <c r="E160" s="6">
        <v>13.941</v>
      </c>
      <c r="F160" s="6">
        <v>1.154</v>
      </c>
      <c r="G160" s="6">
        <v>4.239</v>
      </c>
      <c r="H160" s="6">
        <v>4.187</v>
      </c>
      <c r="I160" s="6">
        <v>9.58</v>
      </c>
      <c r="J160" s="6">
        <v>0.744</v>
      </c>
      <c r="K160" s="6">
        <v>0.937</v>
      </c>
      <c r="L160" s="6">
        <v>0.888</v>
      </c>
      <c r="M160" s="6">
        <v>0.888</v>
      </c>
      <c r="N160" s="6">
        <v>59275.877</v>
      </c>
    </row>
    <row r="161">
      <c r="A161" s="5">
        <v>45988.541666666664</v>
      </c>
      <c r="B161" s="6">
        <v>6.197</v>
      </c>
      <c r="C161" s="6">
        <v>14.553</v>
      </c>
      <c r="D161" s="6">
        <v>18.913</v>
      </c>
      <c r="E161" s="6">
        <v>13.221</v>
      </c>
      <c r="F161" s="6">
        <v>1.213</v>
      </c>
      <c r="G161" s="6">
        <v>3.415</v>
      </c>
      <c r="H161" s="6">
        <v>4.346</v>
      </c>
      <c r="I161" s="6">
        <v>8.974</v>
      </c>
      <c r="J161" s="6">
        <v>0.761</v>
      </c>
      <c r="K161" s="6">
        <v>0.908</v>
      </c>
      <c r="L161" s="6">
        <v>0.884</v>
      </c>
      <c r="M161" s="6">
        <v>0.873</v>
      </c>
      <c r="N161" s="6">
        <v>59276.622</v>
      </c>
    </row>
    <row r="162">
      <c r="A162" s="5">
        <v>45988.54513888889</v>
      </c>
      <c r="B162" s="6">
        <v>5.854</v>
      </c>
      <c r="C162" s="6">
        <v>16.442</v>
      </c>
      <c r="D162" s="6">
        <v>18.673</v>
      </c>
      <c r="E162" s="6">
        <v>13.656</v>
      </c>
      <c r="F162" s="6">
        <v>1.131</v>
      </c>
      <c r="G162" s="6">
        <v>3.951</v>
      </c>
      <c r="H162" s="6">
        <v>4.284</v>
      </c>
      <c r="I162" s="6">
        <v>9.366</v>
      </c>
      <c r="J162" s="6">
        <v>0.748</v>
      </c>
      <c r="K162" s="6">
        <v>0.926</v>
      </c>
      <c r="L162" s="6">
        <v>0.878</v>
      </c>
      <c r="M162" s="6">
        <v>0.879</v>
      </c>
      <c r="N162" s="6">
        <v>59277.382</v>
      </c>
    </row>
    <row r="163">
      <c r="A163" s="5">
        <v>45988.54861111111</v>
      </c>
      <c r="B163" s="6">
        <v>9.368</v>
      </c>
      <c r="C163" s="6">
        <v>16.694</v>
      </c>
      <c r="D163" s="6">
        <v>19.02</v>
      </c>
      <c r="E163" s="6">
        <v>15.027</v>
      </c>
      <c r="F163" s="6">
        <v>2.119</v>
      </c>
      <c r="G163" s="6">
        <v>4.019</v>
      </c>
      <c r="H163" s="6">
        <v>4.349</v>
      </c>
      <c r="I163" s="6">
        <v>10.487</v>
      </c>
      <c r="J163" s="6">
        <v>0.881</v>
      </c>
      <c r="K163" s="6">
        <v>0.932</v>
      </c>
      <c r="L163" s="6">
        <v>0.881</v>
      </c>
      <c r="M163" s="6">
        <v>0.9</v>
      </c>
      <c r="N163" s="6">
        <v>59278.239</v>
      </c>
    </row>
    <row r="164">
      <c r="A164" s="5">
        <v>45988.552083333336</v>
      </c>
      <c r="B164" s="6">
        <v>9.322</v>
      </c>
      <c r="C164" s="6">
        <v>15.675</v>
      </c>
      <c r="D164" s="6">
        <v>18.013</v>
      </c>
      <c r="E164" s="6">
        <v>14.337</v>
      </c>
      <c r="F164" s="6">
        <v>2.133</v>
      </c>
      <c r="G164" s="6">
        <v>3.743</v>
      </c>
      <c r="H164" s="6">
        <v>4.062</v>
      </c>
      <c r="I164" s="6">
        <v>9.938</v>
      </c>
      <c r="J164" s="6">
        <v>0.892</v>
      </c>
      <c r="K164" s="6">
        <v>0.924</v>
      </c>
      <c r="L164" s="6">
        <v>0.868</v>
      </c>
      <c r="M164" s="6">
        <v>0.893</v>
      </c>
      <c r="N164" s="6">
        <v>59279.111</v>
      </c>
    </row>
    <row r="165">
      <c r="A165" s="5">
        <v>45988.555555555555</v>
      </c>
      <c r="B165" s="6">
        <v>8.331</v>
      </c>
      <c r="C165" s="6">
        <v>14.776</v>
      </c>
      <c r="D165" s="6">
        <v>18.701</v>
      </c>
      <c r="E165" s="6">
        <v>13.936</v>
      </c>
      <c r="F165" s="6">
        <v>1.882</v>
      </c>
      <c r="G165" s="6">
        <v>3.526</v>
      </c>
      <c r="H165" s="6">
        <v>4.29</v>
      </c>
      <c r="I165" s="6">
        <v>9.698</v>
      </c>
      <c r="J165" s="6">
        <v>0.878</v>
      </c>
      <c r="K165" s="6">
        <v>0.922</v>
      </c>
      <c r="L165" s="6">
        <v>0.881</v>
      </c>
      <c r="M165" s="6">
        <v>0.895</v>
      </c>
      <c r="N165" s="6">
        <v>59279.951</v>
      </c>
    </row>
    <row r="166">
      <c r="A166" s="5">
        <v>45988.55902777778</v>
      </c>
      <c r="B166" s="6">
        <v>8.321</v>
      </c>
      <c r="C166" s="6">
        <v>14.915</v>
      </c>
      <c r="D166" s="6">
        <v>19.134</v>
      </c>
      <c r="E166" s="6">
        <v>14.123</v>
      </c>
      <c r="F166" s="6">
        <v>1.906</v>
      </c>
      <c r="G166" s="6">
        <v>3.564</v>
      </c>
      <c r="H166" s="6">
        <v>4.459</v>
      </c>
      <c r="I166" s="6">
        <v>9.929</v>
      </c>
      <c r="J166" s="6">
        <v>0.89</v>
      </c>
      <c r="K166" s="6">
        <v>0.922</v>
      </c>
      <c r="L166" s="6">
        <v>0.892</v>
      </c>
      <c r="M166" s="6">
        <v>0.902</v>
      </c>
      <c r="N166" s="6">
        <v>59280.779</v>
      </c>
    </row>
    <row r="167">
      <c r="A167" s="5">
        <v>45988.5625</v>
      </c>
      <c r="B167" s="6">
        <v>8.922</v>
      </c>
      <c r="C167" s="6">
        <v>14.496</v>
      </c>
      <c r="D167" s="6">
        <v>19.07</v>
      </c>
      <c r="E167" s="6">
        <v>14.163</v>
      </c>
      <c r="F167" s="6">
        <v>2.024</v>
      </c>
      <c r="G167" s="6">
        <v>3.451</v>
      </c>
      <c r="H167" s="6">
        <v>4.423</v>
      </c>
      <c r="I167" s="6">
        <v>9.898</v>
      </c>
      <c r="J167" s="6">
        <v>0.882</v>
      </c>
      <c r="K167" s="6">
        <v>0.919</v>
      </c>
      <c r="L167" s="6">
        <v>0.889</v>
      </c>
      <c r="M167" s="6">
        <v>0.898</v>
      </c>
      <c r="N167" s="6">
        <v>59281.624</v>
      </c>
    </row>
    <row r="168">
      <c r="A168" s="5">
        <v>45988.56597222222</v>
      </c>
      <c r="B168" s="6">
        <v>9.54</v>
      </c>
      <c r="C168" s="6">
        <v>14.532</v>
      </c>
      <c r="D168" s="6">
        <v>18.857</v>
      </c>
      <c r="E168" s="6">
        <v>14.31</v>
      </c>
      <c r="F168" s="6">
        <v>2.234</v>
      </c>
      <c r="G168" s="6">
        <v>3.432</v>
      </c>
      <c r="H168" s="6">
        <v>4.358</v>
      </c>
      <c r="I168" s="6">
        <v>10.024</v>
      </c>
      <c r="J168" s="6">
        <v>0.911</v>
      </c>
      <c r="K168" s="6">
        <v>0.912</v>
      </c>
      <c r="L168" s="6">
        <v>0.885</v>
      </c>
      <c r="M168" s="6">
        <v>0.9</v>
      </c>
      <c r="N168" s="6">
        <v>59282.461</v>
      </c>
    </row>
    <row r="169">
      <c r="A169" s="5">
        <v>45988.569444444445</v>
      </c>
      <c r="B169" s="6">
        <v>9.198</v>
      </c>
      <c r="C169" s="6">
        <v>14.561</v>
      </c>
      <c r="D169" s="6">
        <v>20.087</v>
      </c>
      <c r="E169" s="6">
        <v>14.615</v>
      </c>
      <c r="F169" s="6">
        <v>2.167</v>
      </c>
      <c r="G169" s="6">
        <v>3.477</v>
      </c>
      <c r="H169" s="6">
        <v>4.706</v>
      </c>
      <c r="I169" s="6">
        <v>10.35</v>
      </c>
      <c r="J169" s="6">
        <v>0.917</v>
      </c>
      <c r="K169" s="6">
        <v>0.922</v>
      </c>
      <c r="L169" s="6">
        <v>0.898</v>
      </c>
      <c r="M169" s="6">
        <v>0.91</v>
      </c>
      <c r="N169" s="6">
        <v>59283.285</v>
      </c>
    </row>
    <row r="170">
      <c r="A170" s="5">
        <v>45988.572916666664</v>
      </c>
      <c r="B170" s="6">
        <v>9.552</v>
      </c>
      <c r="C170" s="6">
        <v>15.254</v>
      </c>
      <c r="D170" s="6">
        <v>19.754</v>
      </c>
      <c r="E170" s="6">
        <v>14.853</v>
      </c>
      <c r="F170" s="6">
        <v>2.262</v>
      </c>
      <c r="G170" s="6">
        <v>3.669</v>
      </c>
      <c r="H170" s="6">
        <v>4.612</v>
      </c>
      <c r="I170" s="6">
        <v>10.543</v>
      </c>
      <c r="J170" s="6">
        <v>0.921</v>
      </c>
      <c r="K170" s="6">
        <v>0.93</v>
      </c>
      <c r="L170" s="6">
        <v>0.895</v>
      </c>
      <c r="M170" s="6">
        <v>0.913</v>
      </c>
      <c r="N170" s="6">
        <v>59284.135</v>
      </c>
    </row>
    <row r="171">
      <c r="A171" s="5">
        <v>45988.57638888889</v>
      </c>
      <c r="B171" s="6">
        <v>20.189</v>
      </c>
      <c r="C171" s="6">
        <v>25.46</v>
      </c>
      <c r="D171" s="6">
        <v>32.065</v>
      </c>
      <c r="E171" s="6">
        <v>25.905</v>
      </c>
      <c r="F171" s="6">
        <v>4.289</v>
      </c>
      <c r="G171" s="6">
        <v>5.769</v>
      </c>
      <c r="H171" s="6">
        <v>7.351</v>
      </c>
      <c r="I171" s="6">
        <v>17.409</v>
      </c>
      <c r="J171" s="6">
        <v>0.831</v>
      </c>
      <c r="K171" s="6">
        <v>0.88</v>
      </c>
      <c r="L171" s="6">
        <v>0.884</v>
      </c>
      <c r="M171" s="6">
        <v>0.869</v>
      </c>
      <c r="N171" s="6">
        <v>59285.268</v>
      </c>
    </row>
    <row r="172">
      <c r="A172" s="5">
        <v>45988.57986111111</v>
      </c>
      <c r="B172" s="6">
        <v>9.496</v>
      </c>
      <c r="C172" s="6">
        <v>14.008</v>
      </c>
      <c r="D172" s="6">
        <v>23.377</v>
      </c>
      <c r="E172" s="6">
        <v>15.627</v>
      </c>
      <c r="F172" s="6">
        <v>2.154</v>
      </c>
      <c r="G172" s="6">
        <v>3.28</v>
      </c>
      <c r="H172" s="6">
        <v>5.58</v>
      </c>
      <c r="I172" s="6">
        <v>11.014</v>
      </c>
      <c r="J172" s="6">
        <v>0.889</v>
      </c>
      <c r="K172" s="6">
        <v>0.909</v>
      </c>
      <c r="L172" s="6">
        <v>0.923</v>
      </c>
      <c r="M172" s="6">
        <v>0.912</v>
      </c>
      <c r="N172" s="6">
        <v>59286.555</v>
      </c>
    </row>
    <row r="173">
      <c r="A173" s="5">
        <v>45988.583333333336</v>
      </c>
      <c r="B173" s="6">
        <v>8.945</v>
      </c>
      <c r="C173" s="6">
        <v>12.435</v>
      </c>
      <c r="D173" s="6">
        <v>23.02</v>
      </c>
      <c r="E173" s="6">
        <v>14.8</v>
      </c>
      <c r="F173" s="6">
        <v>1.993</v>
      </c>
      <c r="G173" s="6">
        <v>2.929</v>
      </c>
      <c r="H173" s="6">
        <v>5.513</v>
      </c>
      <c r="I173" s="6">
        <v>10.435</v>
      </c>
      <c r="J173" s="6">
        <v>0.873</v>
      </c>
      <c r="K173" s="6">
        <v>0.916</v>
      </c>
      <c r="L173" s="6">
        <v>0.926</v>
      </c>
      <c r="M173" s="6">
        <v>0.912</v>
      </c>
      <c r="N173" s="6">
        <v>59287.445</v>
      </c>
    </row>
    <row r="174">
      <c r="A174" s="5">
        <v>45988.586805555555</v>
      </c>
      <c r="B174" s="6">
        <v>9.181</v>
      </c>
      <c r="C174" s="6">
        <v>12.176</v>
      </c>
      <c r="D174" s="6">
        <v>24.255</v>
      </c>
      <c r="E174" s="6">
        <v>15.204</v>
      </c>
      <c r="F174" s="6">
        <v>2.028</v>
      </c>
      <c r="G174" s="6">
        <v>2.852</v>
      </c>
      <c r="H174" s="6">
        <v>5.845</v>
      </c>
      <c r="I174" s="6">
        <v>10.725</v>
      </c>
      <c r="J174" s="6">
        <v>0.867</v>
      </c>
      <c r="K174" s="6">
        <v>0.91</v>
      </c>
      <c r="L174" s="6">
        <v>0.932</v>
      </c>
      <c r="M174" s="6">
        <v>0.913</v>
      </c>
      <c r="N174" s="6">
        <v>59288.335</v>
      </c>
    </row>
    <row r="175">
      <c r="A175" s="5">
        <v>45988.59027777778</v>
      </c>
      <c r="B175" s="6">
        <v>8.913</v>
      </c>
      <c r="C175" s="6">
        <v>9.061</v>
      </c>
      <c r="D175" s="6">
        <v>23.317</v>
      </c>
      <c r="E175" s="6">
        <v>13.764</v>
      </c>
      <c r="F175" s="6">
        <v>1.985</v>
      </c>
      <c r="G175" s="6">
        <v>1.964</v>
      </c>
      <c r="H175" s="6">
        <v>5.6</v>
      </c>
      <c r="I175" s="6">
        <v>9.549</v>
      </c>
      <c r="J175" s="6">
        <v>0.875</v>
      </c>
      <c r="K175" s="6">
        <v>0.844</v>
      </c>
      <c r="L175" s="6">
        <v>0.93</v>
      </c>
      <c r="M175" s="6">
        <v>0.9</v>
      </c>
      <c r="N175" s="6">
        <v>59289.155</v>
      </c>
    </row>
    <row r="176">
      <c r="A176" s="5">
        <v>45988.59375</v>
      </c>
      <c r="B176" s="6">
        <v>8.313</v>
      </c>
      <c r="C176" s="6">
        <v>9.149</v>
      </c>
      <c r="D176" s="6">
        <v>22.584</v>
      </c>
      <c r="E176" s="6">
        <v>13.349</v>
      </c>
      <c r="F176" s="6">
        <v>1.886</v>
      </c>
      <c r="G176" s="6">
        <v>1.967</v>
      </c>
      <c r="H176" s="6">
        <v>5.422</v>
      </c>
      <c r="I176" s="6">
        <v>9.275</v>
      </c>
      <c r="J176" s="6">
        <v>0.89</v>
      </c>
      <c r="K176" s="6">
        <v>0.838</v>
      </c>
      <c r="L176" s="6">
        <v>0.929</v>
      </c>
      <c r="M176" s="6">
        <v>0.9</v>
      </c>
      <c r="N176" s="6">
        <v>59289.936</v>
      </c>
    </row>
    <row r="177">
      <c r="A177" s="5">
        <v>45988.59722222222</v>
      </c>
      <c r="B177" s="6">
        <v>7.883</v>
      </c>
      <c r="C177" s="6">
        <v>10.176</v>
      </c>
      <c r="D177" s="6">
        <v>22.029</v>
      </c>
      <c r="E177" s="6">
        <v>13.363</v>
      </c>
      <c r="F177" s="6">
        <v>1.745</v>
      </c>
      <c r="G177" s="6">
        <v>2.139</v>
      </c>
      <c r="H177" s="6">
        <v>5.248</v>
      </c>
      <c r="I177" s="6">
        <v>9.132</v>
      </c>
      <c r="J177" s="6">
        <v>0.871</v>
      </c>
      <c r="K177" s="6">
        <v>0.825</v>
      </c>
      <c r="L177" s="6">
        <v>0.925</v>
      </c>
      <c r="M177" s="6">
        <v>0.889</v>
      </c>
      <c r="N177" s="6">
        <v>59290.708</v>
      </c>
    </row>
    <row r="178">
      <c r="A178" s="5">
        <v>45988.600694444445</v>
      </c>
      <c r="B178" s="6">
        <v>7.548</v>
      </c>
      <c r="C178" s="6">
        <v>10.176</v>
      </c>
      <c r="D178" s="6">
        <v>22.075</v>
      </c>
      <c r="E178" s="6">
        <v>13.266</v>
      </c>
      <c r="F178" s="6">
        <v>1.606</v>
      </c>
      <c r="G178" s="6">
        <v>2.136</v>
      </c>
      <c r="H178" s="6">
        <v>5.231</v>
      </c>
      <c r="I178" s="6">
        <v>8.973</v>
      </c>
      <c r="J178" s="6">
        <v>0.839</v>
      </c>
      <c r="K178" s="6">
        <v>0.826</v>
      </c>
      <c r="L178" s="6">
        <v>0.925</v>
      </c>
      <c r="M178" s="6">
        <v>0.884</v>
      </c>
      <c r="N178" s="6">
        <v>59291.455</v>
      </c>
    </row>
    <row r="179">
      <c r="A179" s="5">
        <v>45988.604166666664</v>
      </c>
      <c r="B179" s="6">
        <v>7.423</v>
      </c>
      <c r="C179" s="6">
        <v>10.626</v>
      </c>
      <c r="D179" s="6">
        <v>21.866</v>
      </c>
      <c r="E179" s="6">
        <v>13.305</v>
      </c>
      <c r="F179" s="6">
        <v>1.584</v>
      </c>
      <c r="G179" s="6">
        <v>2.203</v>
      </c>
      <c r="H179" s="6">
        <v>5.192</v>
      </c>
      <c r="I179" s="6">
        <v>8.979</v>
      </c>
      <c r="J179" s="6">
        <v>0.844</v>
      </c>
      <c r="K179" s="6">
        <v>0.814</v>
      </c>
      <c r="L179" s="6">
        <v>0.927</v>
      </c>
      <c r="M179" s="6">
        <v>0.882</v>
      </c>
      <c r="N179" s="6">
        <v>59292.209</v>
      </c>
    </row>
    <row r="180">
      <c r="A180" s="5">
        <v>45988.60763888889</v>
      </c>
      <c r="B180" s="6">
        <v>19.042</v>
      </c>
      <c r="C180" s="6">
        <v>9.408</v>
      </c>
      <c r="D180" s="6">
        <v>17.732</v>
      </c>
      <c r="E180" s="6">
        <v>15.394</v>
      </c>
      <c r="F180" s="6">
        <v>4.493</v>
      </c>
      <c r="G180" s="6">
        <v>1.882</v>
      </c>
      <c r="H180" s="6">
        <v>3.982</v>
      </c>
      <c r="I180" s="6">
        <v>10.357</v>
      </c>
      <c r="J180" s="6">
        <v>0.934</v>
      </c>
      <c r="K180" s="6">
        <v>0.787</v>
      </c>
      <c r="L180" s="6">
        <v>0.877</v>
      </c>
      <c r="M180" s="6">
        <v>0.882</v>
      </c>
      <c r="N180" s="6">
        <v>59292.952</v>
      </c>
    </row>
    <row r="181">
      <c r="A181" s="5">
        <v>45988.61111111111</v>
      </c>
      <c r="B181" s="6">
        <v>18.169</v>
      </c>
      <c r="C181" s="6">
        <v>8.64</v>
      </c>
      <c r="D181" s="6">
        <v>19.5</v>
      </c>
      <c r="E181" s="6">
        <v>15.436</v>
      </c>
      <c r="F181" s="6">
        <v>4.223</v>
      </c>
      <c r="G181" s="6">
        <v>1.727</v>
      </c>
      <c r="H181" s="6">
        <v>4.482</v>
      </c>
      <c r="I181" s="6">
        <v>10.432</v>
      </c>
      <c r="J181" s="6">
        <v>0.923</v>
      </c>
      <c r="K181" s="6">
        <v>0.787</v>
      </c>
      <c r="L181" s="6">
        <v>0.901</v>
      </c>
      <c r="M181" s="6">
        <v>0.888</v>
      </c>
      <c r="N181" s="6">
        <v>59293.788</v>
      </c>
    </row>
    <row r="182">
      <c r="A182" s="5">
        <v>45988.614583333336</v>
      </c>
      <c r="B182" s="6">
        <v>9.093</v>
      </c>
      <c r="C182" s="6">
        <v>8.507</v>
      </c>
      <c r="D182" s="6">
        <v>17.328</v>
      </c>
      <c r="E182" s="6">
        <v>11.643</v>
      </c>
      <c r="F182" s="6">
        <v>1.98</v>
      </c>
      <c r="G182" s="6">
        <v>1.714</v>
      </c>
      <c r="H182" s="6">
        <v>3.866</v>
      </c>
      <c r="I182" s="6">
        <v>7.56</v>
      </c>
      <c r="J182" s="6">
        <v>0.863</v>
      </c>
      <c r="K182" s="6">
        <v>0.795</v>
      </c>
      <c r="L182" s="6">
        <v>0.874</v>
      </c>
      <c r="M182" s="6">
        <v>0.852</v>
      </c>
      <c r="N182" s="6">
        <v>59294.451</v>
      </c>
    </row>
    <row r="183">
      <c r="A183" s="5">
        <v>45988.618055555555</v>
      </c>
      <c r="B183" s="6">
        <v>9.103</v>
      </c>
      <c r="C183" s="6">
        <v>9.595</v>
      </c>
      <c r="D183" s="6">
        <v>16.374</v>
      </c>
      <c r="E183" s="6">
        <v>11.691</v>
      </c>
      <c r="F183" s="6">
        <v>2.01</v>
      </c>
      <c r="G183" s="6">
        <v>2.037</v>
      </c>
      <c r="H183" s="6">
        <v>3.562</v>
      </c>
      <c r="I183" s="6">
        <v>7.609</v>
      </c>
      <c r="J183" s="6">
        <v>0.877</v>
      </c>
      <c r="K183" s="6">
        <v>0.838</v>
      </c>
      <c r="L183" s="6">
        <v>0.855</v>
      </c>
      <c r="M183" s="6">
        <v>0.856</v>
      </c>
      <c r="N183" s="6">
        <v>59295.083</v>
      </c>
    </row>
    <row r="184">
      <c r="A184" s="5">
        <v>45988.62152777778</v>
      </c>
      <c r="B184" s="6">
        <v>10.989</v>
      </c>
      <c r="C184" s="6">
        <v>9.186</v>
      </c>
      <c r="D184" s="6">
        <v>16.468</v>
      </c>
      <c r="E184" s="6">
        <v>12.214</v>
      </c>
      <c r="F184" s="6">
        <v>2.252</v>
      </c>
      <c r="G184" s="6">
        <v>1.929</v>
      </c>
      <c r="H184" s="6">
        <v>3.607</v>
      </c>
      <c r="I184" s="6">
        <v>7.788</v>
      </c>
      <c r="J184" s="6">
        <v>0.818</v>
      </c>
      <c r="K184" s="6">
        <v>0.83</v>
      </c>
      <c r="L184" s="6">
        <v>0.861</v>
      </c>
      <c r="M184" s="6">
        <v>0.84</v>
      </c>
      <c r="N184" s="6">
        <v>59295.725</v>
      </c>
    </row>
    <row r="185">
      <c r="A185" s="5">
        <v>45988.625</v>
      </c>
      <c r="B185" s="6">
        <v>9.834</v>
      </c>
      <c r="C185" s="6">
        <v>8.707</v>
      </c>
      <c r="D185" s="6">
        <v>17.398</v>
      </c>
      <c r="E185" s="6">
        <v>11.98</v>
      </c>
      <c r="F185" s="6">
        <v>2.251</v>
      </c>
      <c r="G185" s="6">
        <v>1.817</v>
      </c>
      <c r="H185" s="6">
        <v>3.885</v>
      </c>
      <c r="I185" s="6">
        <v>7.953</v>
      </c>
      <c r="J185" s="6">
        <v>0.911</v>
      </c>
      <c r="K185" s="6">
        <v>0.824</v>
      </c>
      <c r="L185" s="6">
        <v>0.878</v>
      </c>
      <c r="M185" s="6">
        <v>0.874</v>
      </c>
      <c r="N185" s="6">
        <v>59296.38</v>
      </c>
    </row>
    <row r="186">
      <c r="A186" s="5">
        <v>45988.62847222222</v>
      </c>
      <c r="B186" s="6">
        <v>9.856</v>
      </c>
      <c r="C186" s="6">
        <v>7.997</v>
      </c>
      <c r="D186" s="6">
        <v>17.207</v>
      </c>
      <c r="E186" s="6">
        <v>11.687</v>
      </c>
      <c r="F186" s="6">
        <v>2.257</v>
      </c>
      <c r="G186" s="6">
        <v>1.633</v>
      </c>
      <c r="H186" s="6">
        <v>3.818</v>
      </c>
      <c r="I186" s="6">
        <v>7.708</v>
      </c>
      <c r="J186" s="6">
        <v>0.911</v>
      </c>
      <c r="K186" s="6">
        <v>0.806</v>
      </c>
      <c r="L186" s="6">
        <v>0.871</v>
      </c>
      <c r="M186" s="6">
        <v>0.867</v>
      </c>
      <c r="N186" s="6">
        <v>59297.042</v>
      </c>
    </row>
    <row r="187">
      <c r="A187" s="5">
        <v>45988.631944444445</v>
      </c>
      <c r="B187" s="6">
        <v>10.383</v>
      </c>
      <c r="C187" s="6">
        <v>8.874</v>
      </c>
      <c r="D187" s="6">
        <v>16.598</v>
      </c>
      <c r="E187" s="6">
        <v>11.952</v>
      </c>
      <c r="F187" s="6">
        <v>2.394</v>
      </c>
      <c r="G187" s="6">
        <v>1.835</v>
      </c>
      <c r="H187" s="6">
        <v>3.581</v>
      </c>
      <c r="I187" s="6">
        <v>7.81</v>
      </c>
      <c r="J187" s="6">
        <v>0.922</v>
      </c>
      <c r="K187" s="6">
        <v>0.823</v>
      </c>
      <c r="L187" s="6">
        <v>0.853</v>
      </c>
      <c r="M187" s="6">
        <v>0.866</v>
      </c>
      <c r="N187" s="6">
        <v>59297.69</v>
      </c>
    </row>
    <row r="188">
      <c r="A188" s="5">
        <v>45988.635416666664</v>
      </c>
      <c r="B188" s="6">
        <v>11.83</v>
      </c>
      <c r="C188" s="6">
        <v>8.73</v>
      </c>
      <c r="D188" s="6">
        <v>19.538</v>
      </c>
      <c r="E188" s="6">
        <v>13.366</v>
      </c>
      <c r="F188" s="6">
        <v>2.704</v>
      </c>
      <c r="G188" s="6">
        <v>1.77</v>
      </c>
      <c r="H188" s="6">
        <v>4.448</v>
      </c>
      <c r="I188" s="6">
        <v>8.922</v>
      </c>
      <c r="J188" s="6">
        <v>0.915</v>
      </c>
      <c r="K188" s="6">
        <v>0.807</v>
      </c>
      <c r="L188" s="6">
        <v>0.902</v>
      </c>
      <c r="M188" s="6">
        <v>0.885</v>
      </c>
      <c r="N188" s="6">
        <v>59298.345</v>
      </c>
    </row>
    <row r="189">
      <c r="A189" s="5">
        <v>45988.63888888889</v>
      </c>
      <c r="B189" s="6">
        <v>15.579</v>
      </c>
      <c r="C189" s="6">
        <v>9.645</v>
      </c>
      <c r="D189" s="6">
        <v>21.851</v>
      </c>
      <c r="E189" s="6">
        <v>15.692</v>
      </c>
      <c r="F189" s="6">
        <v>3.185</v>
      </c>
      <c r="G189" s="6">
        <v>2.058</v>
      </c>
      <c r="H189" s="6">
        <v>5.015</v>
      </c>
      <c r="I189" s="6">
        <v>10.258</v>
      </c>
      <c r="J189" s="6">
        <v>0.817</v>
      </c>
      <c r="K189" s="6">
        <v>0.849</v>
      </c>
      <c r="L189" s="6">
        <v>0.908</v>
      </c>
      <c r="M189" s="6">
        <v>0.866</v>
      </c>
      <c r="N189" s="6">
        <v>59299.085</v>
      </c>
    </row>
    <row r="190">
      <c r="A190" s="5">
        <v>45988.64236111111</v>
      </c>
      <c r="B190" s="6">
        <v>11.987</v>
      </c>
      <c r="C190" s="6">
        <v>10.14</v>
      </c>
      <c r="D190" s="6">
        <v>20.451</v>
      </c>
      <c r="E190" s="6">
        <v>14.193</v>
      </c>
      <c r="F190" s="6">
        <v>2.741</v>
      </c>
      <c r="G190" s="6">
        <v>2.197</v>
      </c>
      <c r="H190" s="6">
        <v>4.695</v>
      </c>
      <c r="I190" s="6">
        <v>9.633</v>
      </c>
      <c r="J190" s="6">
        <v>0.915</v>
      </c>
      <c r="K190" s="6">
        <v>0.861</v>
      </c>
      <c r="L190" s="6">
        <v>0.909</v>
      </c>
      <c r="M190" s="6">
        <v>0.899</v>
      </c>
      <c r="N190" s="6">
        <v>59299.908</v>
      </c>
    </row>
    <row r="191">
      <c r="A191" s="5">
        <v>45988.645833333336</v>
      </c>
      <c r="B191" s="6">
        <v>11.062</v>
      </c>
      <c r="C191" s="6">
        <v>11.244</v>
      </c>
      <c r="D191" s="6">
        <v>21.474</v>
      </c>
      <c r="E191" s="6">
        <v>14.593</v>
      </c>
      <c r="F191" s="6">
        <v>2.495</v>
      </c>
      <c r="G191" s="6">
        <v>2.518</v>
      </c>
      <c r="H191" s="6">
        <v>5.009</v>
      </c>
      <c r="I191" s="6">
        <v>10.022</v>
      </c>
      <c r="J191" s="6">
        <v>0.901</v>
      </c>
      <c r="K191" s="6">
        <v>0.888</v>
      </c>
      <c r="L191" s="6">
        <v>0.921</v>
      </c>
      <c r="M191" s="6">
        <v>0.908</v>
      </c>
      <c r="N191" s="6">
        <v>59300.742</v>
      </c>
    </row>
    <row r="192">
      <c r="A192" s="5">
        <v>45988.649305555555</v>
      </c>
      <c r="B192" s="6">
        <v>12.738</v>
      </c>
      <c r="C192" s="6">
        <v>11.234</v>
      </c>
      <c r="D192" s="6">
        <v>22.245</v>
      </c>
      <c r="E192" s="6">
        <v>15.406</v>
      </c>
      <c r="F192" s="6">
        <v>2.806</v>
      </c>
      <c r="G192" s="6">
        <v>2.522</v>
      </c>
      <c r="H192" s="6">
        <v>5.146</v>
      </c>
      <c r="I192" s="6">
        <v>10.474</v>
      </c>
      <c r="J192" s="6">
        <v>0.881</v>
      </c>
      <c r="K192" s="6">
        <v>0.889</v>
      </c>
      <c r="L192" s="6">
        <v>0.914</v>
      </c>
      <c r="M192" s="6">
        <v>0.899</v>
      </c>
      <c r="N192" s="6">
        <v>59301.603</v>
      </c>
    </row>
    <row r="193">
      <c r="A193" s="5">
        <v>45988.65277777778</v>
      </c>
      <c r="B193" s="6">
        <v>10.51</v>
      </c>
      <c r="C193" s="6">
        <v>11.278</v>
      </c>
      <c r="D193" s="6">
        <v>22.169</v>
      </c>
      <c r="E193" s="6">
        <v>14.652</v>
      </c>
      <c r="F193" s="6">
        <v>2.449</v>
      </c>
      <c r="G193" s="6">
        <v>2.552</v>
      </c>
      <c r="H193" s="6">
        <v>5.207</v>
      </c>
      <c r="I193" s="6">
        <v>10.208</v>
      </c>
      <c r="J193" s="6">
        <v>0.923</v>
      </c>
      <c r="K193" s="6">
        <v>0.891</v>
      </c>
      <c r="L193" s="6">
        <v>0.922</v>
      </c>
      <c r="M193" s="6">
        <v>0.914</v>
      </c>
      <c r="N193" s="6">
        <v>59302.476</v>
      </c>
    </row>
    <row r="194">
      <c r="A194" s="5">
        <v>45988.65625</v>
      </c>
      <c r="B194" s="6">
        <v>9.978</v>
      </c>
      <c r="C194" s="6">
        <v>11.463</v>
      </c>
      <c r="D194" s="6">
        <v>22.395</v>
      </c>
      <c r="E194" s="6">
        <v>14.612</v>
      </c>
      <c r="F194" s="6">
        <v>2.348</v>
      </c>
      <c r="G194" s="6">
        <v>2.578</v>
      </c>
      <c r="H194" s="6">
        <v>5.237</v>
      </c>
      <c r="I194" s="6">
        <v>10.163</v>
      </c>
      <c r="J194" s="6">
        <v>0.932</v>
      </c>
      <c r="K194" s="6">
        <v>0.887</v>
      </c>
      <c r="L194" s="6">
        <v>0.921</v>
      </c>
      <c r="M194" s="6">
        <v>0.915</v>
      </c>
      <c r="N194" s="6">
        <v>59303.333</v>
      </c>
    </row>
    <row r="195">
      <c r="A195" s="5">
        <v>45988.65972222222</v>
      </c>
      <c r="B195" s="6">
        <v>8.439</v>
      </c>
      <c r="C195" s="6">
        <v>11.291</v>
      </c>
      <c r="D195" s="6">
        <v>22.032</v>
      </c>
      <c r="E195" s="6">
        <v>13.921</v>
      </c>
      <c r="F195" s="6">
        <v>1.813</v>
      </c>
      <c r="G195" s="6">
        <v>2.577</v>
      </c>
      <c r="H195" s="6">
        <v>5.12</v>
      </c>
      <c r="I195" s="6">
        <v>9.51</v>
      </c>
      <c r="J195" s="6">
        <v>0.853</v>
      </c>
      <c r="K195" s="6">
        <v>0.902</v>
      </c>
      <c r="L195" s="6">
        <v>0.918</v>
      </c>
      <c r="M195" s="6">
        <v>0.9</v>
      </c>
      <c r="N195" s="6">
        <v>59304.147</v>
      </c>
    </row>
    <row r="196">
      <c r="A196" s="5">
        <v>45988.663194444445</v>
      </c>
      <c r="B196" s="6">
        <v>8.87</v>
      </c>
      <c r="C196" s="6">
        <v>12.528</v>
      </c>
      <c r="D196" s="6">
        <v>22.261</v>
      </c>
      <c r="E196" s="6">
        <v>14.553</v>
      </c>
      <c r="F196" s="6">
        <v>1.845</v>
      </c>
      <c r="G196" s="6">
        <v>2.831</v>
      </c>
      <c r="H196" s="6">
        <v>5.204</v>
      </c>
      <c r="I196" s="6">
        <v>9.88</v>
      </c>
      <c r="J196" s="6">
        <v>0.827</v>
      </c>
      <c r="K196" s="6">
        <v>0.896</v>
      </c>
      <c r="L196" s="6">
        <v>0.92</v>
      </c>
      <c r="M196" s="6">
        <v>0.894</v>
      </c>
      <c r="N196" s="6">
        <v>59304.959</v>
      </c>
    </row>
    <row r="197">
      <c r="A197" s="5">
        <v>45988.666666666664</v>
      </c>
      <c r="B197" s="6">
        <v>8.354</v>
      </c>
      <c r="C197" s="6">
        <v>11.857</v>
      </c>
      <c r="D197" s="6">
        <v>20.693</v>
      </c>
      <c r="E197" s="6">
        <v>13.635</v>
      </c>
      <c r="F197" s="6">
        <v>1.869</v>
      </c>
      <c r="G197" s="6">
        <v>2.65</v>
      </c>
      <c r="H197" s="6">
        <v>4.99</v>
      </c>
      <c r="I197" s="6">
        <v>9.509</v>
      </c>
      <c r="J197" s="6">
        <v>0.886</v>
      </c>
      <c r="K197" s="6">
        <v>0.886</v>
      </c>
      <c r="L197" s="6">
        <v>0.944</v>
      </c>
      <c r="M197" s="6">
        <v>0.915</v>
      </c>
      <c r="N197" s="6">
        <v>59305.762</v>
      </c>
    </row>
    <row r="198">
      <c r="A198" s="5">
        <v>45988.67013888889</v>
      </c>
      <c r="B198" s="6">
        <v>8.429</v>
      </c>
      <c r="C198" s="6">
        <v>10.765</v>
      </c>
      <c r="D198" s="6">
        <v>23.644</v>
      </c>
      <c r="E198" s="6">
        <v>14.279</v>
      </c>
      <c r="F198" s="6">
        <v>1.933</v>
      </c>
      <c r="G198" s="6">
        <v>2.349</v>
      </c>
      <c r="H198" s="6">
        <v>5.77</v>
      </c>
      <c r="I198" s="6">
        <v>10.052</v>
      </c>
      <c r="J198" s="6">
        <v>0.905</v>
      </c>
      <c r="K198" s="6">
        <v>0.861</v>
      </c>
      <c r="L198" s="6">
        <v>0.953</v>
      </c>
      <c r="M198" s="6">
        <v>0.921</v>
      </c>
      <c r="N198" s="6">
        <v>59306.599</v>
      </c>
    </row>
    <row r="199">
      <c r="A199" s="5">
        <v>45988.67361111111</v>
      </c>
      <c r="B199" s="6">
        <v>9.094</v>
      </c>
      <c r="C199" s="6">
        <v>5.824</v>
      </c>
      <c r="D199" s="6">
        <v>17.614</v>
      </c>
      <c r="E199" s="6">
        <v>10.844</v>
      </c>
      <c r="F199" s="6">
        <v>2.129</v>
      </c>
      <c r="G199" s="6">
        <v>1.392</v>
      </c>
      <c r="H199" s="6">
        <v>4.482</v>
      </c>
      <c r="I199" s="6">
        <v>8.003</v>
      </c>
      <c r="J199" s="6">
        <v>0.926</v>
      </c>
      <c r="K199" s="6">
        <v>0.941</v>
      </c>
      <c r="L199" s="6">
        <v>0.997</v>
      </c>
      <c r="M199" s="6">
        <v>0.967</v>
      </c>
      <c r="N199" s="6">
        <v>59307.352</v>
      </c>
    </row>
    <row r="200">
      <c r="A200" s="5">
        <v>45988.677083333336</v>
      </c>
      <c r="B200" s="6">
        <v>9.097</v>
      </c>
      <c r="C200" s="6">
        <v>4.824</v>
      </c>
      <c r="D200" s="6">
        <v>17.229</v>
      </c>
      <c r="E200" s="6">
        <v>10.383</v>
      </c>
      <c r="F200" s="6">
        <v>2.034</v>
      </c>
      <c r="G200" s="6">
        <v>1.138</v>
      </c>
      <c r="H200" s="6">
        <v>4.378</v>
      </c>
      <c r="I200" s="6">
        <v>7.55</v>
      </c>
      <c r="J200" s="6">
        <v>0.884</v>
      </c>
      <c r="K200" s="6">
        <v>1.068</v>
      </c>
      <c r="L200" s="6">
        <v>0.998</v>
      </c>
      <c r="M200" s="6">
        <v>0.955</v>
      </c>
      <c r="N200" s="6">
        <v>59307.991</v>
      </c>
    </row>
    <row r="201">
      <c r="A201" s="5">
        <v>45988.680555555555</v>
      </c>
      <c r="B201" s="6">
        <v>6.599</v>
      </c>
      <c r="C201" s="6">
        <v>5.344</v>
      </c>
      <c r="D201" s="6">
        <v>15.884</v>
      </c>
      <c r="E201" s="6">
        <v>9.276</v>
      </c>
      <c r="F201" s="6">
        <v>1.467</v>
      </c>
      <c r="G201" s="6">
        <v>1.271</v>
      </c>
      <c r="H201" s="6">
        <v>4.038</v>
      </c>
      <c r="I201" s="6">
        <v>6.776</v>
      </c>
      <c r="J201" s="6">
        <v>0.876</v>
      </c>
      <c r="K201" s="6">
        <v>1.062</v>
      </c>
      <c r="L201" s="6">
        <v>0.997</v>
      </c>
      <c r="M201" s="6">
        <v>0.957</v>
      </c>
      <c r="N201" s="6">
        <v>59308.596</v>
      </c>
    </row>
    <row r="202">
      <c r="A202" s="5">
        <v>45988.68402777778</v>
      </c>
      <c r="B202" s="6">
        <v>5.728</v>
      </c>
      <c r="C202" s="6">
        <v>4.17</v>
      </c>
      <c r="D202" s="6">
        <v>15.703</v>
      </c>
      <c r="E202" s="6">
        <v>8.534</v>
      </c>
      <c r="F202" s="6">
        <v>1.236</v>
      </c>
      <c r="G202" s="6">
        <v>0.955</v>
      </c>
      <c r="H202" s="6">
        <v>3.992</v>
      </c>
      <c r="I202" s="6">
        <v>6.183</v>
      </c>
      <c r="J202" s="6">
        <v>0.85</v>
      </c>
      <c r="K202" s="6">
        <v>1.1</v>
      </c>
      <c r="L202" s="6">
        <v>0.997</v>
      </c>
      <c r="M202" s="6">
        <v>0.948</v>
      </c>
      <c r="N202" s="6">
        <v>59309.134</v>
      </c>
    </row>
    <row r="203">
      <c r="A203" s="5">
        <v>45988.6875</v>
      </c>
      <c r="B203" s="6">
        <v>3.892</v>
      </c>
      <c r="C203" s="6">
        <v>3.937</v>
      </c>
      <c r="D203" s="6">
        <v>12.376</v>
      </c>
      <c r="E203" s="6">
        <v>6.735</v>
      </c>
      <c r="F203" s="6">
        <v>0.626</v>
      </c>
      <c r="G203" s="6">
        <v>0.892</v>
      </c>
      <c r="H203" s="6">
        <v>3.171</v>
      </c>
      <c r="I203" s="6">
        <v>4.689</v>
      </c>
      <c r="J203" s="6">
        <v>0.631</v>
      </c>
      <c r="K203" s="6">
        <v>1.11</v>
      </c>
      <c r="L203" s="6">
        <v>0.998</v>
      </c>
      <c r="M203" s="6">
        <v>0.906</v>
      </c>
      <c r="N203" s="6">
        <v>59309.583</v>
      </c>
    </row>
    <row r="204">
      <c r="A204" s="5">
        <v>45988.69097222222</v>
      </c>
      <c r="B204" s="6">
        <v>6.454</v>
      </c>
      <c r="C204" s="6">
        <v>7.556</v>
      </c>
      <c r="D204" s="6">
        <v>13.829</v>
      </c>
      <c r="E204" s="6">
        <v>9.28</v>
      </c>
      <c r="F204" s="6">
        <v>1.453</v>
      </c>
      <c r="G204" s="6">
        <v>1.87</v>
      </c>
      <c r="H204" s="6">
        <v>3.546</v>
      </c>
      <c r="I204" s="6">
        <v>6.869</v>
      </c>
      <c r="J204" s="6">
        <v>0.883</v>
      </c>
      <c r="K204" s="6">
        <v>0.972</v>
      </c>
      <c r="L204" s="6">
        <v>0.997</v>
      </c>
      <c r="M204" s="6">
        <v>0.964</v>
      </c>
      <c r="N204" s="6">
        <v>59310.053</v>
      </c>
    </row>
    <row r="205">
      <c r="A205" s="5">
        <v>45988.694444444445</v>
      </c>
      <c r="B205" s="6">
        <v>7.545</v>
      </c>
      <c r="C205" s="6">
        <v>7.578</v>
      </c>
      <c r="D205" s="6">
        <v>16.623</v>
      </c>
      <c r="E205" s="6">
        <v>10.582</v>
      </c>
      <c r="F205" s="6">
        <v>1.719</v>
      </c>
      <c r="G205" s="6">
        <v>1.87</v>
      </c>
      <c r="H205" s="6">
        <v>4.248</v>
      </c>
      <c r="I205" s="6">
        <v>7.837</v>
      </c>
      <c r="J205" s="6">
        <v>0.897</v>
      </c>
      <c r="K205" s="6">
        <v>0.97</v>
      </c>
      <c r="L205" s="6">
        <v>0.998</v>
      </c>
      <c r="M205" s="6">
        <v>0.967</v>
      </c>
      <c r="N205" s="6">
        <v>59310.653</v>
      </c>
    </row>
    <row r="206">
      <c r="A206" s="5">
        <v>45988.697916666664</v>
      </c>
      <c r="B206" s="6">
        <v>10.298</v>
      </c>
      <c r="C206" s="6">
        <v>10.4</v>
      </c>
      <c r="D206" s="6">
        <v>20.384</v>
      </c>
      <c r="E206" s="6">
        <v>13.694</v>
      </c>
      <c r="F206" s="6">
        <v>2.471</v>
      </c>
      <c r="G206" s="6">
        <v>2.611</v>
      </c>
      <c r="H206" s="6">
        <v>5.214</v>
      </c>
      <c r="I206" s="6">
        <v>10.296</v>
      </c>
      <c r="J206" s="6">
        <v>0.945</v>
      </c>
      <c r="K206" s="6">
        <v>0.985</v>
      </c>
      <c r="L206" s="6">
        <v>0.998</v>
      </c>
      <c r="M206" s="6">
        <v>0.981</v>
      </c>
      <c r="N206" s="6">
        <v>59311.448</v>
      </c>
    </row>
    <row r="207">
      <c r="A207" s="5">
        <v>45988.70138888889</v>
      </c>
      <c r="B207" s="6">
        <v>11.665</v>
      </c>
      <c r="C207" s="6">
        <v>12.699</v>
      </c>
      <c r="D207" s="6">
        <v>24.973</v>
      </c>
      <c r="E207" s="6">
        <v>16.446</v>
      </c>
      <c r="F207" s="6">
        <v>2.837</v>
      </c>
      <c r="G207" s="6">
        <v>3.208</v>
      </c>
      <c r="H207" s="6">
        <v>6.384</v>
      </c>
      <c r="I207" s="6">
        <v>12.429</v>
      </c>
      <c r="J207" s="6">
        <v>0.954</v>
      </c>
      <c r="K207" s="6">
        <v>0.991</v>
      </c>
      <c r="L207" s="6">
        <v>0.998</v>
      </c>
      <c r="M207" s="6">
        <v>0.986</v>
      </c>
      <c r="N207" s="6">
        <v>59312.39</v>
      </c>
    </row>
    <row r="208">
      <c r="A208" s="5">
        <v>45988.70486111111</v>
      </c>
      <c r="B208" s="6">
        <v>13.254</v>
      </c>
      <c r="C208" s="6">
        <v>13.239</v>
      </c>
      <c r="D208" s="6">
        <v>27.937</v>
      </c>
      <c r="E208" s="6">
        <v>18.143</v>
      </c>
      <c r="F208" s="6">
        <v>3.252</v>
      </c>
      <c r="G208" s="6">
        <v>3.349</v>
      </c>
      <c r="H208" s="6">
        <v>7.156</v>
      </c>
      <c r="I208" s="6">
        <v>13.757</v>
      </c>
      <c r="J208" s="6">
        <v>0.966</v>
      </c>
      <c r="K208" s="6">
        <v>0.991</v>
      </c>
      <c r="L208" s="6">
        <v>0.998</v>
      </c>
      <c r="M208" s="6">
        <v>0.988</v>
      </c>
      <c r="N208" s="6">
        <v>59313.45</v>
      </c>
    </row>
    <row r="209">
      <c r="A209" s="5">
        <v>45988.708333333336</v>
      </c>
      <c r="B209" s="6">
        <v>15.5</v>
      </c>
      <c r="C209" s="6">
        <v>18.64</v>
      </c>
      <c r="D209" s="6">
        <v>31.41</v>
      </c>
      <c r="E209" s="6">
        <v>21.85</v>
      </c>
      <c r="F209" s="6">
        <v>3.861</v>
      </c>
      <c r="G209" s="6">
        <v>4.755</v>
      </c>
      <c r="H209" s="6">
        <v>8.059</v>
      </c>
      <c r="I209" s="6">
        <v>16.675</v>
      </c>
      <c r="J209" s="6">
        <v>0.976</v>
      </c>
      <c r="K209" s="6">
        <v>0.995</v>
      </c>
      <c r="L209" s="6">
        <v>0.998</v>
      </c>
      <c r="M209" s="6">
        <v>0.992</v>
      </c>
      <c r="N209" s="6">
        <v>59314.7</v>
      </c>
    </row>
    <row r="210">
      <c r="A210" s="5">
        <v>45988.711805555555</v>
      </c>
      <c r="B210" s="6">
        <v>24.52</v>
      </c>
      <c r="C210" s="6">
        <v>29.872</v>
      </c>
      <c r="D210" s="6">
        <v>43.318</v>
      </c>
      <c r="E210" s="6">
        <v>32.57</v>
      </c>
      <c r="F210" s="6">
        <v>5.743</v>
      </c>
      <c r="G210" s="6">
        <v>7.329</v>
      </c>
      <c r="H210" s="6">
        <v>10.918</v>
      </c>
      <c r="I210" s="6">
        <v>23.99</v>
      </c>
      <c r="J210" s="6">
        <v>0.914</v>
      </c>
      <c r="K210" s="6">
        <v>0.959</v>
      </c>
      <c r="L210" s="6">
        <v>0.979</v>
      </c>
      <c r="M210" s="6">
        <v>0.957</v>
      </c>
      <c r="N210" s="6">
        <v>59316.467</v>
      </c>
    </row>
    <row r="211">
      <c r="A211" s="5">
        <v>45988.71527777778</v>
      </c>
      <c r="B211" s="6">
        <v>24.953</v>
      </c>
      <c r="C211" s="6">
        <v>30.409</v>
      </c>
      <c r="D211" s="6">
        <v>42.657</v>
      </c>
      <c r="E211" s="6">
        <v>32.673</v>
      </c>
      <c r="F211" s="6">
        <v>5.898</v>
      </c>
      <c r="G211" s="6">
        <v>7.475</v>
      </c>
      <c r="H211" s="6">
        <v>10.739</v>
      </c>
      <c r="I211" s="6">
        <v>24.112</v>
      </c>
      <c r="J211" s="6">
        <v>0.927</v>
      </c>
      <c r="K211" s="6">
        <v>0.96</v>
      </c>
      <c r="L211" s="6">
        <v>0.979</v>
      </c>
      <c r="M211" s="6">
        <v>0.96</v>
      </c>
      <c r="N211" s="6">
        <v>59318.471</v>
      </c>
    </row>
    <row r="212">
      <c r="A212" s="5">
        <v>45988.71875</v>
      </c>
      <c r="B212" s="6">
        <v>25.625</v>
      </c>
      <c r="C212" s="6">
        <v>30.194</v>
      </c>
      <c r="D212" s="6">
        <v>41.193</v>
      </c>
      <c r="E212" s="6">
        <v>32.337</v>
      </c>
      <c r="F212" s="6">
        <v>6.094</v>
      </c>
      <c r="G212" s="6">
        <v>7.442</v>
      </c>
      <c r="H212" s="6">
        <v>10.381</v>
      </c>
      <c r="I212" s="6">
        <v>23.917</v>
      </c>
      <c r="J212" s="6">
        <v>0.931</v>
      </c>
      <c r="K212" s="6">
        <v>0.961</v>
      </c>
      <c r="L212" s="6">
        <v>0.979</v>
      </c>
      <c r="M212" s="6">
        <v>0.961</v>
      </c>
      <c r="N212" s="6">
        <v>59320.467</v>
      </c>
    </row>
    <row r="213">
      <c r="A213" s="5">
        <v>45988.72222222222</v>
      </c>
      <c r="B213" s="6">
        <v>25.718</v>
      </c>
      <c r="C213" s="6">
        <v>30.831</v>
      </c>
      <c r="D213" s="6">
        <v>41.079</v>
      </c>
      <c r="E213" s="6">
        <v>32.543</v>
      </c>
      <c r="F213" s="6">
        <v>6.144</v>
      </c>
      <c r="G213" s="6">
        <v>7.65</v>
      </c>
      <c r="H213" s="6">
        <v>10.377</v>
      </c>
      <c r="I213" s="6">
        <v>24.171</v>
      </c>
      <c r="J213" s="6">
        <v>0.932</v>
      </c>
      <c r="K213" s="6">
        <v>0.962</v>
      </c>
      <c r="L213" s="6">
        <v>0.978</v>
      </c>
      <c r="M213" s="6">
        <v>0.961</v>
      </c>
      <c r="N213" s="6">
        <v>59322.477</v>
      </c>
    </row>
    <row r="214">
      <c r="A214" s="5">
        <v>45988.725694444445</v>
      </c>
      <c r="B214" s="6">
        <v>29.399</v>
      </c>
      <c r="C214" s="6">
        <v>31.65</v>
      </c>
      <c r="D214" s="6">
        <v>41.278</v>
      </c>
      <c r="E214" s="6">
        <v>34.109</v>
      </c>
      <c r="F214" s="6">
        <v>7.084</v>
      </c>
      <c r="G214" s="6">
        <v>7.858</v>
      </c>
      <c r="H214" s="6">
        <v>10.418</v>
      </c>
      <c r="I214" s="6">
        <v>25.36</v>
      </c>
      <c r="J214" s="6">
        <v>0.941</v>
      </c>
      <c r="K214" s="6">
        <v>0.962</v>
      </c>
      <c r="L214" s="6">
        <v>0.978</v>
      </c>
      <c r="M214" s="6">
        <v>0.963</v>
      </c>
      <c r="N214" s="6">
        <v>59324.575</v>
      </c>
    </row>
    <row r="215">
      <c r="A215" s="5">
        <v>45988.729166666664</v>
      </c>
      <c r="B215" s="6">
        <v>28.818</v>
      </c>
      <c r="C215" s="6">
        <v>31.831</v>
      </c>
      <c r="D215" s="6">
        <v>41.402</v>
      </c>
      <c r="E215" s="6">
        <v>34.017</v>
      </c>
      <c r="F215" s="6">
        <v>6.951</v>
      </c>
      <c r="G215" s="6">
        <v>7.93</v>
      </c>
      <c r="H215" s="6">
        <v>10.509</v>
      </c>
      <c r="I215" s="6">
        <v>25.39</v>
      </c>
      <c r="J215" s="6">
        <v>0.938</v>
      </c>
      <c r="K215" s="6">
        <v>0.964</v>
      </c>
      <c r="L215" s="6">
        <v>0.979</v>
      </c>
      <c r="M215" s="6">
        <v>0.963</v>
      </c>
      <c r="N215" s="6">
        <v>59326.682</v>
      </c>
    </row>
    <row r="216">
      <c r="A216" s="5">
        <v>45988.73263888889</v>
      </c>
      <c r="B216" s="6">
        <v>28.532</v>
      </c>
      <c r="C216" s="6">
        <v>32.626</v>
      </c>
      <c r="D216" s="6">
        <v>43.064</v>
      </c>
      <c r="E216" s="6">
        <v>34.741</v>
      </c>
      <c r="F216" s="6">
        <v>6.871</v>
      </c>
      <c r="G216" s="6">
        <v>8.14</v>
      </c>
      <c r="H216" s="6">
        <v>10.929</v>
      </c>
      <c r="I216" s="6">
        <v>25.94</v>
      </c>
      <c r="J216" s="6">
        <v>0.938</v>
      </c>
      <c r="K216" s="6">
        <v>0.965</v>
      </c>
      <c r="L216" s="6">
        <v>0.98</v>
      </c>
      <c r="M216" s="6">
        <v>0.964</v>
      </c>
      <c r="N216" s="6">
        <v>59328.815</v>
      </c>
    </row>
    <row r="217">
      <c r="A217" s="5">
        <v>45988.73611111111</v>
      </c>
      <c r="B217" s="6">
        <v>28.116</v>
      </c>
      <c r="C217" s="6">
        <v>32.671</v>
      </c>
      <c r="D217" s="6">
        <v>38.808</v>
      </c>
      <c r="E217" s="6">
        <v>33.198</v>
      </c>
      <c r="F217" s="6">
        <v>6.791</v>
      </c>
      <c r="G217" s="6">
        <v>8.157</v>
      </c>
      <c r="H217" s="6">
        <v>9.782</v>
      </c>
      <c r="I217" s="6">
        <v>24.73</v>
      </c>
      <c r="J217" s="6">
        <v>0.94</v>
      </c>
      <c r="K217" s="6">
        <v>0.966</v>
      </c>
      <c r="L217" s="6">
        <v>0.974</v>
      </c>
      <c r="M217" s="6">
        <v>0.962</v>
      </c>
      <c r="N217" s="6">
        <v>59330.963</v>
      </c>
    </row>
    <row r="218">
      <c r="A218" s="5">
        <v>45988.739583333336</v>
      </c>
      <c r="B218" s="6">
        <v>18.944</v>
      </c>
      <c r="C218" s="6">
        <v>30.704</v>
      </c>
      <c r="D218" s="6">
        <v>36.839</v>
      </c>
      <c r="E218" s="6">
        <v>28.829</v>
      </c>
      <c r="F218" s="6">
        <v>4.337</v>
      </c>
      <c r="G218" s="6">
        <v>7.666</v>
      </c>
      <c r="H218" s="6">
        <v>9.287</v>
      </c>
      <c r="I218" s="6">
        <v>21.29</v>
      </c>
      <c r="J218" s="6">
        <v>0.889</v>
      </c>
      <c r="K218" s="6">
        <v>0.965</v>
      </c>
      <c r="L218" s="6">
        <v>0.973</v>
      </c>
      <c r="M218" s="6">
        <v>0.952</v>
      </c>
      <c r="N218" s="6">
        <v>59332.9</v>
      </c>
    </row>
    <row r="219">
      <c r="A219" s="5">
        <v>45988.743055555555</v>
      </c>
      <c r="B219" s="6">
        <v>22.859</v>
      </c>
      <c r="C219" s="6">
        <v>30.895</v>
      </c>
      <c r="D219" s="6">
        <v>39.06</v>
      </c>
      <c r="E219" s="6">
        <v>30.938</v>
      </c>
      <c r="F219" s="6">
        <v>5.44</v>
      </c>
      <c r="G219" s="6">
        <v>7.711</v>
      </c>
      <c r="H219" s="6">
        <v>9.854</v>
      </c>
      <c r="I219" s="6">
        <v>23.005</v>
      </c>
      <c r="J219" s="6">
        <v>0.924</v>
      </c>
      <c r="K219" s="6">
        <v>0.963</v>
      </c>
      <c r="L219" s="6">
        <v>0.974</v>
      </c>
      <c r="M219" s="6">
        <v>0.958</v>
      </c>
      <c r="N219" s="6">
        <v>59334.713</v>
      </c>
    </row>
    <row r="220">
      <c r="A220" s="5">
        <v>45988.74652777778</v>
      </c>
      <c r="B220" s="6">
        <v>23.36</v>
      </c>
      <c r="C220" s="6">
        <v>33.369</v>
      </c>
      <c r="D220" s="6">
        <v>41.376</v>
      </c>
      <c r="E220" s="6">
        <v>32.702</v>
      </c>
      <c r="F220" s="6">
        <v>5.561</v>
      </c>
      <c r="G220" s="6">
        <v>8.24</v>
      </c>
      <c r="H220" s="6">
        <v>10.477</v>
      </c>
      <c r="I220" s="6">
        <v>24.278</v>
      </c>
      <c r="J220" s="6">
        <v>0.926</v>
      </c>
      <c r="K220" s="6">
        <v>0.961</v>
      </c>
      <c r="L220" s="6">
        <v>0.976</v>
      </c>
      <c r="M220" s="6">
        <v>0.959</v>
      </c>
      <c r="N220" s="6">
        <v>59336.679</v>
      </c>
    </row>
    <row r="221">
      <c r="A221" s="5">
        <v>45988.75</v>
      </c>
      <c r="B221" s="6">
        <v>27.875</v>
      </c>
      <c r="C221" s="6">
        <v>32.646</v>
      </c>
      <c r="D221" s="6">
        <v>47.803</v>
      </c>
      <c r="E221" s="6">
        <v>36.108</v>
      </c>
      <c r="F221" s="6">
        <v>6.737</v>
      </c>
      <c r="G221" s="6">
        <v>8.085</v>
      </c>
      <c r="H221" s="6">
        <v>12.189</v>
      </c>
      <c r="I221" s="6">
        <v>27.011</v>
      </c>
      <c r="J221" s="6">
        <v>0.936</v>
      </c>
      <c r="K221" s="6">
        <v>0.961</v>
      </c>
      <c r="L221" s="6">
        <v>0.981</v>
      </c>
      <c r="M221" s="6">
        <v>0.963</v>
      </c>
      <c r="N221" s="6">
        <v>59338.738</v>
      </c>
    </row>
    <row r="222">
      <c r="A222" s="5">
        <v>45988.75347222222</v>
      </c>
      <c r="B222" s="6">
        <v>35.004</v>
      </c>
      <c r="C222" s="6">
        <v>35.107</v>
      </c>
      <c r="D222" s="6">
        <v>50.606</v>
      </c>
      <c r="E222" s="6">
        <v>40.239</v>
      </c>
      <c r="F222" s="6">
        <v>7.947</v>
      </c>
      <c r="G222" s="6">
        <v>8.8</v>
      </c>
      <c r="H222" s="6">
        <v>13.024</v>
      </c>
      <c r="I222" s="6">
        <v>29.771</v>
      </c>
      <c r="J222" s="6">
        <v>0.877</v>
      </c>
      <c r="K222" s="6">
        <v>0.963</v>
      </c>
      <c r="L222" s="6">
        <v>0.983</v>
      </c>
      <c r="M222" s="6">
        <v>0.946</v>
      </c>
      <c r="N222" s="6">
        <v>59341.047</v>
      </c>
    </row>
    <row r="223">
      <c r="A223" s="5">
        <v>45988.756944444445</v>
      </c>
      <c r="B223" s="6">
        <v>23.628</v>
      </c>
      <c r="C223" s="6">
        <v>28.413</v>
      </c>
      <c r="D223" s="6">
        <v>42.446</v>
      </c>
      <c r="E223" s="6">
        <v>31.495</v>
      </c>
      <c r="F223" s="6">
        <v>5.61</v>
      </c>
      <c r="G223" s="6">
        <v>6.998</v>
      </c>
      <c r="H223" s="6">
        <v>10.828</v>
      </c>
      <c r="I223" s="6">
        <v>23.436</v>
      </c>
      <c r="J223" s="6">
        <v>0.917</v>
      </c>
      <c r="K223" s="6">
        <v>0.95</v>
      </c>
      <c r="L223" s="6">
        <v>0.976</v>
      </c>
      <c r="M223" s="6">
        <v>0.953</v>
      </c>
      <c r="N223" s="6">
        <v>59343.223</v>
      </c>
    </row>
    <row r="224">
      <c r="A224" s="5">
        <v>45988.760416666664</v>
      </c>
      <c r="B224" s="6">
        <v>24.547</v>
      </c>
      <c r="C224" s="6">
        <v>25.965</v>
      </c>
      <c r="D224" s="6">
        <v>37.774</v>
      </c>
      <c r="E224" s="6">
        <v>29.429</v>
      </c>
      <c r="F224" s="6">
        <v>5.905</v>
      </c>
      <c r="G224" s="6">
        <v>6.322</v>
      </c>
      <c r="H224" s="6">
        <v>9.689</v>
      </c>
      <c r="I224" s="6">
        <v>21.916</v>
      </c>
      <c r="J224" s="6">
        <v>0.926</v>
      </c>
      <c r="K224" s="6">
        <v>0.937</v>
      </c>
      <c r="L224" s="6">
        <v>0.975</v>
      </c>
      <c r="M224" s="6">
        <v>0.95</v>
      </c>
      <c r="N224" s="6">
        <v>59345.09</v>
      </c>
    </row>
    <row r="225">
      <c r="A225" s="5">
        <v>45988.76388888889</v>
      </c>
      <c r="B225" s="6">
        <v>24.133</v>
      </c>
      <c r="C225" s="6">
        <v>23.828</v>
      </c>
      <c r="D225" s="6">
        <v>36.433</v>
      </c>
      <c r="E225" s="6">
        <v>28.131</v>
      </c>
      <c r="F225" s="6">
        <v>5.798</v>
      </c>
      <c r="G225" s="6">
        <v>5.846</v>
      </c>
      <c r="H225" s="6">
        <v>9.363</v>
      </c>
      <c r="I225" s="6">
        <v>21.007</v>
      </c>
      <c r="J225" s="6">
        <v>0.925</v>
      </c>
      <c r="K225" s="6">
        <v>0.944</v>
      </c>
      <c r="L225" s="6">
        <v>0.977</v>
      </c>
      <c r="M225" s="6">
        <v>0.953</v>
      </c>
      <c r="N225" s="6">
        <v>59346.912</v>
      </c>
    </row>
    <row r="226">
      <c r="A226" s="5">
        <v>45988.76736111111</v>
      </c>
      <c r="B226" s="6">
        <v>24.477</v>
      </c>
      <c r="C226" s="6">
        <v>23.866</v>
      </c>
      <c r="D226" s="6">
        <v>36.817</v>
      </c>
      <c r="E226" s="6">
        <v>28.387</v>
      </c>
      <c r="F226" s="6">
        <v>5.862</v>
      </c>
      <c r="G226" s="6">
        <v>5.869</v>
      </c>
      <c r="H226" s="6">
        <v>9.453</v>
      </c>
      <c r="I226" s="6">
        <v>21.184</v>
      </c>
      <c r="J226" s="6">
        <v>0.922</v>
      </c>
      <c r="K226" s="6">
        <v>0.944</v>
      </c>
      <c r="L226" s="6">
        <v>0.976</v>
      </c>
      <c r="M226" s="6">
        <v>0.951</v>
      </c>
      <c r="N226" s="6">
        <v>59348.646</v>
      </c>
    </row>
    <row r="227">
      <c r="A227" s="5">
        <v>45988.770833333336</v>
      </c>
      <c r="B227" s="6">
        <v>24.61</v>
      </c>
      <c r="C227" s="6">
        <v>24.11</v>
      </c>
      <c r="D227" s="6">
        <v>36.266</v>
      </c>
      <c r="E227" s="6">
        <v>28.329</v>
      </c>
      <c r="F227" s="6">
        <v>5.913</v>
      </c>
      <c r="G227" s="6">
        <v>5.935</v>
      </c>
      <c r="H227" s="6">
        <v>9.315</v>
      </c>
      <c r="I227" s="6">
        <v>21.163</v>
      </c>
      <c r="J227" s="6">
        <v>0.923</v>
      </c>
      <c r="K227" s="6">
        <v>0.943</v>
      </c>
      <c r="L227" s="6">
        <v>0.975</v>
      </c>
      <c r="M227" s="6">
        <v>0.951</v>
      </c>
      <c r="N227" s="6">
        <v>59350.404</v>
      </c>
    </row>
    <row r="228">
      <c r="A228" s="5">
        <v>45988.774305555555</v>
      </c>
      <c r="B228" s="6">
        <v>24.448</v>
      </c>
      <c r="C228" s="6">
        <v>24.082</v>
      </c>
      <c r="D228" s="6">
        <v>35.63</v>
      </c>
      <c r="E228" s="6">
        <v>28.053</v>
      </c>
      <c r="F228" s="6">
        <v>5.785</v>
      </c>
      <c r="G228" s="6">
        <v>5.815</v>
      </c>
      <c r="H228" s="6">
        <v>8.964</v>
      </c>
      <c r="I228" s="6">
        <v>20.564</v>
      </c>
      <c r="J228" s="6">
        <v>0.93</v>
      </c>
      <c r="K228" s="6">
        <v>0.95</v>
      </c>
      <c r="L228" s="6">
        <v>0.98</v>
      </c>
      <c r="M228" s="6">
        <v>0.957</v>
      </c>
      <c r="N228" s="6">
        <v>59352.151</v>
      </c>
    </row>
    <row r="229">
      <c r="A229" s="5">
        <v>45988.77777777778</v>
      </c>
      <c r="B229" s="6">
        <v>23.601</v>
      </c>
      <c r="C229" s="6">
        <v>23.312</v>
      </c>
      <c r="D229" s="6">
        <v>35.033</v>
      </c>
      <c r="E229" s="6">
        <v>27.316</v>
      </c>
      <c r="F229" s="6">
        <v>5.596</v>
      </c>
      <c r="G229" s="6">
        <v>5.637</v>
      </c>
      <c r="H229" s="6">
        <v>8.845</v>
      </c>
      <c r="I229" s="6">
        <v>20.078</v>
      </c>
      <c r="J229" s="6">
        <v>0.929</v>
      </c>
      <c r="K229" s="6">
        <v>0.947</v>
      </c>
      <c r="L229" s="6">
        <v>0.978</v>
      </c>
      <c r="M229" s="6">
        <v>0.955</v>
      </c>
      <c r="N229" s="6">
        <v>59353.861</v>
      </c>
    </row>
    <row r="230">
      <c r="A230" s="5">
        <v>45988.78125</v>
      </c>
      <c r="B230" s="6">
        <v>23.565</v>
      </c>
      <c r="C230" s="6">
        <v>23.356</v>
      </c>
      <c r="D230" s="6">
        <v>34.732</v>
      </c>
      <c r="E230" s="6">
        <v>27.218</v>
      </c>
      <c r="F230" s="6">
        <v>5.587</v>
      </c>
      <c r="G230" s="6">
        <v>5.65</v>
      </c>
      <c r="H230" s="6">
        <v>8.781</v>
      </c>
      <c r="I230" s="6">
        <v>20.018</v>
      </c>
      <c r="J230" s="6">
        <v>0.929</v>
      </c>
      <c r="K230" s="6">
        <v>0.948</v>
      </c>
      <c r="L230" s="6">
        <v>0.978</v>
      </c>
      <c r="M230" s="6">
        <v>0.955</v>
      </c>
      <c r="N230" s="6">
        <v>59355.534</v>
      </c>
    </row>
    <row r="231">
      <c r="A231" s="5">
        <v>45988.78472222222</v>
      </c>
      <c r="B231" s="6">
        <v>24.266</v>
      </c>
      <c r="C231" s="6">
        <v>23.368</v>
      </c>
      <c r="D231" s="6">
        <v>35.063</v>
      </c>
      <c r="E231" s="6">
        <v>27.565</v>
      </c>
      <c r="F231" s="6">
        <v>5.767</v>
      </c>
      <c r="G231" s="6">
        <v>5.65</v>
      </c>
      <c r="H231" s="6">
        <v>8.858</v>
      </c>
      <c r="I231" s="6">
        <v>20.275</v>
      </c>
      <c r="J231" s="6">
        <v>0.932</v>
      </c>
      <c r="K231" s="6">
        <v>0.947</v>
      </c>
      <c r="L231" s="6">
        <v>0.977</v>
      </c>
      <c r="M231" s="6">
        <v>0.956</v>
      </c>
      <c r="N231" s="6">
        <v>59357.213</v>
      </c>
    </row>
    <row r="232">
      <c r="A232" s="5">
        <v>45988.788194444445</v>
      </c>
      <c r="B232" s="6">
        <v>24.255</v>
      </c>
      <c r="C232" s="6">
        <v>23.115</v>
      </c>
      <c r="D232" s="6">
        <v>32.865</v>
      </c>
      <c r="E232" s="6">
        <v>26.745</v>
      </c>
      <c r="F232" s="6">
        <v>5.704</v>
      </c>
      <c r="G232" s="6">
        <v>5.592</v>
      </c>
      <c r="H232" s="6">
        <v>8.291</v>
      </c>
      <c r="I232" s="6">
        <v>19.587</v>
      </c>
      <c r="J232" s="6">
        <v>0.923</v>
      </c>
      <c r="K232" s="6">
        <v>0.947</v>
      </c>
      <c r="L232" s="6">
        <v>0.975</v>
      </c>
      <c r="M232" s="6">
        <v>0.952</v>
      </c>
      <c r="N232" s="6">
        <v>59358.877</v>
      </c>
    </row>
    <row r="233">
      <c r="A233" s="5">
        <v>45988.791666666664</v>
      </c>
      <c r="B233" s="6">
        <v>23.678</v>
      </c>
      <c r="C233" s="6">
        <v>23.076</v>
      </c>
      <c r="D233" s="6">
        <v>31.566</v>
      </c>
      <c r="E233" s="6">
        <v>26.106</v>
      </c>
      <c r="F233" s="6">
        <v>5.622</v>
      </c>
      <c r="G233" s="6">
        <v>5.573</v>
      </c>
      <c r="H233" s="6">
        <v>7.952</v>
      </c>
      <c r="I233" s="6">
        <v>19.147</v>
      </c>
      <c r="J233" s="6">
        <v>0.931</v>
      </c>
      <c r="K233" s="6">
        <v>0.947</v>
      </c>
      <c r="L233" s="6">
        <v>0.974</v>
      </c>
      <c r="M233" s="6">
        <v>0.953</v>
      </c>
      <c r="N233" s="6">
        <v>59360.479</v>
      </c>
    </row>
    <row r="234">
      <c r="A234" s="5">
        <v>45988.79513888889</v>
      </c>
      <c r="B234" s="6">
        <v>13.182</v>
      </c>
      <c r="C234" s="6">
        <v>13.267</v>
      </c>
      <c r="D234" s="6">
        <v>22.507</v>
      </c>
      <c r="E234" s="6">
        <v>16.318</v>
      </c>
      <c r="F234" s="6">
        <v>3.295</v>
      </c>
      <c r="G234" s="6">
        <v>3.339</v>
      </c>
      <c r="H234" s="6">
        <v>5.824</v>
      </c>
      <c r="I234" s="6">
        <v>12.458</v>
      </c>
      <c r="J234" s="6">
        <v>0.976</v>
      </c>
      <c r="K234" s="6">
        <v>1.015</v>
      </c>
      <c r="L234" s="6">
        <v>1.002</v>
      </c>
      <c r="M234" s="6">
        <v>0.989</v>
      </c>
      <c r="N234" s="6">
        <v>59361.831</v>
      </c>
    </row>
    <row r="235">
      <c r="A235" s="5">
        <v>45988.79861111111</v>
      </c>
      <c r="B235" s="6">
        <v>13.298</v>
      </c>
      <c r="C235" s="6">
        <v>13.558</v>
      </c>
      <c r="D235" s="6">
        <v>23.062</v>
      </c>
      <c r="E235" s="6">
        <v>16.639</v>
      </c>
      <c r="F235" s="6">
        <v>3.32</v>
      </c>
      <c r="G235" s="6">
        <v>3.41</v>
      </c>
      <c r="H235" s="6">
        <v>5.962</v>
      </c>
      <c r="I235" s="6">
        <v>12.692</v>
      </c>
      <c r="J235" s="6">
        <v>0.977</v>
      </c>
      <c r="K235" s="6">
        <v>1.015</v>
      </c>
      <c r="L235" s="6">
        <v>1.002</v>
      </c>
      <c r="M235" s="6">
        <v>0.989</v>
      </c>
      <c r="N235" s="6">
        <v>59362.903</v>
      </c>
    </row>
    <row r="236">
      <c r="A236" s="5">
        <v>45988.802083333336</v>
      </c>
      <c r="B236" s="6">
        <v>11.786</v>
      </c>
      <c r="C236" s="6">
        <v>13.402</v>
      </c>
      <c r="D236" s="6">
        <v>22.543</v>
      </c>
      <c r="E236" s="6">
        <v>15.91</v>
      </c>
      <c r="F236" s="6">
        <v>2.923</v>
      </c>
      <c r="G236" s="6">
        <v>3.371</v>
      </c>
      <c r="H236" s="6">
        <v>5.823</v>
      </c>
      <c r="I236" s="6">
        <v>12.117</v>
      </c>
      <c r="J236" s="6">
        <v>0.969</v>
      </c>
      <c r="K236" s="6">
        <v>1.016</v>
      </c>
      <c r="L236" s="6">
        <v>1.002</v>
      </c>
      <c r="M236" s="6">
        <v>0.987</v>
      </c>
      <c r="N236" s="6">
        <v>59363.934</v>
      </c>
    </row>
    <row r="237">
      <c r="A237" s="5">
        <v>45988.805555555555</v>
      </c>
      <c r="B237" s="6">
        <v>11.23</v>
      </c>
      <c r="C237" s="6">
        <v>12.791</v>
      </c>
      <c r="D237" s="6">
        <v>22.927</v>
      </c>
      <c r="E237" s="6">
        <v>15.649</v>
      </c>
      <c r="F237" s="6">
        <v>2.772</v>
      </c>
      <c r="G237" s="6">
        <v>3.214</v>
      </c>
      <c r="H237" s="6">
        <v>5.929</v>
      </c>
      <c r="I237" s="6">
        <v>11.915</v>
      </c>
      <c r="J237" s="6">
        <v>0.962</v>
      </c>
      <c r="K237" s="6">
        <v>1.018</v>
      </c>
      <c r="L237" s="6">
        <v>1.002</v>
      </c>
      <c r="M237" s="6">
        <v>0.985</v>
      </c>
      <c r="N237" s="6">
        <v>59364.931</v>
      </c>
    </row>
    <row r="238">
      <c r="A238" s="5">
        <v>45988.80902777778</v>
      </c>
      <c r="B238" s="6">
        <v>9.855</v>
      </c>
      <c r="C238" s="6">
        <v>11.708</v>
      </c>
      <c r="D238" s="6">
        <v>21.931</v>
      </c>
      <c r="E238" s="6">
        <v>14.498</v>
      </c>
      <c r="F238" s="6">
        <v>2.398</v>
      </c>
      <c r="G238" s="6">
        <v>2.943</v>
      </c>
      <c r="H238" s="6">
        <v>5.673</v>
      </c>
      <c r="I238" s="6">
        <v>11.014</v>
      </c>
      <c r="J238" s="6">
        <v>0.951</v>
      </c>
      <c r="K238" s="6">
        <v>1.022</v>
      </c>
      <c r="L238" s="6">
        <v>1.002</v>
      </c>
      <c r="M238" s="6">
        <v>0.982</v>
      </c>
      <c r="N238" s="6">
        <v>59365.889</v>
      </c>
    </row>
    <row r="239">
      <c r="A239" s="5">
        <v>45988.8125</v>
      </c>
      <c r="B239" s="6">
        <v>8.943</v>
      </c>
      <c r="C239" s="6">
        <v>12.284</v>
      </c>
      <c r="D239" s="6">
        <v>20.925</v>
      </c>
      <c r="E239" s="6">
        <v>14.051</v>
      </c>
      <c r="F239" s="6">
        <v>2.146</v>
      </c>
      <c r="G239" s="6">
        <v>3.106</v>
      </c>
      <c r="H239" s="6">
        <v>5.415</v>
      </c>
      <c r="I239" s="6">
        <v>10.667</v>
      </c>
      <c r="J239" s="6">
        <v>0.939</v>
      </c>
      <c r="K239" s="6">
        <v>1.017</v>
      </c>
      <c r="L239" s="6">
        <v>1.002</v>
      </c>
      <c r="M239" s="6">
        <v>0.981</v>
      </c>
      <c r="N239" s="6">
        <v>59366.811</v>
      </c>
    </row>
    <row r="240">
      <c r="A240" s="5">
        <v>45988.81597222222</v>
      </c>
      <c r="B240" s="6">
        <v>6.913</v>
      </c>
      <c r="C240" s="6">
        <v>13.61</v>
      </c>
      <c r="D240" s="6">
        <v>21.386</v>
      </c>
      <c r="E240" s="6">
        <v>13.97</v>
      </c>
      <c r="F240" s="6">
        <v>1.606</v>
      </c>
      <c r="G240" s="6">
        <v>3.447</v>
      </c>
      <c r="H240" s="6">
        <v>5.534</v>
      </c>
      <c r="I240" s="6">
        <v>10.587</v>
      </c>
      <c r="J240" s="6">
        <v>0.911</v>
      </c>
      <c r="K240" s="6">
        <v>0.987</v>
      </c>
      <c r="L240" s="6">
        <v>1.002</v>
      </c>
      <c r="M240" s="6">
        <v>0.98</v>
      </c>
      <c r="N240" s="6">
        <v>59367.676</v>
      </c>
    </row>
    <row r="241">
      <c r="A241" s="5">
        <v>45988.819444444445</v>
      </c>
      <c r="B241" s="6">
        <v>6.769</v>
      </c>
      <c r="C241" s="6">
        <v>13.959</v>
      </c>
      <c r="D241" s="6">
        <v>19.952</v>
      </c>
      <c r="E241" s="6">
        <v>13.56</v>
      </c>
      <c r="F241" s="6">
        <v>1.587</v>
      </c>
      <c r="G241" s="6">
        <v>3.549</v>
      </c>
      <c r="H241" s="6">
        <v>5.162</v>
      </c>
      <c r="I241" s="6">
        <v>10.298</v>
      </c>
      <c r="J241" s="6">
        <v>0.914</v>
      </c>
      <c r="K241" s="6">
        <v>1.013</v>
      </c>
      <c r="L241" s="6">
        <v>1.002</v>
      </c>
      <c r="M241" s="6">
        <v>0.981</v>
      </c>
      <c r="N241" s="6">
        <v>59368.528</v>
      </c>
    </row>
    <row r="242">
      <c r="A242" s="5">
        <v>45988.822916666664</v>
      </c>
      <c r="B242" s="6">
        <v>6.768</v>
      </c>
      <c r="C242" s="6">
        <v>14.621</v>
      </c>
      <c r="D242" s="6">
        <v>20.238</v>
      </c>
      <c r="E242" s="6">
        <v>13.875</v>
      </c>
      <c r="F242" s="6">
        <v>1.584</v>
      </c>
      <c r="G242" s="6">
        <v>3.704</v>
      </c>
      <c r="H242" s="6">
        <v>5.236</v>
      </c>
      <c r="I242" s="6">
        <v>10.524</v>
      </c>
      <c r="J242" s="6">
        <v>0.91</v>
      </c>
      <c r="K242" s="6">
        <v>0.986</v>
      </c>
      <c r="L242" s="6">
        <v>1.002</v>
      </c>
      <c r="M242" s="6">
        <v>0.98</v>
      </c>
      <c r="N242" s="6">
        <v>59369.4</v>
      </c>
    </row>
    <row r="243">
      <c r="A243" s="5">
        <v>45988.82638888889</v>
      </c>
      <c r="B243" s="6">
        <v>6.76</v>
      </c>
      <c r="C243" s="6">
        <v>14.63</v>
      </c>
      <c r="D243" s="6">
        <v>20.425</v>
      </c>
      <c r="E243" s="6">
        <v>13.938</v>
      </c>
      <c r="F243" s="6">
        <v>1.577</v>
      </c>
      <c r="G243" s="6">
        <v>3.711</v>
      </c>
      <c r="H243" s="6">
        <v>5.284</v>
      </c>
      <c r="I243" s="6">
        <v>10.572</v>
      </c>
      <c r="J243" s="6">
        <v>0.909</v>
      </c>
      <c r="K243" s="6">
        <v>0.987</v>
      </c>
      <c r="L243" s="6">
        <v>1.002</v>
      </c>
      <c r="M243" s="6">
        <v>0.98</v>
      </c>
      <c r="N243" s="6">
        <v>59370.28</v>
      </c>
    </row>
    <row r="244">
      <c r="A244" s="5">
        <v>45988.82986111111</v>
      </c>
      <c r="B244" s="6">
        <v>10.512</v>
      </c>
      <c r="C244" s="6">
        <v>15.366</v>
      </c>
      <c r="D244" s="6">
        <v>24.933</v>
      </c>
      <c r="E244" s="6">
        <v>16.937</v>
      </c>
      <c r="F244" s="6">
        <v>2.585</v>
      </c>
      <c r="G244" s="6">
        <v>3.913</v>
      </c>
      <c r="H244" s="6">
        <v>6.446</v>
      </c>
      <c r="I244" s="6">
        <v>12.944</v>
      </c>
      <c r="J244" s="6">
        <v>0.956</v>
      </c>
      <c r="K244" s="6">
        <v>0.988</v>
      </c>
      <c r="L244" s="6">
        <v>1.002</v>
      </c>
      <c r="M244" s="6">
        <v>0.987</v>
      </c>
      <c r="N244" s="6">
        <v>59371.255</v>
      </c>
    </row>
    <row r="245">
      <c r="A245" s="5">
        <v>45988.833333333336</v>
      </c>
      <c r="B245" s="6">
        <v>9.021</v>
      </c>
      <c r="C245" s="6">
        <v>15.634</v>
      </c>
      <c r="D245" s="6">
        <v>28.989</v>
      </c>
      <c r="E245" s="6">
        <v>17.881</v>
      </c>
      <c r="F245" s="6">
        <v>2.187</v>
      </c>
      <c r="G245" s="6">
        <v>3.991</v>
      </c>
      <c r="H245" s="6">
        <v>7.507</v>
      </c>
      <c r="I245" s="6">
        <v>13.685</v>
      </c>
      <c r="J245" s="6">
        <v>0.944</v>
      </c>
      <c r="K245" s="6">
        <v>0.99</v>
      </c>
      <c r="L245" s="6">
        <v>0.998</v>
      </c>
      <c r="M245" s="6">
        <v>0.987</v>
      </c>
      <c r="N245" s="6">
        <v>59372.343</v>
      </c>
    </row>
    <row r="246">
      <c r="A246" s="5">
        <v>45988.836805555555</v>
      </c>
      <c r="B246" s="6">
        <v>7.989</v>
      </c>
      <c r="C246" s="6">
        <v>16.75</v>
      </c>
      <c r="D246" s="6">
        <v>30.001</v>
      </c>
      <c r="E246" s="6">
        <v>18.247</v>
      </c>
      <c r="F246" s="6">
        <v>1.91</v>
      </c>
      <c r="G246" s="6">
        <v>4.288</v>
      </c>
      <c r="H246" s="6">
        <v>7.787</v>
      </c>
      <c r="I246" s="6">
        <v>13.985</v>
      </c>
      <c r="J246" s="6">
        <v>0.928</v>
      </c>
      <c r="K246" s="6">
        <v>0.991</v>
      </c>
      <c r="L246" s="6">
        <v>0.999</v>
      </c>
      <c r="M246" s="6">
        <v>0.986</v>
      </c>
      <c r="N246" s="6">
        <v>59373.516</v>
      </c>
    </row>
    <row r="247">
      <c r="A247" s="5">
        <v>45988.84027777778</v>
      </c>
      <c r="B247" s="6">
        <v>8.004</v>
      </c>
      <c r="C247" s="6">
        <v>18.355</v>
      </c>
      <c r="D247" s="6">
        <v>29.946</v>
      </c>
      <c r="E247" s="6">
        <v>18.768</v>
      </c>
      <c r="F247" s="6">
        <v>1.917</v>
      </c>
      <c r="G247" s="6">
        <v>4.714</v>
      </c>
      <c r="H247" s="6">
        <v>7.807</v>
      </c>
      <c r="I247" s="6">
        <v>14.438</v>
      </c>
      <c r="J247" s="6">
        <v>0.93</v>
      </c>
      <c r="K247" s="6">
        <v>0.992</v>
      </c>
      <c r="L247" s="6">
        <v>0.999</v>
      </c>
      <c r="M247" s="6">
        <v>0.987</v>
      </c>
      <c r="N247" s="6">
        <v>59374.711</v>
      </c>
    </row>
    <row r="248">
      <c r="A248" s="5">
        <v>45988.84375</v>
      </c>
      <c r="B248" s="6">
        <v>9.443</v>
      </c>
      <c r="C248" s="6">
        <v>16.092</v>
      </c>
      <c r="D248" s="6">
        <v>27.907</v>
      </c>
      <c r="E248" s="6">
        <v>17.814</v>
      </c>
      <c r="F248" s="6">
        <v>2.328</v>
      </c>
      <c r="G248" s="6">
        <v>4.132</v>
      </c>
      <c r="H248" s="6">
        <v>7.272</v>
      </c>
      <c r="I248" s="6">
        <v>13.732</v>
      </c>
      <c r="J248" s="6">
        <v>0.954</v>
      </c>
      <c r="K248" s="6">
        <v>1.008</v>
      </c>
      <c r="L248" s="6">
        <v>1.001</v>
      </c>
      <c r="M248" s="6">
        <v>0.989</v>
      </c>
      <c r="N248" s="6">
        <v>59375.808</v>
      </c>
    </row>
    <row r="249">
      <c r="A249" s="5">
        <v>45988.84722222222</v>
      </c>
      <c r="B249" s="6">
        <v>8.658</v>
      </c>
      <c r="C249" s="6">
        <v>15.385</v>
      </c>
      <c r="D249" s="6">
        <v>25.079</v>
      </c>
      <c r="E249" s="6">
        <v>16.374</v>
      </c>
      <c r="F249" s="6">
        <v>2.121</v>
      </c>
      <c r="G249" s="6">
        <v>3.947</v>
      </c>
      <c r="H249" s="6">
        <v>6.533</v>
      </c>
      <c r="I249" s="6">
        <v>12.601</v>
      </c>
      <c r="J249" s="6">
        <v>0.95</v>
      </c>
      <c r="K249" s="6">
        <v>1.009</v>
      </c>
      <c r="L249" s="6">
        <v>1.002</v>
      </c>
      <c r="M249" s="6">
        <v>0.988</v>
      </c>
      <c r="N249" s="6">
        <v>59376.899</v>
      </c>
    </row>
    <row r="250">
      <c r="A250" s="5">
        <v>45988.850694444445</v>
      </c>
      <c r="B250" s="6">
        <v>8.632</v>
      </c>
      <c r="C250" s="6">
        <v>15.201</v>
      </c>
      <c r="D250" s="6">
        <v>23.416</v>
      </c>
      <c r="E250" s="6">
        <v>15.749</v>
      </c>
      <c r="F250" s="6">
        <v>2.115</v>
      </c>
      <c r="G250" s="6">
        <v>3.885</v>
      </c>
      <c r="H250" s="6">
        <v>6.084</v>
      </c>
      <c r="I250" s="6">
        <v>12.084</v>
      </c>
      <c r="J250" s="6">
        <v>0.95</v>
      </c>
      <c r="K250" s="6">
        <v>1.009</v>
      </c>
      <c r="L250" s="6">
        <v>1.002</v>
      </c>
      <c r="M250" s="6">
        <v>0.987</v>
      </c>
      <c r="N250" s="6">
        <v>59377.928</v>
      </c>
    </row>
    <row r="251">
      <c r="A251" s="5">
        <v>45988.854166666664</v>
      </c>
      <c r="B251" s="6">
        <v>19.296</v>
      </c>
      <c r="C251" s="6">
        <v>15.334</v>
      </c>
      <c r="D251" s="6">
        <v>21.903</v>
      </c>
      <c r="E251" s="6">
        <v>18.844</v>
      </c>
      <c r="F251" s="6">
        <v>4.812</v>
      </c>
      <c r="G251" s="6">
        <v>3.922</v>
      </c>
      <c r="H251" s="6">
        <v>5.684</v>
      </c>
      <c r="I251" s="6">
        <v>14.418</v>
      </c>
      <c r="J251" s="6">
        <v>0.968</v>
      </c>
      <c r="K251" s="6">
        <v>0.991</v>
      </c>
      <c r="L251" s="6">
        <v>1.002</v>
      </c>
      <c r="M251" s="6">
        <v>0.986</v>
      </c>
      <c r="N251" s="6">
        <v>59378.953</v>
      </c>
    </row>
    <row r="252">
      <c r="A252" s="5">
        <v>45988.85763888889</v>
      </c>
      <c r="B252" s="6">
        <v>10.309</v>
      </c>
      <c r="C252" s="6">
        <v>17.183</v>
      </c>
      <c r="D252" s="6">
        <v>20.099</v>
      </c>
      <c r="E252" s="6">
        <v>15.864</v>
      </c>
      <c r="F252" s="6">
        <v>2.342</v>
      </c>
      <c r="G252" s="6">
        <v>4.386</v>
      </c>
      <c r="H252" s="6">
        <v>5.204</v>
      </c>
      <c r="I252" s="6">
        <v>11.932</v>
      </c>
      <c r="J252" s="6">
        <v>0.884</v>
      </c>
      <c r="K252" s="6">
        <v>0.992</v>
      </c>
      <c r="L252" s="6">
        <v>1.003</v>
      </c>
      <c r="M252" s="6">
        <v>0.971</v>
      </c>
      <c r="N252" s="6">
        <v>59379.963</v>
      </c>
    </row>
    <row r="253">
      <c r="A253" s="5">
        <v>45988.86111111111</v>
      </c>
      <c r="B253" s="6">
        <v>10.897</v>
      </c>
      <c r="C253" s="6">
        <v>18.019</v>
      </c>
      <c r="D253" s="6">
        <v>20.184</v>
      </c>
      <c r="E253" s="6">
        <v>16.367</v>
      </c>
      <c r="F253" s="6">
        <v>2.709</v>
      </c>
      <c r="G253" s="6">
        <v>4.619</v>
      </c>
      <c r="H253" s="6">
        <v>5.238</v>
      </c>
      <c r="I253" s="6">
        <v>12.566</v>
      </c>
      <c r="J253" s="6">
        <v>0.965</v>
      </c>
      <c r="K253" s="6">
        <v>0.993</v>
      </c>
      <c r="L253" s="6">
        <v>1.003</v>
      </c>
      <c r="M253" s="6">
        <v>0.989</v>
      </c>
      <c r="N253" s="6">
        <v>59380.977</v>
      </c>
    </row>
    <row r="254">
      <c r="A254" s="5">
        <v>45988.864583333336</v>
      </c>
      <c r="B254" s="6">
        <v>12.241</v>
      </c>
      <c r="C254" s="6">
        <v>16.716</v>
      </c>
      <c r="D254" s="6">
        <v>20.333</v>
      </c>
      <c r="E254" s="6">
        <v>16.43</v>
      </c>
      <c r="F254" s="6">
        <v>2.924</v>
      </c>
      <c r="G254" s="6">
        <v>4.292</v>
      </c>
      <c r="H254" s="6">
        <v>5.296</v>
      </c>
      <c r="I254" s="6">
        <v>12.512</v>
      </c>
      <c r="J254" s="6">
        <v>0.924</v>
      </c>
      <c r="K254" s="6">
        <v>0.992</v>
      </c>
      <c r="L254" s="6">
        <v>1.003</v>
      </c>
      <c r="M254" s="6">
        <v>0.978</v>
      </c>
      <c r="N254" s="6">
        <v>59382.028</v>
      </c>
    </row>
    <row r="255">
      <c r="A255" s="5">
        <v>45988.868055555555</v>
      </c>
      <c r="B255" s="6">
        <v>9.805</v>
      </c>
      <c r="C255" s="6">
        <v>16.532</v>
      </c>
      <c r="D255" s="6">
        <v>21.561</v>
      </c>
      <c r="E255" s="6">
        <v>15.966</v>
      </c>
      <c r="F255" s="6">
        <v>2.446</v>
      </c>
      <c r="G255" s="6">
        <v>4.241</v>
      </c>
      <c r="H255" s="6">
        <v>5.601</v>
      </c>
      <c r="I255" s="6">
        <v>12.288</v>
      </c>
      <c r="J255" s="6">
        <v>0.965</v>
      </c>
      <c r="K255" s="6">
        <v>1.009</v>
      </c>
      <c r="L255" s="6">
        <v>1.003</v>
      </c>
      <c r="M255" s="6">
        <v>0.988</v>
      </c>
      <c r="N255" s="6">
        <v>59383.059</v>
      </c>
    </row>
    <row r="256">
      <c r="A256" s="5">
        <v>45988.87152777778</v>
      </c>
      <c r="B256" s="6">
        <v>10.098</v>
      </c>
      <c r="C256" s="6">
        <v>15.39</v>
      </c>
      <c r="D256" s="6">
        <v>22.577</v>
      </c>
      <c r="E256" s="6">
        <v>16.022</v>
      </c>
      <c r="F256" s="6">
        <v>2.525</v>
      </c>
      <c r="G256" s="6">
        <v>3.944</v>
      </c>
      <c r="H256" s="6">
        <v>5.888</v>
      </c>
      <c r="I256" s="6">
        <v>12.357</v>
      </c>
      <c r="J256" s="6">
        <v>0.967</v>
      </c>
      <c r="K256" s="6">
        <v>1.01</v>
      </c>
      <c r="L256" s="6">
        <v>1.002</v>
      </c>
      <c r="M256" s="6">
        <v>0.989</v>
      </c>
      <c r="N256" s="6">
        <v>59384.07</v>
      </c>
    </row>
    <row r="257">
      <c r="A257" s="5">
        <v>45988.875</v>
      </c>
      <c r="B257" s="6">
        <v>9.27</v>
      </c>
      <c r="C257" s="6">
        <v>13.352</v>
      </c>
      <c r="D257" s="6">
        <v>24.824</v>
      </c>
      <c r="E257" s="6">
        <v>15.815</v>
      </c>
      <c r="F257" s="6">
        <v>2.311</v>
      </c>
      <c r="G257" s="6">
        <v>3.411</v>
      </c>
      <c r="H257" s="6">
        <v>6.495</v>
      </c>
      <c r="I257" s="6">
        <v>12.217</v>
      </c>
      <c r="J257" s="6">
        <v>0.961</v>
      </c>
      <c r="K257" s="6">
        <v>1.014</v>
      </c>
      <c r="L257" s="6">
        <v>1.002</v>
      </c>
      <c r="M257" s="6">
        <v>0.988</v>
      </c>
      <c r="N257" s="6">
        <v>59385.13</v>
      </c>
    </row>
    <row r="258">
      <c r="A258" s="5">
        <v>45988.87847222222</v>
      </c>
      <c r="B258" s="6">
        <v>8.944</v>
      </c>
      <c r="C258" s="6">
        <v>13.318</v>
      </c>
      <c r="D258" s="6">
        <v>22.116</v>
      </c>
      <c r="E258" s="6">
        <v>14.792</v>
      </c>
      <c r="F258" s="6">
        <v>2.217</v>
      </c>
      <c r="G258" s="6">
        <v>3.398</v>
      </c>
      <c r="H258" s="6">
        <v>5.768</v>
      </c>
      <c r="I258" s="6">
        <v>11.383</v>
      </c>
      <c r="J258" s="6">
        <v>0.958</v>
      </c>
      <c r="K258" s="6">
        <v>1.014</v>
      </c>
      <c r="L258" s="6">
        <v>1.002</v>
      </c>
      <c r="M258" s="6">
        <v>0.986</v>
      </c>
      <c r="N258" s="6">
        <v>59386.125</v>
      </c>
    </row>
    <row r="259">
      <c r="A259" s="5">
        <v>45988.881944444445</v>
      </c>
      <c r="B259" s="6">
        <v>9.033</v>
      </c>
      <c r="C259" s="6">
        <v>14.042</v>
      </c>
      <c r="D259" s="6">
        <v>19.142</v>
      </c>
      <c r="E259" s="6">
        <v>14.072</v>
      </c>
      <c r="F259" s="6">
        <v>2.241</v>
      </c>
      <c r="G259" s="6">
        <v>3.591</v>
      </c>
      <c r="H259" s="6">
        <v>4.977</v>
      </c>
      <c r="I259" s="6">
        <v>10.809</v>
      </c>
      <c r="J259" s="6">
        <v>0.96</v>
      </c>
      <c r="K259" s="6">
        <v>1.012</v>
      </c>
      <c r="L259" s="6">
        <v>1.003</v>
      </c>
      <c r="M259" s="6">
        <v>0.986</v>
      </c>
      <c r="N259" s="6">
        <v>59387.064</v>
      </c>
    </row>
    <row r="260">
      <c r="A260" s="5">
        <v>45988.885416666664</v>
      </c>
      <c r="B260" s="6">
        <v>9.421</v>
      </c>
      <c r="C260" s="6">
        <v>13.453</v>
      </c>
      <c r="D260" s="6">
        <v>18.76</v>
      </c>
      <c r="E260" s="6">
        <v>13.878</v>
      </c>
      <c r="F260" s="6">
        <v>2.331</v>
      </c>
      <c r="G260" s="6">
        <v>3.432</v>
      </c>
      <c r="H260" s="6">
        <v>4.889</v>
      </c>
      <c r="I260" s="6">
        <v>10.652</v>
      </c>
      <c r="J260" s="6">
        <v>0.959</v>
      </c>
      <c r="K260" s="6">
        <v>1.015</v>
      </c>
      <c r="L260" s="6">
        <v>1.003</v>
      </c>
      <c r="M260" s="6">
        <v>0.984</v>
      </c>
      <c r="N260" s="6">
        <v>59387.959</v>
      </c>
    </row>
    <row r="261">
      <c r="A261" s="5">
        <v>45988.88888888889</v>
      </c>
      <c r="B261" s="6">
        <v>8.849</v>
      </c>
      <c r="C261" s="6">
        <v>11.084</v>
      </c>
      <c r="D261" s="6">
        <v>28.347</v>
      </c>
      <c r="E261" s="6">
        <v>16.093</v>
      </c>
      <c r="F261" s="6">
        <v>2.184</v>
      </c>
      <c r="G261" s="6">
        <v>2.805</v>
      </c>
      <c r="H261" s="6">
        <v>7.388</v>
      </c>
      <c r="I261" s="6">
        <v>12.377</v>
      </c>
      <c r="J261" s="6">
        <v>0.956</v>
      </c>
      <c r="K261" s="6">
        <v>1.024</v>
      </c>
      <c r="L261" s="6">
        <v>1.002</v>
      </c>
      <c r="M261" s="6">
        <v>0.985</v>
      </c>
      <c r="N261" s="6">
        <v>59388.92</v>
      </c>
    </row>
    <row r="262">
      <c r="A262" s="5">
        <v>45988.89236111111</v>
      </c>
      <c r="B262" s="6">
        <v>17.992</v>
      </c>
      <c r="C262" s="6">
        <v>20.032</v>
      </c>
      <c r="D262" s="6">
        <v>34.424</v>
      </c>
      <c r="E262" s="6">
        <v>24.149</v>
      </c>
      <c r="F262" s="6">
        <v>4.01</v>
      </c>
      <c r="G262" s="6">
        <v>4.805</v>
      </c>
      <c r="H262" s="6">
        <v>8.774</v>
      </c>
      <c r="I262" s="6">
        <v>17.589</v>
      </c>
      <c r="J262" s="6">
        <v>0.864</v>
      </c>
      <c r="K262" s="6">
        <v>0.925</v>
      </c>
      <c r="L262" s="6">
        <v>0.978</v>
      </c>
      <c r="M262" s="6">
        <v>0.935</v>
      </c>
      <c r="N262" s="6">
        <v>59390.001</v>
      </c>
    </row>
    <row r="263">
      <c r="A263" s="5">
        <v>45988.895833333336</v>
      </c>
      <c r="B263" s="6">
        <v>20.85</v>
      </c>
      <c r="C263" s="6">
        <v>23.868</v>
      </c>
      <c r="D263" s="6">
        <v>28.03</v>
      </c>
      <c r="E263" s="6">
        <v>24.249</v>
      </c>
      <c r="F263" s="6">
        <v>4.783</v>
      </c>
      <c r="G263" s="6">
        <v>5.781</v>
      </c>
      <c r="H263" s="6">
        <v>7.002</v>
      </c>
      <c r="I263" s="6">
        <v>17.566</v>
      </c>
      <c r="J263" s="6">
        <v>0.89</v>
      </c>
      <c r="K263" s="6">
        <v>0.935</v>
      </c>
      <c r="L263" s="6">
        <v>0.958</v>
      </c>
      <c r="M263" s="6">
        <v>0.931</v>
      </c>
      <c r="N263" s="6">
        <v>59391.406</v>
      </c>
    </row>
    <row r="264">
      <c r="A264" s="5">
        <v>45988.899305555555</v>
      </c>
      <c r="B264" s="6">
        <v>27.729</v>
      </c>
      <c r="C264" s="6">
        <v>30.856</v>
      </c>
      <c r="D264" s="6">
        <v>42.739</v>
      </c>
      <c r="E264" s="6">
        <v>33.775</v>
      </c>
      <c r="F264" s="6">
        <v>6.651</v>
      </c>
      <c r="G264" s="6">
        <v>7.661</v>
      </c>
      <c r="H264" s="6">
        <v>10.842</v>
      </c>
      <c r="I264" s="6">
        <v>25.154</v>
      </c>
      <c r="J264" s="6">
        <v>0.93</v>
      </c>
      <c r="K264" s="6">
        <v>0.958</v>
      </c>
      <c r="L264" s="6">
        <v>0.976</v>
      </c>
      <c r="M264" s="6">
        <v>0.958</v>
      </c>
      <c r="N264" s="6">
        <v>59393.411</v>
      </c>
    </row>
    <row r="265">
      <c r="A265" s="5">
        <v>45988.90277777778</v>
      </c>
      <c r="B265" s="6">
        <v>31.55</v>
      </c>
      <c r="C265" s="6">
        <v>34.012</v>
      </c>
      <c r="D265" s="6">
        <v>48.057</v>
      </c>
      <c r="E265" s="6">
        <v>37.873</v>
      </c>
      <c r="F265" s="6">
        <v>7.665</v>
      </c>
      <c r="G265" s="6">
        <v>8.483</v>
      </c>
      <c r="H265" s="6">
        <v>12.25</v>
      </c>
      <c r="I265" s="6">
        <v>28.398</v>
      </c>
      <c r="J265" s="6">
        <v>0.942</v>
      </c>
      <c r="K265" s="6">
        <v>0.965</v>
      </c>
      <c r="L265" s="6">
        <v>0.979</v>
      </c>
      <c r="M265" s="6">
        <v>0.965</v>
      </c>
      <c r="N265" s="6">
        <v>59395.65</v>
      </c>
    </row>
    <row r="266">
      <c r="A266" s="5">
        <v>45988.90625</v>
      </c>
      <c r="B266" s="6">
        <v>33.668</v>
      </c>
      <c r="C266" s="6">
        <v>34.265</v>
      </c>
      <c r="D266" s="6">
        <v>49.15</v>
      </c>
      <c r="E266" s="6">
        <v>39.028</v>
      </c>
      <c r="F266" s="6">
        <v>8.24</v>
      </c>
      <c r="G266" s="6">
        <v>8.583</v>
      </c>
      <c r="H266" s="6">
        <v>12.551</v>
      </c>
      <c r="I266" s="6">
        <v>29.374</v>
      </c>
      <c r="J266" s="6">
        <v>0.95</v>
      </c>
      <c r="K266" s="6">
        <v>0.967</v>
      </c>
      <c r="L266" s="6">
        <v>0.98</v>
      </c>
      <c r="M266" s="6">
        <v>0.968</v>
      </c>
      <c r="N266" s="6">
        <v>59398.104</v>
      </c>
    </row>
    <row r="267">
      <c r="A267" s="5">
        <v>45988.90972222222</v>
      </c>
      <c r="B267" s="6">
        <v>33.188</v>
      </c>
      <c r="C267" s="6">
        <v>33.805</v>
      </c>
      <c r="D267" s="6">
        <v>49.295</v>
      </c>
      <c r="E267" s="6">
        <v>38.762</v>
      </c>
      <c r="F267" s="6">
        <v>8.106</v>
      </c>
      <c r="G267" s="6">
        <v>8.444</v>
      </c>
      <c r="H267" s="6">
        <v>12.558</v>
      </c>
      <c r="I267" s="6">
        <v>29.108</v>
      </c>
      <c r="J267" s="6">
        <v>0.949</v>
      </c>
      <c r="K267" s="6">
        <v>0.967</v>
      </c>
      <c r="L267" s="6">
        <v>0.981</v>
      </c>
      <c r="M267" s="6">
        <v>0.968</v>
      </c>
      <c r="N267" s="6">
        <v>59400.547</v>
      </c>
    </row>
    <row r="268">
      <c r="A268" s="5">
        <v>45988.913194444445</v>
      </c>
      <c r="B268" s="6">
        <v>33.758</v>
      </c>
      <c r="C268" s="6">
        <v>38.228</v>
      </c>
      <c r="D268" s="6">
        <v>52.177</v>
      </c>
      <c r="E268" s="6">
        <v>41.388</v>
      </c>
      <c r="F268" s="6">
        <v>8.288</v>
      </c>
      <c r="G268" s="6">
        <v>9.635</v>
      </c>
      <c r="H268" s="6">
        <v>13.395</v>
      </c>
      <c r="I268" s="6">
        <v>31.318</v>
      </c>
      <c r="J268" s="6">
        <v>0.95</v>
      </c>
      <c r="K268" s="6">
        <v>0.971</v>
      </c>
      <c r="L268" s="6">
        <v>0.983</v>
      </c>
      <c r="M268" s="6">
        <v>0.971</v>
      </c>
      <c r="N268" s="6">
        <v>59403.054</v>
      </c>
    </row>
    <row r="269">
      <c r="A269" s="5">
        <v>45988.916666666664</v>
      </c>
      <c r="B269" s="6">
        <v>22.976</v>
      </c>
      <c r="C269" s="6">
        <v>28.971</v>
      </c>
      <c r="D269" s="6">
        <v>46.77</v>
      </c>
      <c r="E269" s="6">
        <v>32.906</v>
      </c>
      <c r="F269" s="6">
        <v>5.884</v>
      </c>
      <c r="G269" s="6">
        <v>7.492</v>
      </c>
      <c r="H269" s="6">
        <v>12.17</v>
      </c>
      <c r="I269" s="6">
        <v>25.546</v>
      </c>
      <c r="J269" s="6">
        <v>0.987</v>
      </c>
      <c r="K269" s="6">
        <v>0.996</v>
      </c>
      <c r="L269" s="6">
        <v>0.998</v>
      </c>
      <c r="M269" s="6">
        <v>0.995</v>
      </c>
      <c r="N269" s="6">
        <v>59405.41</v>
      </c>
    </row>
    <row r="270">
      <c r="A270" s="5">
        <v>45988.92013888889</v>
      </c>
      <c r="B270" s="6">
        <v>22.888</v>
      </c>
      <c r="C270" s="6">
        <v>27.744</v>
      </c>
      <c r="D270" s="6">
        <v>46.367</v>
      </c>
      <c r="E270" s="6">
        <v>32.333</v>
      </c>
      <c r="F270" s="6">
        <v>5.849</v>
      </c>
      <c r="G270" s="6">
        <v>7.164</v>
      </c>
      <c r="H270" s="6">
        <v>12.073</v>
      </c>
      <c r="I270" s="6">
        <v>25.086</v>
      </c>
      <c r="J270" s="6">
        <v>0.986</v>
      </c>
      <c r="K270" s="6">
        <v>0.995</v>
      </c>
      <c r="L270" s="6">
        <v>0.998</v>
      </c>
      <c r="M270" s="6">
        <v>0.995</v>
      </c>
      <c r="N270" s="6">
        <v>59407.516</v>
      </c>
    </row>
    <row r="271">
      <c r="A271" s="5">
        <v>45988.92361111111</v>
      </c>
      <c r="B271" s="6">
        <v>22.854</v>
      </c>
      <c r="C271" s="6">
        <v>27.974</v>
      </c>
      <c r="D271" s="6">
        <v>46.562</v>
      </c>
      <c r="E271" s="6">
        <v>32.463</v>
      </c>
      <c r="F271" s="6">
        <v>5.841</v>
      </c>
      <c r="G271" s="6">
        <v>7.231</v>
      </c>
      <c r="H271" s="6">
        <v>12.143</v>
      </c>
      <c r="I271" s="6">
        <v>25.215</v>
      </c>
      <c r="J271" s="6">
        <v>0.987</v>
      </c>
      <c r="K271" s="6">
        <v>0.995</v>
      </c>
      <c r="L271" s="6">
        <v>0.998</v>
      </c>
      <c r="M271" s="6">
        <v>0.995</v>
      </c>
      <c r="N271" s="6">
        <v>59409.612</v>
      </c>
    </row>
    <row r="272">
      <c r="A272" s="5">
        <v>45988.927083333336</v>
      </c>
      <c r="B272" s="6">
        <v>23.3</v>
      </c>
      <c r="C272" s="6">
        <v>28.47</v>
      </c>
      <c r="D272" s="6">
        <v>46.582</v>
      </c>
      <c r="E272" s="6">
        <v>32.784</v>
      </c>
      <c r="F272" s="6">
        <v>5.959</v>
      </c>
      <c r="G272" s="6">
        <v>7.376</v>
      </c>
      <c r="H272" s="6">
        <v>12.159</v>
      </c>
      <c r="I272" s="6">
        <v>25.494</v>
      </c>
      <c r="J272" s="6">
        <v>0.985</v>
      </c>
      <c r="K272" s="6">
        <v>0.996</v>
      </c>
      <c r="L272" s="6">
        <v>0.998</v>
      </c>
      <c r="M272" s="6">
        <v>0.994</v>
      </c>
      <c r="N272" s="6">
        <v>59411.731</v>
      </c>
    </row>
    <row r="273">
      <c r="A273" s="5">
        <v>45988.930555555555</v>
      </c>
      <c r="B273" s="6">
        <v>23.315</v>
      </c>
      <c r="C273" s="6">
        <v>27.824</v>
      </c>
      <c r="D273" s="6">
        <v>46.343</v>
      </c>
      <c r="E273" s="6">
        <v>32.494</v>
      </c>
      <c r="F273" s="6">
        <v>5.962</v>
      </c>
      <c r="G273" s="6">
        <v>7.214</v>
      </c>
      <c r="H273" s="6">
        <v>12.082</v>
      </c>
      <c r="I273" s="6">
        <v>25.258</v>
      </c>
      <c r="J273" s="6">
        <v>0.986</v>
      </c>
      <c r="K273" s="6">
        <v>0.995</v>
      </c>
      <c r="L273" s="6">
        <v>0.998</v>
      </c>
      <c r="M273" s="6">
        <v>0.995</v>
      </c>
      <c r="N273" s="6">
        <v>59413.992</v>
      </c>
    </row>
    <row r="274">
      <c r="A274" s="5">
        <v>45988.93402777778</v>
      </c>
      <c r="B274" s="6">
        <v>23.303</v>
      </c>
      <c r="C274" s="6">
        <v>27.8</v>
      </c>
      <c r="D274" s="6">
        <v>46.325</v>
      </c>
      <c r="E274" s="6">
        <v>32.476</v>
      </c>
      <c r="F274" s="6">
        <v>5.964</v>
      </c>
      <c r="G274" s="6">
        <v>7.197</v>
      </c>
      <c r="H274" s="6">
        <v>12.068</v>
      </c>
      <c r="I274" s="6">
        <v>25.229</v>
      </c>
      <c r="J274" s="6">
        <v>0.986</v>
      </c>
      <c r="K274" s="6">
        <v>0.996</v>
      </c>
      <c r="L274" s="6">
        <v>0.998</v>
      </c>
      <c r="M274" s="6">
        <v>0.995</v>
      </c>
      <c r="N274" s="6">
        <v>59416.103</v>
      </c>
    </row>
    <row r="275">
      <c r="A275" s="5">
        <v>45988.9375</v>
      </c>
      <c r="B275" s="6">
        <v>23.247</v>
      </c>
      <c r="C275" s="6">
        <v>27.793</v>
      </c>
      <c r="D275" s="6">
        <v>46.332</v>
      </c>
      <c r="E275" s="6">
        <v>32.457</v>
      </c>
      <c r="F275" s="6">
        <v>5.958</v>
      </c>
      <c r="G275" s="6">
        <v>7.201</v>
      </c>
      <c r="H275" s="6">
        <v>12.088</v>
      </c>
      <c r="I275" s="6">
        <v>25.247</v>
      </c>
      <c r="J275" s="6">
        <v>0.988</v>
      </c>
      <c r="K275" s="6">
        <v>0.996</v>
      </c>
      <c r="L275" s="6">
        <v>0.999</v>
      </c>
      <c r="M275" s="6">
        <v>0.995</v>
      </c>
      <c r="N275" s="6">
        <v>59418.202</v>
      </c>
    </row>
    <row r="276">
      <c r="A276" s="5">
        <v>45988.94097222222</v>
      </c>
      <c r="B276" s="6">
        <v>23.272</v>
      </c>
      <c r="C276" s="6">
        <v>28.224</v>
      </c>
      <c r="D276" s="6">
        <v>46.39</v>
      </c>
      <c r="E276" s="6">
        <v>32.629</v>
      </c>
      <c r="F276" s="6">
        <v>5.989</v>
      </c>
      <c r="G276" s="6">
        <v>7.333</v>
      </c>
      <c r="H276" s="6">
        <v>12.123</v>
      </c>
      <c r="I276" s="6">
        <v>25.445</v>
      </c>
      <c r="J276" s="6">
        <v>0.988</v>
      </c>
      <c r="K276" s="6">
        <v>0.996</v>
      </c>
      <c r="L276" s="6">
        <v>0.999</v>
      </c>
      <c r="M276" s="6">
        <v>0.995</v>
      </c>
      <c r="N276" s="6">
        <v>59420.318</v>
      </c>
    </row>
    <row r="277">
      <c r="A277" s="5">
        <v>45988.944444444445</v>
      </c>
      <c r="B277" s="6">
        <v>23.686</v>
      </c>
      <c r="C277" s="6">
        <v>28.242</v>
      </c>
      <c r="D277" s="6">
        <v>46.085</v>
      </c>
      <c r="E277" s="6">
        <v>32.671</v>
      </c>
      <c r="F277" s="6">
        <v>6.096</v>
      </c>
      <c r="G277" s="6">
        <v>7.341</v>
      </c>
      <c r="H277" s="6">
        <v>12.05</v>
      </c>
      <c r="I277" s="6">
        <v>25.487</v>
      </c>
      <c r="J277" s="6">
        <v>0.989</v>
      </c>
      <c r="K277" s="6">
        <v>0.996</v>
      </c>
      <c r="L277" s="6">
        <v>0.999</v>
      </c>
      <c r="M277" s="6">
        <v>0.995</v>
      </c>
      <c r="N277" s="6">
        <v>59422.441</v>
      </c>
    </row>
    <row r="278">
      <c r="A278" s="5">
        <v>45988.947916666664</v>
      </c>
      <c r="B278" s="6">
        <v>23.644</v>
      </c>
      <c r="C278" s="6">
        <v>27.638</v>
      </c>
      <c r="D278" s="6">
        <v>46.004</v>
      </c>
      <c r="E278" s="6">
        <v>32.429</v>
      </c>
      <c r="F278" s="6">
        <v>6.072</v>
      </c>
      <c r="G278" s="6">
        <v>7.18</v>
      </c>
      <c r="H278" s="6">
        <v>12.014</v>
      </c>
      <c r="I278" s="6">
        <v>25.266</v>
      </c>
      <c r="J278" s="6">
        <v>0.988</v>
      </c>
      <c r="K278" s="6">
        <v>0.996</v>
      </c>
      <c r="L278" s="6">
        <v>0.999</v>
      </c>
      <c r="M278" s="6">
        <v>0.995</v>
      </c>
      <c r="N278" s="6">
        <v>59424.555</v>
      </c>
    </row>
    <row r="279">
      <c r="A279" s="5">
        <v>45988.95138888889</v>
      </c>
      <c r="B279" s="6">
        <v>23.712</v>
      </c>
      <c r="C279" s="6">
        <v>27.76</v>
      </c>
      <c r="D279" s="6">
        <v>46.32</v>
      </c>
      <c r="E279" s="6">
        <v>32.597</v>
      </c>
      <c r="F279" s="6">
        <v>6.102</v>
      </c>
      <c r="G279" s="6">
        <v>7.213</v>
      </c>
      <c r="H279" s="6">
        <v>12.099</v>
      </c>
      <c r="I279" s="6">
        <v>25.414</v>
      </c>
      <c r="J279" s="6">
        <v>0.988</v>
      </c>
      <c r="K279" s="6">
        <v>0.996</v>
      </c>
      <c r="L279" s="6">
        <v>0.999</v>
      </c>
      <c r="M279" s="6">
        <v>0.995</v>
      </c>
      <c r="N279" s="6">
        <v>59426.671</v>
      </c>
    </row>
    <row r="280">
      <c r="A280" s="5">
        <v>45988.95486111111</v>
      </c>
      <c r="B280" s="6">
        <v>23.592</v>
      </c>
      <c r="C280" s="6">
        <v>27.818</v>
      </c>
      <c r="D280" s="6">
        <v>46.387</v>
      </c>
      <c r="E280" s="6">
        <v>32.599</v>
      </c>
      <c r="F280" s="6">
        <v>6.077</v>
      </c>
      <c r="G280" s="6">
        <v>7.231</v>
      </c>
      <c r="H280" s="6">
        <v>12.133</v>
      </c>
      <c r="I280" s="6">
        <v>25.441</v>
      </c>
      <c r="J280" s="6">
        <v>0.988</v>
      </c>
      <c r="K280" s="6">
        <v>0.996</v>
      </c>
      <c r="L280" s="6">
        <v>0.999</v>
      </c>
      <c r="M280" s="6">
        <v>0.995</v>
      </c>
      <c r="N280" s="6">
        <v>59428.789</v>
      </c>
    </row>
    <row r="281">
      <c r="A281" s="5">
        <v>45988.958333333336</v>
      </c>
      <c r="B281" s="6">
        <v>23.612</v>
      </c>
      <c r="C281" s="6">
        <v>27.859</v>
      </c>
      <c r="D281" s="6">
        <v>46.926</v>
      </c>
      <c r="E281" s="6">
        <v>32.799</v>
      </c>
      <c r="F281" s="6">
        <v>6.081</v>
      </c>
      <c r="G281" s="6">
        <v>7.251</v>
      </c>
      <c r="H281" s="6">
        <v>12.274</v>
      </c>
      <c r="I281" s="6">
        <v>25.606</v>
      </c>
      <c r="J281" s="6">
        <v>0.988</v>
      </c>
      <c r="K281" s="6">
        <v>0.996</v>
      </c>
      <c r="L281" s="6">
        <v>0.998</v>
      </c>
      <c r="M281" s="6">
        <v>0.995</v>
      </c>
      <c r="N281" s="6">
        <v>59430.909</v>
      </c>
    </row>
    <row r="282">
      <c r="A282" s="5">
        <v>45988.961805555555</v>
      </c>
      <c r="B282" s="6">
        <v>24.043</v>
      </c>
      <c r="C282" s="6">
        <v>27.815</v>
      </c>
      <c r="D282" s="6">
        <v>46.911</v>
      </c>
      <c r="E282" s="6">
        <v>32.923</v>
      </c>
      <c r="F282" s="6">
        <v>6.191</v>
      </c>
      <c r="G282" s="6">
        <v>7.236</v>
      </c>
      <c r="H282" s="6">
        <v>12.275</v>
      </c>
      <c r="I282" s="6">
        <v>25.702</v>
      </c>
      <c r="J282" s="6">
        <v>0.987</v>
      </c>
      <c r="K282" s="6">
        <v>0.996</v>
      </c>
      <c r="L282" s="6">
        <v>0.998</v>
      </c>
      <c r="M282" s="6">
        <v>0.995</v>
      </c>
      <c r="N282" s="6">
        <v>59433.045</v>
      </c>
    </row>
    <row r="283">
      <c r="A283" s="5">
        <v>45988.96527777778</v>
      </c>
      <c r="B283" s="6">
        <v>24.048</v>
      </c>
      <c r="C283" s="6">
        <v>27.825</v>
      </c>
      <c r="D283" s="6">
        <v>46.524</v>
      </c>
      <c r="E283" s="6">
        <v>32.799</v>
      </c>
      <c r="F283" s="6">
        <v>6.199</v>
      </c>
      <c r="G283" s="6">
        <v>7.238</v>
      </c>
      <c r="H283" s="6">
        <v>12.201</v>
      </c>
      <c r="I283" s="6">
        <v>25.638</v>
      </c>
      <c r="J283" s="6">
        <v>0.987</v>
      </c>
      <c r="K283" s="6">
        <v>0.996</v>
      </c>
      <c r="L283" s="6">
        <v>0.999</v>
      </c>
      <c r="M283" s="6">
        <v>0.995</v>
      </c>
      <c r="N283" s="6">
        <v>59435.181</v>
      </c>
    </row>
    <row r="284">
      <c r="A284" s="5">
        <v>45988.96875</v>
      </c>
      <c r="B284" s="6">
        <v>24.019</v>
      </c>
      <c r="C284" s="6">
        <v>27.792</v>
      </c>
      <c r="D284" s="6">
        <v>46.518</v>
      </c>
      <c r="E284" s="6">
        <v>32.777</v>
      </c>
      <c r="F284" s="6">
        <v>6.198</v>
      </c>
      <c r="G284" s="6">
        <v>7.227</v>
      </c>
      <c r="H284" s="6">
        <v>12.208</v>
      </c>
      <c r="I284" s="6">
        <v>25.633</v>
      </c>
      <c r="J284" s="6">
        <v>0.987</v>
      </c>
      <c r="K284" s="6">
        <v>0.996</v>
      </c>
      <c r="L284" s="6">
        <v>0.999</v>
      </c>
      <c r="M284" s="6">
        <v>0.995</v>
      </c>
      <c r="N284" s="6">
        <v>59437.323</v>
      </c>
    </row>
    <row r="285">
      <c r="A285" s="5">
        <v>45988.97222222222</v>
      </c>
      <c r="B285" s="6">
        <v>23.608</v>
      </c>
      <c r="C285" s="6">
        <v>27.821</v>
      </c>
      <c r="D285" s="6">
        <v>46.45</v>
      </c>
      <c r="E285" s="6">
        <v>32.626</v>
      </c>
      <c r="F285" s="6">
        <v>6.093</v>
      </c>
      <c r="G285" s="6">
        <v>7.244</v>
      </c>
      <c r="H285" s="6">
        <v>12.185</v>
      </c>
      <c r="I285" s="6">
        <v>25.522</v>
      </c>
      <c r="J285" s="6">
        <v>0.988</v>
      </c>
      <c r="K285" s="6">
        <v>0.996</v>
      </c>
      <c r="L285" s="6">
        <v>0.999</v>
      </c>
      <c r="M285" s="6">
        <v>0.995</v>
      </c>
      <c r="N285" s="6">
        <v>59439.453</v>
      </c>
    </row>
    <row r="286">
      <c r="A286" s="5">
        <v>45988.975694444445</v>
      </c>
      <c r="B286" s="6">
        <v>23.646</v>
      </c>
      <c r="C286" s="6">
        <v>27.769</v>
      </c>
      <c r="D286" s="6">
        <v>46.48</v>
      </c>
      <c r="E286" s="6">
        <v>32.632</v>
      </c>
      <c r="F286" s="6">
        <v>6.115</v>
      </c>
      <c r="G286" s="6">
        <v>7.217</v>
      </c>
      <c r="H286" s="6">
        <v>12.189</v>
      </c>
      <c r="I286" s="6">
        <v>25.521</v>
      </c>
      <c r="J286" s="6">
        <v>0.988</v>
      </c>
      <c r="K286" s="6">
        <v>0.996</v>
      </c>
      <c r="L286" s="6">
        <v>0.999</v>
      </c>
      <c r="M286" s="6">
        <v>0.995</v>
      </c>
      <c r="N286" s="6">
        <v>59441.579</v>
      </c>
    </row>
    <row r="287">
      <c r="A287" s="5">
        <v>45988.979166666664</v>
      </c>
      <c r="B287" s="6">
        <v>23.591</v>
      </c>
      <c r="C287" s="6">
        <v>27.775</v>
      </c>
      <c r="D287" s="6">
        <v>46.383</v>
      </c>
      <c r="E287" s="6">
        <v>32.583</v>
      </c>
      <c r="F287" s="6">
        <v>6.07</v>
      </c>
      <c r="G287" s="6">
        <v>7.202</v>
      </c>
      <c r="H287" s="6">
        <v>12.141</v>
      </c>
      <c r="I287" s="6">
        <v>25.413</v>
      </c>
      <c r="J287" s="6">
        <v>0.988</v>
      </c>
      <c r="K287" s="6">
        <v>0.996</v>
      </c>
      <c r="L287" s="6">
        <v>0.999</v>
      </c>
      <c r="M287" s="6">
        <v>0.995</v>
      </c>
      <c r="N287" s="6">
        <v>59443.699</v>
      </c>
    </row>
    <row r="288">
      <c r="A288" s="5">
        <v>45988.98263888889</v>
      </c>
      <c r="B288" s="6">
        <v>23.588</v>
      </c>
      <c r="C288" s="6">
        <v>27.816</v>
      </c>
      <c r="D288" s="6">
        <v>46.368</v>
      </c>
      <c r="E288" s="6">
        <v>32.59</v>
      </c>
      <c r="F288" s="6">
        <v>6.075</v>
      </c>
      <c r="G288" s="6">
        <v>7.231</v>
      </c>
      <c r="H288" s="6">
        <v>12.138</v>
      </c>
      <c r="I288" s="6">
        <v>25.444</v>
      </c>
      <c r="J288" s="6">
        <v>0.989</v>
      </c>
      <c r="K288" s="6">
        <v>0.996</v>
      </c>
      <c r="L288" s="6">
        <v>0.999</v>
      </c>
      <c r="M288" s="6">
        <v>0.995</v>
      </c>
      <c r="N288" s="6">
        <v>59445.815</v>
      </c>
    </row>
    <row r="289">
      <c r="A289" s="5">
        <v>45988.98611111111</v>
      </c>
      <c r="B289" s="6">
        <v>23.62</v>
      </c>
      <c r="C289" s="6">
        <v>27.751</v>
      </c>
      <c r="D289" s="6">
        <v>46.276</v>
      </c>
      <c r="E289" s="6">
        <v>32.549</v>
      </c>
      <c r="F289" s="6">
        <v>6.071</v>
      </c>
      <c r="G289" s="6">
        <v>7.199</v>
      </c>
      <c r="H289" s="6">
        <v>12.091</v>
      </c>
      <c r="I289" s="6">
        <v>25.361</v>
      </c>
      <c r="J289" s="6">
        <v>0.988</v>
      </c>
      <c r="K289" s="6">
        <v>0.996</v>
      </c>
      <c r="L289" s="6">
        <v>0.999</v>
      </c>
      <c r="M289" s="6">
        <v>0.995</v>
      </c>
      <c r="N289" s="6">
        <v>59447.932</v>
      </c>
    </row>
    <row r="290">
      <c r="A290" s="5">
        <v>45988.989583333336</v>
      </c>
      <c r="B290" s="6">
        <v>23.636</v>
      </c>
      <c r="C290" s="6">
        <v>27.81</v>
      </c>
      <c r="D290" s="6">
        <v>46.448</v>
      </c>
      <c r="E290" s="6">
        <v>32.631</v>
      </c>
      <c r="F290" s="6">
        <v>6.098</v>
      </c>
      <c r="G290" s="6">
        <v>7.236</v>
      </c>
      <c r="H290" s="6">
        <v>12.179</v>
      </c>
      <c r="I290" s="6">
        <v>25.513</v>
      </c>
      <c r="J290" s="6">
        <v>0.989</v>
      </c>
      <c r="K290" s="6">
        <v>0.996</v>
      </c>
      <c r="L290" s="6">
        <v>0.999</v>
      </c>
      <c r="M290" s="6">
        <v>0.995</v>
      </c>
      <c r="N290" s="6">
        <v>59450.056</v>
      </c>
    </row>
    <row r="291">
      <c r="A291" s="5">
        <v>45988.993055555555</v>
      </c>
      <c r="B291" s="6">
        <v>23.607</v>
      </c>
      <c r="C291" s="6">
        <v>27.82</v>
      </c>
      <c r="D291" s="6">
        <v>46.397</v>
      </c>
      <c r="E291" s="6">
        <v>32.608</v>
      </c>
      <c r="F291" s="6">
        <v>6.091</v>
      </c>
      <c r="G291" s="6">
        <v>7.24</v>
      </c>
      <c r="H291" s="6">
        <v>12.157</v>
      </c>
      <c r="I291" s="6">
        <v>25.488</v>
      </c>
      <c r="J291" s="6">
        <v>0.989</v>
      </c>
      <c r="K291" s="6">
        <v>0.996</v>
      </c>
      <c r="L291" s="6">
        <v>0.999</v>
      </c>
      <c r="M291" s="6">
        <v>0.995</v>
      </c>
      <c r="N291" s="6">
        <v>59452.171</v>
      </c>
    </row>
    <row r="292">
      <c r="A292" s="5">
        <v>45988.99652777778</v>
      </c>
      <c r="B292" s="6">
        <v>23.617</v>
      </c>
      <c r="C292" s="6">
        <v>27.823</v>
      </c>
      <c r="D292" s="6">
        <v>46.323</v>
      </c>
      <c r="E292" s="6">
        <v>32.588</v>
      </c>
      <c r="F292" s="6">
        <v>6.089</v>
      </c>
      <c r="G292" s="6">
        <v>7.237</v>
      </c>
      <c r="H292" s="6">
        <v>12.119</v>
      </c>
      <c r="I292" s="6">
        <v>25.445</v>
      </c>
      <c r="J292" s="6">
        <v>0.989</v>
      </c>
      <c r="K292" s="6">
        <v>0.996</v>
      </c>
      <c r="L292" s="6">
        <v>0.999</v>
      </c>
      <c r="M292" s="6">
        <v>0.995</v>
      </c>
      <c r="N292" s="6">
        <v>59454.299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5265.579</v>
      </c>
    </row>
    <row r="3">
      <c r="A3" s="3" t="s">
        <v>10</v>
      </c>
      <c r="B3" s="4">
        <f t="shared" ref="B3:N3" si="2">ROUND(MAX(B5:B1000), 3)</f>
        <v>7.235</v>
      </c>
      <c r="C3" s="4">
        <f t="shared" si="2"/>
        <v>11.056</v>
      </c>
      <c r="D3" s="4">
        <f t="shared" si="2"/>
        <v>5.372</v>
      </c>
      <c r="E3" s="4">
        <f t="shared" si="2"/>
        <v>7.744</v>
      </c>
      <c r="F3" s="4">
        <f t="shared" si="2"/>
        <v>1.013</v>
      </c>
      <c r="G3" s="4">
        <f t="shared" si="2"/>
        <v>0.663</v>
      </c>
      <c r="H3" s="4">
        <f t="shared" si="2"/>
        <v>0.683</v>
      </c>
      <c r="I3" s="4">
        <f t="shared" si="2"/>
        <v>1.449</v>
      </c>
      <c r="J3" s="4">
        <f t="shared" si="2"/>
        <v>0.587</v>
      </c>
      <c r="K3" s="4">
        <f t="shared" si="2"/>
        <v>1.944</v>
      </c>
      <c r="L3" s="4">
        <f t="shared" si="2"/>
        <v>1.607</v>
      </c>
      <c r="M3" s="4">
        <f t="shared" si="2"/>
        <v>0.509</v>
      </c>
      <c r="N3" s="4">
        <f t="shared" si="2"/>
        <v>5299.594</v>
      </c>
    </row>
    <row r="4">
      <c r="A4" s="3" t="s">
        <v>11</v>
      </c>
      <c r="B4" s="4">
        <f t="shared" ref="B4:N4" si="3">ROUND(AVERAGE(B5:B1000), 3)</f>
        <v>5.081</v>
      </c>
      <c r="C4" s="4">
        <f t="shared" si="3"/>
        <v>7.982</v>
      </c>
      <c r="D4" s="4">
        <f t="shared" si="3"/>
        <v>3.615</v>
      </c>
      <c r="E4" s="4">
        <f t="shared" si="3"/>
        <v>5.559</v>
      </c>
      <c r="F4" s="4">
        <f t="shared" si="3"/>
        <v>0.691</v>
      </c>
      <c r="G4" s="4">
        <f t="shared" si="3"/>
        <v>-0.181</v>
      </c>
      <c r="H4" s="4">
        <f t="shared" si="3"/>
        <v>0.434</v>
      </c>
      <c r="I4" s="4">
        <f t="shared" si="3"/>
        <v>0.944</v>
      </c>
      <c r="J4" s="4">
        <f t="shared" si="3"/>
        <v>0.463</v>
      </c>
      <c r="K4" s="4">
        <f t="shared" si="3"/>
        <v>1.251</v>
      </c>
      <c r="L4" s="4">
        <f t="shared" si="3"/>
        <v>1.097</v>
      </c>
      <c r="M4" s="4">
        <f t="shared" si="3"/>
        <v>0.3</v>
      </c>
      <c r="N4" s="4">
        <f t="shared" si="3"/>
        <v>5284.212</v>
      </c>
    </row>
    <row r="5">
      <c r="A5" s="5">
        <v>45988.0</v>
      </c>
      <c r="B5" s="6">
        <v>3.536</v>
      </c>
      <c r="C5" s="6">
        <v>7.849</v>
      </c>
      <c r="D5" s="6">
        <v>5.294</v>
      </c>
      <c r="E5" s="6">
        <v>5.56</v>
      </c>
      <c r="F5" s="6">
        <v>0.489</v>
      </c>
      <c r="G5" s="6">
        <v>0.253</v>
      </c>
      <c r="H5" s="6">
        <v>0.6</v>
      </c>
      <c r="I5" s="6">
        <v>1.342</v>
      </c>
      <c r="J5" s="6">
        <v>0.527</v>
      </c>
      <c r="K5" s="6">
        <v>0.122</v>
      </c>
      <c r="L5" s="6">
        <v>1.571</v>
      </c>
      <c r="M5" s="6">
        <v>0.306</v>
      </c>
      <c r="N5" s="6">
        <v>5265.579</v>
      </c>
    </row>
    <row r="6">
      <c r="A6" s="5">
        <v>45988.00347222222</v>
      </c>
      <c r="B6" s="6">
        <v>3.421</v>
      </c>
      <c r="C6" s="6">
        <v>7.9</v>
      </c>
      <c r="D6" s="6">
        <v>5.273</v>
      </c>
      <c r="E6" s="6">
        <v>5.531</v>
      </c>
      <c r="F6" s="6">
        <v>0.526</v>
      </c>
      <c r="G6" s="6">
        <v>0.317</v>
      </c>
      <c r="H6" s="6">
        <v>0.606</v>
      </c>
      <c r="I6" s="6">
        <v>1.449</v>
      </c>
      <c r="J6" s="6">
        <v>0.587</v>
      </c>
      <c r="K6" s="6">
        <v>0.153</v>
      </c>
      <c r="L6" s="6">
        <v>1.563</v>
      </c>
      <c r="M6" s="6">
        <v>0.332</v>
      </c>
      <c r="N6" s="6">
        <v>5265.694</v>
      </c>
    </row>
    <row r="7">
      <c r="A7" s="5">
        <v>45988.006944444445</v>
      </c>
      <c r="B7" s="6">
        <v>3.347</v>
      </c>
      <c r="C7" s="6">
        <v>7.655</v>
      </c>
      <c r="D7" s="6">
        <v>5.158</v>
      </c>
      <c r="E7" s="6">
        <v>5.387</v>
      </c>
      <c r="F7" s="6">
        <v>0.504</v>
      </c>
      <c r="G7" s="6">
        <v>0.327</v>
      </c>
      <c r="H7" s="6">
        <v>0.554</v>
      </c>
      <c r="I7" s="6">
        <v>1.385</v>
      </c>
      <c r="J7" s="6">
        <v>0.577</v>
      </c>
      <c r="K7" s="6">
        <v>0.163</v>
      </c>
      <c r="L7" s="6">
        <v>1.592</v>
      </c>
      <c r="M7" s="6">
        <v>0.327</v>
      </c>
      <c r="N7" s="6">
        <v>5265.808</v>
      </c>
    </row>
    <row r="8">
      <c r="A8" s="5">
        <v>45988.010416666664</v>
      </c>
      <c r="B8" s="6">
        <v>3.253</v>
      </c>
      <c r="C8" s="6">
        <v>7.599</v>
      </c>
      <c r="D8" s="6">
        <v>5.202</v>
      </c>
      <c r="E8" s="6">
        <v>5.351</v>
      </c>
      <c r="F8" s="6">
        <v>0.481</v>
      </c>
      <c r="G8" s="6">
        <v>0.332</v>
      </c>
      <c r="H8" s="6">
        <v>0.566</v>
      </c>
      <c r="I8" s="6">
        <v>1.379</v>
      </c>
      <c r="J8" s="6">
        <v>0.567</v>
      </c>
      <c r="K8" s="6">
        <v>0.167</v>
      </c>
      <c r="L8" s="6">
        <v>1.586</v>
      </c>
      <c r="M8" s="6">
        <v>0.328</v>
      </c>
      <c r="N8" s="6">
        <v>5265.922</v>
      </c>
    </row>
    <row r="9">
      <c r="A9" s="5">
        <v>45988.01388888889</v>
      </c>
      <c r="B9" s="6">
        <v>3.581</v>
      </c>
      <c r="C9" s="6">
        <v>7.909</v>
      </c>
      <c r="D9" s="6">
        <v>5.372</v>
      </c>
      <c r="E9" s="6">
        <v>5.621</v>
      </c>
      <c r="F9" s="6">
        <v>0.492</v>
      </c>
      <c r="G9" s="6">
        <v>0.287</v>
      </c>
      <c r="H9" s="6">
        <v>0.574</v>
      </c>
      <c r="I9" s="6">
        <v>1.353</v>
      </c>
      <c r="J9" s="6">
        <v>0.526</v>
      </c>
      <c r="K9" s="6">
        <v>0.139</v>
      </c>
      <c r="L9" s="6">
        <v>1.594</v>
      </c>
      <c r="M9" s="6">
        <v>0.306</v>
      </c>
      <c r="N9" s="6">
        <v>5266.035</v>
      </c>
    </row>
    <row r="10">
      <c r="A10" s="5">
        <v>45988.01736111111</v>
      </c>
      <c r="B10" s="6">
        <v>3.481</v>
      </c>
      <c r="C10" s="6">
        <v>7.835</v>
      </c>
      <c r="D10" s="6">
        <v>5.311</v>
      </c>
      <c r="E10" s="6">
        <v>5.542</v>
      </c>
      <c r="F10" s="6">
        <v>0.492</v>
      </c>
      <c r="G10" s="6">
        <v>0.292</v>
      </c>
      <c r="H10" s="6">
        <v>0.58</v>
      </c>
      <c r="I10" s="6">
        <v>1.364</v>
      </c>
      <c r="J10" s="6">
        <v>0.541</v>
      </c>
      <c r="K10" s="6">
        <v>0.142</v>
      </c>
      <c r="L10" s="6">
        <v>1.585</v>
      </c>
      <c r="M10" s="6">
        <v>0.313</v>
      </c>
      <c r="N10" s="6">
        <v>5266.15</v>
      </c>
    </row>
    <row r="11">
      <c r="A11" s="5">
        <v>45988.020833333336</v>
      </c>
      <c r="B11" s="6">
        <v>3.452</v>
      </c>
      <c r="C11" s="6">
        <v>7.746</v>
      </c>
      <c r="D11" s="6">
        <v>5.217</v>
      </c>
      <c r="E11" s="6">
        <v>5.472</v>
      </c>
      <c r="F11" s="6">
        <v>0.496</v>
      </c>
      <c r="G11" s="6">
        <v>0.291</v>
      </c>
      <c r="H11" s="6">
        <v>0.565</v>
      </c>
      <c r="I11" s="6">
        <v>1.352</v>
      </c>
      <c r="J11" s="6">
        <v>0.55</v>
      </c>
      <c r="K11" s="6">
        <v>0.143</v>
      </c>
      <c r="L11" s="6">
        <v>1.588</v>
      </c>
      <c r="M11" s="6">
        <v>0.314</v>
      </c>
      <c r="N11" s="6">
        <v>5266.263</v>
      </c>
    </row>
    <row r="12">
      <c r="A12" s="5">
        <v>45988.024305555555</v>
      </c>
      <c r="B12" s="6">
        <v>3.49</v>
      </c>
      <c r="C12" s="6">
        <v>7.871</v>
      </c>
      <c r="D12" s="6">
        <v>5.277</v>
      </c>
      <c r="E12" s="6">
        <v>5.546</v>
      </c>
      <c r="F12" s="6">
        <v>0.508</v>
      </c>
      <c r="G12" s="6">
        <v>0.29</v>
      </c>
      <c r="H12" s="6">
        <v>0.589</v>
      </c>
      <c r="I12" s="6">
        <v>1.387</v>
      </c>
      <c r="J12" s="6">
        <v>0.557</v>
      </c>
      <c r="K12" s="6">
        <v>0.141</v>
      </c>
      <c r="L12" s="6">
        <v>1.576</v>
      </c>
      <c r="M12" s="6">
        <v>0.318</v>
      </c>
      <c r="N12" s="6">
        <v>5266.376</v>
      </c>
    </row>
    <row r="13">
      <c r="A13" s="5">
        <v>45988.02777777778</v>
      </c>
      <c r="B13" s="6">
        <v>3.447</v>
      </c>
      <c r="C13" s="6">
        <v>7.706</v>
      </c>
      <c r="D13" s="6">
        <v>5.17</v>
      </c>
      <c r="E13" s="6">
        <v>5.441</v>
      </c>
      <c r="F13" s="6">
        <v>0.494</v>
      </c>
      <c r="G13" s="6">
        <v>0.266</v>
      </c>
      <c r="H13" s="6">
        <v>0.579</v>
      </c>
      <c r="I13" s="6">
        <v>1.339</v>
      </c>
      <c r="J13" s="6">
        <v>0.549</v>
      </c>
      <c r="K13" s="6">
        <v>0.132</v>
      </c>
      <c r="L13" s="6">
        <v>1.574</v>
      </c>
      <c r="M13" s="6">
        <v>0.313</v>
      </c>
      <c r="N13" s="6">
        <v>5266.49</v>
      </c>
    </row>
    <row r="14">
      <c r="A14" s="5">
        <v>45988.03125</v>
      </c>
      <c r="B14" s="6">
        <v>3.44</v>
      </c>
      <c r="C14" s="6">
        <v>7.772</v>
      </c>
      <c r="D14" s="6">
        <v>5.248</v>
      </c>
      <c r="E14" s="6">
        <v>5.487</v>
      </c>
      <c r="F14" s="6">
        <v>0.492</v>
      </c>
      <c r="G14" s="6">
        <v>0.275</v>
      </c>
      <c r="H14" s="6">
        <v>0.591</v>
      </c>
      <c r="I14" s="6">
        <v>1.358</v>
      </c>
      <c r="J14" s="6">
        <v>0.546</v>
      </c>
      <c r="K14" s="6">
        <v>0.135</v>
      </c>
      <c r="L14" s="6">
        <v>1.573</v>
      </c>
      <c r="M14" s="6">
        <v>0.315</v>
      </c>
      <c r="N14" s="6">
        <v>5266.604</v>
      </c>
    </row>
    <row r="15">
      <c r="A15" s="5">
        <v>45988.03472222222</v>
      </c>
      <c r="B15" s="6">
        <v>3.57</v>
      </c>
      <c r="C15" s="6">
        <v>7.868</v>
      </c>
      <c r="D15" s="6">
        <v>5.25</v>
      </c>
      <c r="E15" s="6">
        <v>5.563</v>
      </c>
      <c r="F15" s="6">
        <v>0.505</v>
      </c>
      <c r="G15" s="6">
        <v>0.261</v>
      </c>
      <c r="H15" s="6">
        <v>0.58</v>
      </c>
      <c r="I15" s="6">
        <v>1.346</v>
      </c>
      <c r="J15" s="6">
        <v>0.541</v>
      </c>
      <c r="K15" s="6">
        <v>0.127</v>
      </c>
      <c r="L15" s="6">
        <v>1.58</v>
      </c>
      <c r="M15" s="6">
        <v>0.307</v>
      </c>
      <c r="N15" s="6">
        <v>5266.715</v>
      </c>
    </row>
    <row r="16">
      <c r="A16" s="5">
        <v>45988.038194444445</v>
      </c>
      <c r="B16" s="6">
        <v>3.362</v>
      </c>
      <c r="C16" s="6">
        <v>7.739</v>
      </c>
      <c r="D16" s="6">
        <v>5.302</v>
      </c>
      <c r="E16" s="6">
        <v>5.467</v>
      </c>
      <c r="F16" s="6">
        <v>0.489</v>
      </c>
      <c r="G16" s="6">
        <v>0.327</v>
      </c>
      <c r="H16" s="6">
        <v>0.572</v>
      </c>
      <c r="I16" s="6">
        <v>1.388</v>
      </c>
      <c r="J16" s="6">
        <v>0.557</v>
      </c>
      <c r="K16" s="6">
        <v>0.161</v>
      </c>
      <c r="L16" s="6">
        <v>1.59</v>
      </c>
      <c r="M16" s="6">
        <v>0.323</v>
      </c>
      <c r="N16" s="6">
        <v>5266.828</v>
      </c>
    </row>
    <row r="17">
      <c r="A17" s="5">
        <v>45988.041666666664</v>
      </c>
      <c r="B17" s="6">
        <v>3.487</v>
      </c>
      <c r="C17" s="6">
        <v>7.734</v>
      </c>
      <c r="D17" s="6">
        <v>5.134</v>
      </c>
      <c r="E17" s="6">
        <v>5.451</v>
      </c>
      <c r="F17" s="6">
        <v>0.5</v>
      </c>
      <c r="G17" s="6">
        <v>0.254</v>
      </c>
      <c r="H17" s="6">
        <v>0.581</v>
      </c>
      <c r="I17" s="6">
        <v>1.335</v>
      </c>
      <c r="J17" s="6">
        <v>0.549</v>
      </c>
      <c r="K17" s="6">
        <v>0.126</v>
      </c>
      <c r="L17" s="6">
        <v>1.569</v>
      </c>
      <c r="M17" s="6">
        <v>0.312</v>
      </c>
      <c r="N17" s="6">
        <v>5266.942</v>
      </c>
    </row>
    <row r="18">
      <c r="A18" s="5">
        <v>45988.04513888889</v>
      </c>
      <c r="B18" s="6">
        <v>3.588</v>
      </c>
      <c r="C18" s="6">
        <v>7.81</v>
      </c>
      <c r="D18" s="6">
        <v>5.173</v>
      </c>
      <c r="E18" s="6">
        <v>5.523</v>
      </c>
      <c r="F18" s="6">
        <v>0.487</v>
      </c>
      <c r="G18" s="6">
        <v>0.207</v>
      </c>
      <c r="H18" s="6">
        <v>0.6</v>
      </c>
      <c r="I18" s="6">
        <v>1.294</v>
      </c>
      <c r="J18" s="6">
        <v>0.52</v>
      </c>
      <c r="K18" s="6">
        <v>0.101</v>
      </c>
      <c r="L18" s="6">
        <v>1.558</v>
      </c>
      <c r="M18" s="6">
        <v>0.298</v>
      </c>
      <c r="N18" s="6">
        <v>5267.055</v>
      </c>
    </row>
    <row r="19">
      <c r="A19" s="5">
        <v>45988.04861111111</v>
      </c>
      <c r="B19" s="6">
        <v>3.504</v>
      </c>
      <c r="C19" s="6">
        <v>7.786</v>
      </c>
      <c r="D19" s="6">
        <v>5.255</v>
      </c>
      <c r="E19" s="6">
        <v>5.515</v>
      </c>
      <c r="F19" s="6">
        <v>0.486</v>
      </c>
      <c r="G19" s="6">
        <v>0.267</v>
      </c>
      <c r="H19" s="6">
        <v>0.578</v>
      </c>
      <c r="I19" s="6">
        <v>1.331</v>
      </c>
      <c r="J19" s="6">
        <v>0.532</v>
      </c>
      <c r="K19" s="6">
        <v>0.131</v>
      </c>
      <c r="L19" s="6">
        <v>1.581</v>
      </c>
      <c r="M19" s="6">
        <v>0.307</v>
      </c>
      <c r="N19" s="6">
        <v>5267.168</v>
      </c>
    </row>
    <row r="20">
      <c r="A20" s="5">
        <v>45988.052083333336</v>
      </c>
      <c r="B20" s="6">
        <v>3.509</v>
      </c>
      <c r="C20" s="6">
        <v>7.895</v>
      </c>
      <c r="D20" s="6">
        <v>5.345</v>
      </c>
      <c r="E20" s="6">
        <v>5.583</v>
      </c>
      <c r="F20" s="6">
        <v>0.486</v>
      </c>
      <c r="G20" s="6">
        <v>0.258</v>
      </c>
      <c r="H20" s="6">
        <v>0.608</v>
      </c>
      <c r="I20" s="6">
        <v>1.352</v>
      </c>
      <c r="J20" s="6">
        <v>0.532</v>
      </c>
      <c r="K20" s="6">
        <v>0.125</v>
      </c>
      <c r="L20" s="6">
        <v>1.567</v>
      </c>
      <c r="M20" s="6">
        <v>0.309</v>
      </c>
      <c r="N20" s="6">
        <v>5267.28</v>
      </c>
    </row>
    <row r="21">
      <c r="A21" s="5">
        <v>45988.055555555555</v>
      </c>
      <c r="B21" s="6">
        <v>3.465</v>
      </c>
      <c r="C21" s="6">
        <v>7.683</v>
      </c>
      <c r="D21" s="6">
        <v>5.083</v>
      </c>
      <c r="E21" s="6">
        <v>5.41</v>
      </c>
      <c r="F21" s="6">
        <v>0.498</v>
      </c>
      <c r="G21" s="6">
        <v>0.246</v>
      </c>
      <c r="H21" s="6">
        <v>0.579</v>
      </c>
      <c r="I21" s="6">
        <v>1.323</v>
      </c>
      <c r="J21" s="6">
        <v>0.55</v>
      </c>
      <c r="K21" s="6">
        <v>0.122</v>
      </c>
      <c r="L21" s="6">
        <v>1.567</v>
      </c>
      <c r="M21" s="6">
        <v>0.311</v>
      </c>
      <c r="N21" s="6">
        <v>5267.391</v>
      </c>
    </row>
    <row r="22">
      <c r="A22" s="5">
        <v>45988.05902777778</v>
      </c>
      <c r="B22" s="6">
        <v>3.413</v>
      </c>
      <c r="C22" s="6">
        <v>7.738</v>
      </c>
      <c r="D22" s="6">
        <v>5.191</v>
      </c>
      <c r="E22" s="6">
        <v>5.447</v>
      </c>
      <c r="F22" s="6">
        <v>0.492</v>
      </c>
      <c r="G22" s="6">
        <v>0.271</v>
      </c>
      <c r="H22" s="6">
        <v>0.592</v>
      </c>
      <c r="I22" s="6">
        <v>1.355</v>
      </c>
      <c r="J22" s="6">
        <v>0.551</v>
      </c>
      <c r="K22" s="6">
        <v>0.134</v>
      </c>
      <c r="L22" s="6">
        <v>1.566</v>
      </c>
      <c r="M22" s="6">
        <v>0.316</v>
      </c>
      <c r="N22" s="6">
        <v>5267.505</v>
      </c>
    </row>
    <row r="23">
      <c r="A23" s="5">
        <v>45988.0625</v>
      </c>
      <c r="B23" s="6">
        <v>3.435</v>
      </c>
      <c r="C23" s="6">
        <v>7.744</v>
      </c>
      <c r="D23" s="6">
        <v>5.202</v>
      </c>
      <c r="E23" s="6">
        <v>5.46</v>
      </c>
      <c r="F23" s="6">
        <v>0.494</v>
      </c>
      <c r="G23" s="6">
        <v>0.285</v>
      </c>
      <c r="H23" s="6">
        <v>0.584</v>
      </c>
      <c r="I23" s="6">
        <v>1.363</v>
      </c>
      <c r="J23" s="6">
        <v>0.55</v>
      </c>
      <c r="K23" s="6">
        <v>0.14</v>
      </c>
      <c r="L23" s="6">
        <v>1.572</v>
      </c>
      <c r="M23" s="6">
        <v>0.318</v>
      </c>
      <c r="N23" s="6">
        <v>5267.619</v>
      </c>
    </row>
    <row r="24">
      <c r="A24" s="5">
        <v>45988.06597222222</v>
      </c>
      <c r="B24" s="6">
        <v>3.479</v>
      </c>
      <c r="C24" s="6">
        <v>7.779</v>
      </c>
      <c r="D24" s="6">
        <v>5.188</v>
      </c>
      <c r="E24" s="6">
        <v>5.482</v>
      </c>
      <c r="F24" s="6">
        <v>0.502</v>
      </c>
      <c r="G24" s="6">
        <v>0.279</v>
      </c>
      <c r="H24" s="6">
        <v>0.575</v>
      </c>
      <c r="I24" s="6">
        <v>1.356</v>
      </c>
      <c r="J24" s="6">
        <v>0.552</v>
      </c>
      <c r="K24" s="6">
        <v>0.136</v>
      </c>
      <c r="L24" s="6">
        <v>1.578</v>
      </c>
      <c r="M24" s="6">
        <v>0.314</v>
      </c>
      <c r="N24" s="6">
        <v>5267.731</v>
      </c>
    </row>
    <row r="25">
      <c r="A25" s="5">
        <v>45988.069444444445</v>
      </c>
      <c r="B25" s="6">
        <v>3.361</v>
      </c>
      <c r="C25" s="6">
        <v>7.725</v>
      </c>
      <c r="D25" s="6">
        <v>5.236</v>
      </c>
      <c r="E25" s="6">
        <v>5.44</v>
      </c>
      <c r="F25" s="6">
        <v>0.491</v>
      </c>
      <c r="G25" s="6">
        <v>0.302</v>
      </c>
      <c r="H25" s="6">
        <v>0.583</v>
      </c>
      <c r="I25" s="6">
        <v>1.376</v>
      </c>
      <c r="J25" s="6">
        <v>0.558</v>
      </c>
      <c r="K25" s="6">
        <v>0.149</v>
      </c>
      <c r="L25" s="6">
        <v>1.577</v>
      </c>
      <c r="M25" s="6">
        <v>0.321</v>
      </c>
      <c r="N25" s="6">
        <v>5267.844</v>
      </c>
    </row>
    <row r="26">
      <c r="A26" s="5">
        <v>45988.072916666664</v>
      </c>
      <c r="B26" s="6">
        <v>3.419</v>
      </c>
      <c r="C26" s="6">
        <v>7.67</v>
      </c>
      <c r="D26" s="6">
        <v>5.115</v>
      </c>
      <c r="E26" s="6">
        <v>5.401</v>
      </c>
      <c r="F26" s="6">
        <v>0.497</v>
      </c>
      <c r="G26" s="6">
        <v>0.271</v>
      </c>
      <c r="H26" s="6">
        <v>0.578</v>
      </c>
      <c r="I26" s="6">
        <v>1.346</v>
      </c>
      <c r="J26" s="6">
        <v>0.556</v>
      </c>
      <c r="K26" s="6">
        <v>0.135</v>
      </c>
      <c r="L26" s="6">
        <v>1.57</v>
      </c>
      <c r="M26" s="6">
        <v>0.317</v>
      </c>
      <c r="N26" s="6">
        <v>5267.958</v>
      </c>
    </row>
    <row r="27">
      <c r="A27" s="5">
        <v>45988.07638888889</v>
      </c>
      <c r="B27" s="6">
        <v>3.41</v>
      </c>
      <c r="C27" s="6">
        <v>7.777</v>
      </c>
      <c r="D27" s="6">
        <v>5.242</v>
      </c>
      <c r="E27" s="6">
        <v>5.476</v>
      </c>
      <c r="F27" s="6">
        <v>0.498</v>
      </c>
      <c r="G27" s="6">
        <v>0.301</v>
      </c>
      <c r="H27" s="6">
        <v>0.583</v>
      </c>
      <c r="I27" s="6">
        <v>1.382</v>
      </c>
      <c r="J27" s="6">
        <v>0.558</v>
      </c>
      <c r="K27" s="6">
        <v>0.148</v>
      </c>
      <c r="L27" s="6">
        <v>1.577</v>
      </c>
      <c r="M27" s="6">
        <v>0.321</v>
      </c>
      <c r="N27" s="6">
        <v>5268.071</v>
      </c>
    </row>
    <row r="28">
      <c r="A28" s="5">
        <v>45988.07986111111</v>
      </c>
      <c r="B28" s="6">
        <v>3.402</v>
      </c>
      <c r="C28" s="6">
        <v>7.709</v>
      </c>
      <c r="D28" s="6">
        <v>5.172</v>
      </c>
      <c r="E28" s="6">
        <v>5.428</v>
      </c>
      <c r="F28" s="6">
        <v>0.497</v>
      </c>
      <c r="G28" s="6">
        <v>0.29</v>
      </c>
      <c r="H28" s="6">
        <v>0.584</v>
      </c>
      <c r="I28" s="6">
        <v>1.371</v>
      </c>
      <c r="J28" s="6">
        <v>0.558</v>
      </c>
      <c r="K28" s="6">
        <v>0.144</v>
      </c>
      <c r="L28" s="6">
        <v>1.57</v>
      </c>
      <c r="M28" s="6">
        <v>0.321</v>
      </c>
      <c r="N28" s="6">
        <v>5268.185</v>
      </c>
    </row>
    <row r="29">
      <c r="A29" s="5">
        <v>45988.083333333336</v>
      </c>
      <c r="B29" s="6">
        <v>3.509</v>
      </c>
      <c r="C29" s="6">
        <v>7.854</v>
      </c>
      <c r="D29" s="6">
        <v>5.218</v>
      </c>
      <c r="E29" s="6">
        <v>5.527</v>
      </c>
      <c r="F29" s="6">
        <v>0.509</v>
      </c>
      <c r="G29" s="6">
        <v>0.275</v>
      </c>
      <c r="H29" s="6">
        <v>0.582</v>
      </c>
      <c r="I29" s="6">
        <v>1.366</v>
      </c>
      <c r="J29" s="6">
        <v>0.555</v>
      </c>
      <c r="K29" s="6">
        <v>0.133</v>
      </c>
      <c r="L29" s="6">
        <v>1.576</v>
      </c>
      <c r="M29" s="6">
        <v>0.314</v>
      </c>
      <c r="N29" s="6">
        <v>5268.299</v>
      </c>
    </row>
    <row r="30">
      <c r="A30" s="5">
        <v>45988.086805555555</v>
      </c>
      <c r="B30" s="6">
        <v>3.452</v>
      </c>
      <c r="C30" s="6">
        <v>7.777</v>
      </c>
      <c r="D30" s="6">
        <v>5.207</v>
      </c>
      <c r="E30" s="6">
        <v>5.479</v>
      </c>
      <c r="F30" s="6">
        <v>0.511</v>
      </c>
      <c r="G30" s="6">
        <v>0.309</v>
      </c>
      <c r="H30" s="6">
        <v>0.569</v>
      </c>
      <c r="I30" s="6">
        <v>1.389</v>
      </c>
      <c r="J30" s="6">
        <v>0.567</v>
      </c>
      <c r="K30" s="6">
        <v>0.151</v>
      </c>
      <c r="L30" s="6">
        <v>1.584</v>
      </c>
      <c r="M30" s="6">
        <v>0.322</v>
      </c>
      <c r="N30" s="6">
        <v>5268.416</v>
      </c>
    </row>
    <row r="31">
      <c r="A31" s="5">
        <v>45988.09027777778</v>
      </c>
      <c r="B31" s="6">
        <v>3.487</v>
      </c>
      <c r="C31" s="6">
        <v>7.869</v>
      </c>
      <c r="D31" s="6">
        <v>5.238</v>
      </c>
      <c r="E31" s="6">
        <v>5.531</v>
      </c>
      <c r="F31" s="6">
        <v>0.509</v>
      </c>
      <c r="G31" s="6">
        <v>0.283</v>
      </c>
      <c r="H31" s="6">
        <v>0.585</v>
      </c>
      <c r="I31" s="6">
        <v>1.377</v>
      </c>
      <c r="J31" s="6">
        <v>0.559</v>
      </c>
      <c r="K31" s="6">
        <v>0.138</v>
      </c>
      <c r="L31" s="6">
        <v>1.575</v>
      </c>
      <c r="M31" s="6">
        <v>0.317</v>
      </c>
      <c r="N31" s="6">
        <v>5268.532</v>
      </c>
    </row>
    <row r="32">
      <c r="A32" s="5">
        <v>45988.09375</v>
      </c>
      <c r="B32" s="6">
        <v>3.469</v>
      </c>
      <c r="C32" s="6">
        <v>7.849</v>
      </c>
      <c r="D32" s="6">
        <v>5.315</v>
      </c>
      <c r="E32" s="6">
        <v>5.544</v>
      </c>
      <c r="F32" s="6">
        <v>0.514</v>
      </c>
      <c r="G32" s="6">
        <v>0.346</v>
      </c>
      <c r="H32" s="6">
        <v>0.549</v>
      </c>
      <c r="I32" s="6">
        <v>1.409</v>
      </c>
      <c r="J32" s="6">
        <v>0.569</v>
      </c>
      <c r="K32" s="6">
        <v>0.169</v>
      </c>
      <c r="L32" s="6">
        <v>1.607</v>
      </c>
      <c r="M32" s="6">
        <v>0.324</v>
      </c>
      <c r="N32" s="6">
        <v>5268.647</v>
      </c>
    </row>
    <row r="33">
      <c r="A33" s="5">
        <v>45988.09722222222</v>
      </c>
      <c r="B33" s="6">
        <v>3.466</v>
      </c>
      <c r="C33" s="6">
        <v>7.762</v>
      </c>
      <c r="D33" s="6">
        <v>5.181</v>
      </c>
      <c r="E33" s="6">
        <v>5.47</v>
      </c>
      <c r="F33" s="6">
        <v>0.5</v>
      </c>
      <c r="G33" s="6">
        <v>0.267</v>
      </c>
      <c r="H33" s="6">
        <v>0.573</v>
      </c>
      <c r="I33" s="6">
        <v>1.34</v>
      </c>
      <c r="J33" s="6">
        <v>0.553</v>
      </c>
      <c r="K33" s="6">
        <v>0.131</v>
      </c>
      <c r="L33" s="6">
        <v>1.579</v>
      </c>
      <c r="M33" s="6">
        <v>0.312</v>
      </c>
      <c r="N33" s="6">
        <v>5268.763</v>
      </c>
    </row>
    <row r="34">
      <c r="A34" s="5">
        <v>45988.100694444445</v>
      </c>
      <c r="B34" s="6">
        <v>3.478</v>
      </c>
      <c r="C34" s="6">
        <v>7.794</v>
      </c>
      <c r="D34" s="6">
        <v>5.204</v>
      </c>
      <c r="E34" s="6">
        <v>5.492</v>
      </c>
      <c r="F34" s="6">
        <v>0.5</v>
      </c>
      <c r="G34" s="6">
        <v>0.274</v>
      </c>
      <c r="H34" s="6">
        <v>0.572</v>
      </c>
      <c r="I34" s="6">
        <v>1.346</v>
      </c>
      <c r="J34" s="6">
        <v>0.551</v>
      </c>
      <c r="K34" s="6">
        <v>0.134</v>
      </c>
      <c r="L34" s="6">
        <v>1.581</v>
      </c>
      <c r="M34" s="6">
        <v>0.312</v>
      </c>
      <c r="N34" s="6">
        <v>5268.877</v>
      </c>
    </row>
    <row r="35">
      <c r="A35" s="5">
        <v>45988.104166666664</v>
      </c>
      <c r="B35" s="6">
        <v>3.475</v>
      </c>
      <c r="C35" s="6">
        <v>7.9</v>
      </c>
      <c r="D35" s="6">
        <v>5.251</v>
      </c>
      <c r="E35" s="6">
        <v>5.542</v>
      </c>
      <c r="F35" s="6">
        <v>0.524</v>
      </c>
      <c r="G35" s="6">
        <v>0.308</v>
      </c>
      <c r="H35" s="6">
        <v>0.586</v>
      </c>
      <c r="I35" s="6">
        <v>1.418</v>
      </c>
      <c r="J35" s="6">
        <v>0.579</v>
      </c>
      <c r="K35" s="6">
        <v>0.149</v>
      </c>
      <c r="L35" s="6">
        <v>1.574</v>
      </c>
      <c r="M35" s="6">
        <v>0.326</v>
      </c>
      <c r="N35" s="6">
        <v>5268.991</v>
      </c>
    </row>
    <row r="36">
      <c r="A36" s="5">
        <v>45988.10763888889</v>
      </c>
      <c r="B36" s="6">
        <v>3.457</v>
      </c>
      <c r="C36" s="6">
        <v>7.806</v>
      </c>
      <c r="D36" s="6">
        <v>5.208</v>
      </c>
      <c r="E36" s="6">
        <v>5.491</v>
      </c>
      <c r="F36" s="6">
        <v>0.503</v>
      </c>
      <c r="G36" s="6">
        <v>0.28</v>
      </c>
      <c r="H36" s="6">
        <v>0.584</v>
      </c>
      <c r="I36" s="6">
        <v>1.367</v>
      </c>
      <c r="J36" s="6">
        <v>0.559</v>
      </c>
      <c r="K36" s="6">
        <v>0.138</v>
      </c>
      <c r="L36" s="6">
        <v>1.572</v>
      </c>
      <c r="M36" s="6">
        <v>0.318</v>
      </c>
      <c r="N36" s="6">
        <v>5269.106</v>
      </c>
    </row>
    <row r="37">
      <c r="A37" s="5">
        <v>45988.11111111111</v>
      </c>
      <c r="B37" s="6">
        <v>3.402</v>
      </c>
      <c r="C37" s="6">
        <v>7.771</v>
      </c>
      <c r="D37" s="6">
        <v>5.213</v>
      </c>
      <c r="E37" s="6">
        <v>5.462</v>
      </c>
      <c r="F37" s="6">
        <v>0.497</v>
      </c>
      <c r="G37" s="6">
        <v>0.293</v>
      </c>
      <c r="H37" s="6">
        <v>0.584</v>
      </c>
      <c r="I37" s="6">
        <v>1.374</v>
      </c>
      <c r="J37" s="6">
        <v>0.562</v>
      </c>
      <c r="K37" s="6">
        <v>0.145</v>
      </c>
      <c r="L37" s="6">
        <v>1.572</v>
      </c>
      <c r="M37" s="6">
        <v>0.322</v>
      </c>
      <c r="N37" s="6">
        <v>5269.221</v>
      </c>
    </row>
    <row r="38">
      <c r="A38" s="5">
        <v>45988.114583333336</v>
      </c>
      <c r="B38" s="6">
        <v>3.465</v>
      </c>
      <c r="C38" s="6">
        <v>7.856</v>
      </c>
      <c r="D38" s="6">
        <v>5.24</v>
      </c>
      <c r="E38" s="6">
        <v>5.52</v>
      </c>
      <c r="F38" s="6">
        <v>0.52</v>
      </c>
      <c r="G38" s="6">
        <v>0.32</v>
      </c>
      <c r="H38" s="6">
        <v>0.574</v>
      </c>
      <c r="I38" s="6">
        <v>1.414</v>
      </c>
      <c r="J38" s="6">
        <v>0.576</v>
      </c>
      <c r="K38" s="6">
        <v>0.156</v>
      </c>
      <c r="L38" s="6">
        <v>1.581</v>
      </c>
      <c r="M38" s="6">
        <v>0.327</v>
      </c>
      <c r="N38" s="6">
        <v>5269.337</v>
      </c>
    </row>
    <row r="39">
      <c r="A39" s="5">
        <v>45988.118055555555</v>
      </c>
      <c r="B39" s="6">
        <v>3.437</v>
      </c>
      <c r="C39" s="6">
        <v>7.705</v>
      </c>
      <c r="D39" s="6">
        <v>5.127</v>
      </c>
      <c r="E39" s="6">
        <v>5.423</v>
      </c>
      <c r="F39" s="6">
        <v>0.501</v>
      </c>
      <c r="G39" s="6">
        <v>0.272</v>
      </c>
      <c r="H39" s="6">
        <v>0.578</v>
      </c>
      <c r="I39" s="6">
        <v>1.351</v>
      </c>
      <c r="J39" s="6">
        <v>0.561</v>
      </c>
      <c r="K39" s="6">
        <v>0.135</v>
      </c>
      <c r="L39" s="6">
        <v>1.569</v>
      </c>
      <c r="M39" s="6">
        <v>0.318</v>
      </c>
      <c r="N39" s="6">
        <v>5269.452</v>
      </c>
    </row>
    <row r="40">
      <c r="A40" s="5">
        <v>45988.12152777778</v>
      </c>
      <c r="B40" s="6">
        <v>3.424</v>
      </c>
      <c r="C40" s="6">
        <v>7.728</v>
      </c>
      <c r="D40" s="6">
        <v>5.181</v>
      </c>
      <c r="E40" s="6">
        <v>5.444</v>
      </c>
      <c r="F40" s="6">
        <v>0.506</v>
      </c>
      <c r="G40" s="6">
        <v>0.303</v>
      </c>
      <c r="H40" s="6">
        <v>0.568</v>
      </c>
      <c r="I40" s="6">
        <v>1.377</v>
      </c>
      <c r="J40" s="6">
        <v>0.568</v>
      </c>
      <c r="K40" s="6">
        <v>0.15</v>
      </c>
      <c r="L40" s="6">
        <v>1.581</v>
      </c>
      <c r="M40" s="6">
        <v>0.323</v>
      </c>
      <c r="N40" s="6">
        <v>5269.566</v>
      </c>
    </row>
    <row r="41">
      <c r="A41" s="5">
        <v>45988.125</v>
      </c>
      <c r="B41" s="6">
        <v>3.46</v>
      </c>
      <c r="C41" s="6">
        <v>7.831</v>
      </c>
      <c r="D41" s="6">
        <v>5.241</v>
      </c>
      <c r="E41" s="6">
        <v>5.511</v>
      </c>
      <c r="F41" s="6">
        <v>0.51</v>
      </c>
      <c r="G41" s="6">
        <v>0.304</v>
      </c>
      <c r="H41" s="6">
        <v>0.575</v>
      </c>
      <c r="I41" s="6">
        <v>1.389</v>
      </c>
      <c r="J41" s="6">
        <v>0.567</v>
      </c>
      <c r="K41" s="6">
        <v>0.149</v>
      </c>
      <c r="L41" s="6">
        <v>1.58</v>
      </c>
      <c r="M41" s="6">
        <v>0.322</v>
      </c>
      <c r="N41" s="6">
        <v>5269.681</v>
      </c>
    </row>
    <row r="42">
      <c r="A42" s="5">
        <v>45988.12847222222</v>
      </c>
      <c r="B42" s="6">
        <v>3.399</v>
      </c>
      <c r="C42" s="6">
        <v>7.663</v>
      </c>
      <c r="D42" s="6">
        <v>5.142</v>
      </c>
      <c r="E42" s="6">
        <v>5.402</v>
      </c>
      <c r="F42" s="6">
        <v>0.499</v>
      </c>
      <c r="G42" s="6">
        <v>0.305</v>
      </c>
      <c r="H42" s="6">
        <v>0.556</v>
      </c>
      <c r="I42" s="6">
        <v>1.36</v>
      </c>
      <c r="J42" s="6">
        <v>0.566</v>
      </c>
      <c r="K42" s="6">
        <v>0.153</v>
      </c>
      <c r="L42" s="6">
        <v>1.586</v>
      </c>
      <c r="M42" s="6">
        <v>0.322</v>
      </c>
      <c r="N42" s="6">
        <v>5269.796</v>
      </c>
    </row>
    <row r="43">
      <c r="A43" s="5">
        <v>45988.131944444445</v>
      </c>
      <c r="B43" s="6">
        <v>3.374</v>
      </c>
      <c r="C43" s="6">
        <v>7.667</v>
      </c>
      <c r="D43" s="6">
        <v>5.114</v>
      </c>
      <c r="E43" s="6">
        <v>5.385</v>
      </c>
      <c r="F43" s="6">
        <v>0.501</v>
      </c>
      <c r="G43" s="6">
        <v>0.282</v>
      </c>
      <c r="H43" s="6">
        <v>0.573</v>
      </c>
      <c r="I43" s="6">
        <v>1.356</v>
      </c>
      <c r="J43" s="6">
        <v>0.572</v>
      </c>
      <c r="K43" s="6">
        <v>0.142</v>
      </c>
      <c r="L43" s="6">
        <v>1.57</v>
      </c>
      <c r="M43" s="6">
        <v>0.323</v>
      </c>
      <c r="N43" s="6">
        <v>5269.909</v>
      </c>
    </row>
    <row r="44">
      <c r="A44" s="5">
        <v>45988.135416666664</v>
      </c>
      <c r="B44" s="6">
        <v>3.36</v>
      </c>
      <c r="C44" s="6">
        <v>7.692</v>
      </c>
      <c r="D44" s="6">
        <v>5.113</v>
      </c>
      <c r="E44" s="6">
        <v>5.389</v>
      </c>
      <c r="F44" s="6">
        <v>0.491</v>
      </c>
      <c r="G44" s="6">
        <v>0.25</v>
      </c>
      <c r="H44" s="6">
        <v>0.608</v>
      </c>
      <c r="I44" s="6">
        <v>1.349</v>
      </c>
      <c r="J44" s="6">
        <v>0.562</v>
      </c>
      <c r="K44" s="6">
        <v>0.125</v>
      </c>
      <c r="L44" s="6">
        <v>1.543</v>
      </c>
      <c r="M44" s="6">
        <v>0.321</v>
      </c>
      <c r="N44" s="6">
        <v>5270.02</v>
      </c>
    </row>
    <row r="45">
      <c r="A45" s="5">
        <v>45988.13888888889</v>
      </c>
      <c r="B45" s="6">
        <v>3.407</v>
      </c>
      <c r="C45" s="6">
        <v>7.727</v>
      </c>
      <c r="D45" s="6">
        <v>5.114</v>
      </c>
      <c r="E45" s="6">
        <v>5.416</v>
      </c>
      <c r="F45" s="6">
        <v>0.493</v>
      </c>
      <c r="G45" s="6">
        <v>0.23</v>
      </c>
      <c r="H45" s="6">
        <v>0.613</v>
      </c>
      <c r="I45" s="6">
        <v>1.336</v>
      </c>
      <c r="J45" s="6">
        <v>0.557</v>
      </c>
      <c r="K45" s="6">
        <v>0.115</v>
      </c>
      <c r="L45" s="6">
        <v>1.54</v>
      </c>
      <c r="M45" s="6">
        <v>0.316</v>
      </c>
      <c r="N45" s="6">
        <v>5270.135</v>
      </c>
    </row>
    <row r="46">
      <c r="A46" s="5">
        <v>45988.14236111111</v>
      </c>
      <c r="B46" s="6">
        <v>3.416</v>
      </c>
      <c r="C46" s="6">
        <v>7.866</v>
      </c>
      <c r="D46" s="6">
        <v>5.273</v>
      </c>
      <c r="E46" s="6">
        <v>5.519</v>
      </c>
      <c r="F46" s="6">
        <v>0.506</v>
      </c>
      <c r="G46" s="6">
        <v>0.292</v>
      </c>
      <c r="H46" s="6">
        <v>0.601</v>
      </c>
      <c r="I46" s="6">
        <v>1.399</v>
      </c>
      <c r="J46" s="6">
        <v>0.571</v>
      </c>
      <c r="K46" s="6">
        <v>0.143</v>
      </c>
      <c r="L46" s="6">
        <v>1.563</v>
      </c>
      <c r="M46" s="6">
        <v>0.325</v>
      </c>
      <c r="N46" s="6">
        <v>5270.249</v>
      </c>
    </row>
    <row r="47">
      <c r="A47" s="5">
        <v>45988.145833333336</v>
      </c>
      <c r="B47" s="6">
        <v>3.431</v>
      </c>
      <c r="C47" s="6">
        <v>7.728</v>
      </c>
      <c r="D47" s="6">
        <v>5.119</v>
      </c>
      <c r="E47" s="6">
        <v>5.426</v>
      </c>
      <c r="F47" s="6">
        <v>0.501</v>
      </c>
      <c r="G47" s="6">
        <v>0.252</v>
      </c>
      <c r="H47" s="6">
        <v>0.596</v>
      </c>
      <c r="I47" s="6">
        <v>1.349</v>
      </c>
      <c r="J47" s="6">
        <v>0.563</v>
      </c>
      <c r="K47" s="6">
        <v>0.125</v>
      </c>
      <c r="L47" s="6">
        <v>1.553</v>
      </c>
      <c r="M47" s="6">
        <v>0.318</v>
      </c>
      <c r="N47" s="6">
        <v>5270.361</v>
      </c>
    </row>
    <row r="48">
      <c r="A48" s="5">
        <v>45988.149305555555</v>
      </c>
      <c r="B48" s="6">
        <v>3.401</v>
      </c>
      <c r="C48" s="6">
        <v>7.763</v>
      </c>
      <c r="D48" s="6">
        <v>5.185</v>
      </c>
      <c r="E48" s="6">
        <v>5.45</v>
      </c>
      <c r="F48" s="6">
        <v>0.501</v>
      </c>
      <c r="G48" s="6">
        <v>0.284</v>
      </c>
      <c r="H48" s="6">
        <v>0.593</v>
      </c>
      <c r="I48" s="6">
        <v>1.378</v>
      </c>
      <c r="J48" s="6">
        <v>0.569</v>
      </c>
      <c r="K48" s="6">
        <v>0.141</v>
      </c>
      <c r="L48" s="6">
        <v>1.561</v>
      </c>
      <c r="M48" s="6">
        <v>0.324</v>
      </c>
      <c r="N48" s="6">
        <v>5270.475</v>
      </c>
    </row>
    <row r="49">
      <c r="A49" s="5">
        <v>45988.15277777778</v>
      </c>
      <c r="B49" s="6">
        <v>3.388</v>
      </c>
      <c r="C49" s="6">
        <v>7.657</v>
      </c>
      <c r="D49" s="6">
        <v>5.094</v>
      </c>
      <c r="E49" s="6">
        <v>5.378</v>
      </c>
      <c r="F49" s="6">
        <v>0.485</v>
      </c>
      <c r="G49" s="6">
        <v>0.244</v>
      </c>
      <c r="H49" s="6">
        <v>0.596</v>
      </c>
      <c r="I49" s="6">
        <v>1.325</v>
      </c>
      <c r="J49" s="6">
        <v>0.553</v>
      </c>
      <c r="K49" s="6">
        <v>0.123</v>
      </c>
      <c r="L49" s="6">
        <v>1.551</v>
      </c>
      <c r="M49" s="6">
        <v>0.316</v>
      </c>
      <c r="N49" s="6">
        <v>5270.588</v>
      </c>
    </row>
    <row r="50">
      <c r="A50" s="5">
        <v>45988.15625</v>
      </c>
      <c r="B50" s="6">
        <v>3.407</v>
      </c>
      <c r="C50" s="6">
        <v>7.769</v>
      </c>
      <c r="D50" s="6">
        <v>5.203</v>
      </c>
      <c r="E50" s="6">
        <v>5.46</v>
      </c>
      <c r="F50" s="6">
        <v>0.495</v>
      </c>
      <c r="G50" s="6">
        <v>0.276</v>
      </c>
      <c r="H50" s="6">
        <v>0.597</v>
      </c>
      <c r="I50" s="6">
        <v>1.368</v>
      </c>
      <c r="J50" s="6">
        <v>0.561</v>
      </c>
      <c r="K50" s="6">
        <v>0.137</v>
      </c>
      <c r="L50" s="6">
        <v>1.56</v>
      </c>
      <c r="M50" s="6">
        <v>0.321</v>
      </c>
      <c r="N50" s="6">
        <v>5270.702</v>
      </c>
    </row>
    <row r="51">
      <c r="A51" s="5">
        <v>45988.15972222222</v>
      </c>
      <c r="B51" s="6">
        <v>3.445</v>
      </c>
      <c r="C51" s="6">
        <v>7.713</v>
      </c>
      <c r="D51" s="6">
        <v>5.118</v>
      </c>
      <c r="E51" s="6">
        <v>5.426</v>
      </c>
      <c r="F51" s="6">
        <v>0.5</v>
      </c>
      <c r="G51" s="6">
        <v>0.272</v>
      </c>
      <c r="H51" s="6">
        <v>0.575</v>
      </c>
      <c r="I51" s="6">
        <v>1.347</v>
      </c>
      <c r="J51" s="6">
        <v>0.561</v>
      </c>
      <c r="K51" s="6">
        <v>0.136</v>
      </c>
      <c r="L51" s="6">
        <v>1.567</v>
      </c>
      <c r="M51" s="6">
        <v>0.319</v>
      </c>
      <c r="N51" s="6">
        <v>5270.815</v>
      </c>
    </row>
    <row r="52">
      <c r="A52" s="5">
        <v>45988.163194444445</v>
      </c>
      <c r="B52" s="6">
        <v>3.377</v>
      </c>
      <c r="C52" s="6">
        <v>7.607</v>
      </c>
      <c r="D52" s="6">
        <v>5.048</v>
      </c>
      <c r="E52" s="6">
        <v>5.344</v>
      </c>
      <c r="F52" s="6">
        <v>0.49</v>
      </c>
      <c r="G52" s="6">
        <v>0.258</v>
      </c>
      <c r="H52" s="6">
        <v>0.583</v>
      </c>
      <c r="I52" s="6">
        <v>1.331</v>
      </c>
      <c r="J52" s="6">
        <v>0.562</v>
      </c>
      <c r="K52" s="6">
        <v>0.131</v>
      </c>
      <c r="L52" s="6">
        <v>1.555</v>
      </c>
      <c r="M52" s="6">
        <v>0.32</v>
      </c>
      <c r="N52" s="6">
        <v>5270.928</v>
      </c>
    </row>
    <row r="53">
      <c r="A53" s="5">
        <v>45988.166666666664</v>
      </c>
      <c r="B53" s="6">
        <v>3.401</v>
      </c>
      <c r="C53" s="6">
        <v>7.786</v>
      </c>
      <c r="D53" s="6">
        <v>5.201</v>
      </c>
      <c r="E53" s="6">
        <v>5.463</v>
      </c>
      <c r="F53" s="6">
        <v>0.493</v>
      </c>
      <c r="G53" s="6">
        <v>0.263</v>
      </c>
      <c r="H53" s="6">
        <v>0.612</v>
      </c>
      <c r="I53" s="6">
        <v>1.368</v>
      </c>
      <c r="J53" s="6">
        <v>0.56</v>
      </c>
      <c r="K53" s="6">
        <v>0.13</v>
      </c>
      <c r="L53" s="6">
        <v>1.548</v>
      </c>
      <c r="M53" s="6">
        <v>0.322</v>
      </c>
      <c r="N53" s="6">
        <v>5271.039</v>
      </c>
    </row>
    <row r="54">
      <c r="A54" s="5">
        <v>45988.17013888889</v>
      </c>
      <c r="B54" s="6">
        <v>3.312</v>
      </c>
      <c r="C54" s="6">
        <v>7.439</v>
      </c>
      <c r="D54" s="6">
        <v>4.957</v>
      </c>
      <c r="E54" s="6">
        <v>5.236</v>
      </c>
      <c r="F54" s="6">
        <v>0.464</v>
      </c>
      <c r="G54" s="6">
        <v>0.231</v>
      </c>
      <c r="H54" s="6">
        <v>0.579</v>
      </c>
      <c r="I54" s="6">
        <v>1.274</v>
      </c>
      <c r="J54" s="6">
        <v>0.543</v>
      </c>
      <c r="K54" s="6">
        <v>0.121</v>
      </c>
      <c r="L54" s="6">
        <v>1.55</v>
      </c>
      <c r="M54" s="6">
        <v>0.314</v>
      </c>
      <c r="N54" s="6">
        <v>5271.149</v>
      </c>
    </row>
    <row r="55">
      <c r="A55" s="5">
        <v>45988.17361111111</v>
      </c>
      <c r="B55" s="6">
        <v>3.359</v>
      </c>
      <c r="C55" s="6">
        <v>7.547</v>
      </c>
      <c r="D55" s="6">
        <v>5.024</v>
      </c>
      <c r="E55" s="6">
        <v>5.31</v>
      </c>
      <c r="F55" s="6">
        <v>0.471</v>
      </c>
      <c r="G55" s="6">
        <v>0.236</v>
      </c>
      <c r="H55" s="6">
        <v>0.587</v>
      </c>
      <c r="I55" s="6">
        <v>1.294</v>
      </c>
      <c r="J55" s="6">
        <v>0.544</v>
      </c>
      <c r="K55" s="6">
        <v>0.121</v>
      </c>
      <c r="L55" s="6">
        <v>1.549</v>
      </c>
      <c r="M55" s="6">
        <v>0.315</v>
      </c>
      <c r="N55" s="6">
        <v>5271.257</v>
      </c>
    </row>
    <row r="56">
      <c r="A56" s="5">
        <v>45988.177083333336</v>
      </c>
      <c r="B56" s="6">
        <v>3.352</v>
      </c>
      <c r="C56" s="6">
        <v>7.425</v>
      </c>
      <c r="D56" s="6">
        <v>4.962</v>
      </c>
      <c r="E56" s="6">
        <v>5.247</v>
      </c>
      <c r="F56" s="6">
        <v>0.463</v>
      </c>
      <c r="G56" s="6">
        <v>0.256</v>
      </c>
      <c r="H56" s="6">
        <v>0.544</v>
      </c>
      <c r="I56" s="6">
        <v>1.263</v>
      </c>
      <c r="J56" s="6">
        <v>0.54</v>
      </c>
      <c r="K56" s="6">
        <v>0.134</v>
      </c>
      <c r="L56" s="6">
        <v>1.576</v>
      </c>
      <c r="M56" s="6">
        <v>0.312</v>
      </c>
      <c r="N56" s="6">
        <v>5271.363</v>
      </c>
    </row>
    <row r="57">
      <c r="A57" s="5">
        <v>45988.180555555555</v>
      </c>
      <c r="B57" s="6">
        <v>3.253</v>
      </c>
      <c r="C57" s="6">
        <v>7.388</v>
      </c>
      <c r="D57" s="6">
        <v>4.969</v>
      </c>
      <c r="E57" s="6">
        <v>5.203</v>
      </c>
      <c r="F57" s="6">
        <v>0.457</v>
      </c>
      <c r="G57" s="6">
        <v>0.259</v>
      </c>
      <c r="H57" s="6">
        <v>0.564</v>
      </c>
      <c r="I57" s="6">
        <v>1.28</v>
      </c>
      <c r="J57" s="6">
        <v>0.55</v>
      </c>
      <c r="K57" s="6">
        <v>0.137</v>
      </c>
      <c r="L57" s="6">
        <v>1.558</v>
      </c>
      <c r="M57" s="6">
        <v>0.32</v>
      </c>
      <c r="N57" s="6">
        <v>5271.471</v>
      </c>
    </row>
    <row r="58">
      <c r="A58" s="5">
        <v>45988.18402777778</v>
      </c>
      <c r="B58" s="6">
        <v>3.208</v>
      </c>
      <c r="C58" s="6">
        <v>3.609</v>
      </c>
      <c r="D58" s="6">
        <v>0.0</v>
      </c>
      <c r="E58" s="6">
        <v>2.272</v>
      </c>
      <c r="F58" s="6">
        <v>0.443</v>
      </c>
      <c r="G58" s="6">
        <v>-0.431</v>
      </c>
      <c r="H58" s="6">
        <v>0.0</v>
      </c>
      <c r="I58" s="6">
        <v>0.012</v>
      </c>
      <c r="J58" s="6">
        <v>0.543</v>
      </c>
      <c r="K58" s="6">
        <v>1.533</v>
      </c>
      <c r="L58" s="6">
        <v>0.0</v>
      </c>
      <c r="M58" s="6">
        <v>0.503</v>
      </c>
      <c r="N58" s="6">
        <v>5271.557</v>
      </c>
    </row>
    <row r="59">
      <c r="A59" s="5">
        <v>45988.1875</v>
      </c>
      <c r="B59" s="6">
        <v>6.788</v>
      </c>
      <c r="C59" s="6">
        <v>10.686</v>
      </c>
      <c r="D59" s="6">
        <v>4.976</v>
      </c>
      <c r="E59" s="6">
        <v>7.483</v>
      </c>
      <c r="F59" s="6">
        <v>0.926</v>
      </c>
      <c r="G59" s="6">
        <v>-0.238</v>
      </c>
      <c r="H59" s="6">
        <v>0.619</v>
      </c>
      <c r="I59" s="6">
        <v>1.307</v>
      </c>
      <c r="J59" s="6">
        <v>0.533</v>
      </c>
      <c r="K59" s="6">
        <v>1.913</v>
      </c>
      <c r="L59" s="6">
        <v>1.516</v>
      </c>
      <c r="M59" s="6">
        <v>0.31</v>
      </c>
      <c r="N59" s="6">
        <v>5271.703</v>
      </c>
    </row>
    <row r="60">
      <c r="A60" s="5">
        <v>45988.19097222222</v>
      </c>
      <c r="B60" s="6">
        <v>6.793</v>
      </c>
      <c r="C60" s="6">
        <v>10.699</v>
      </c>
      <c r="D60" s="6">
        <v>5.024</v>
      </c>
      <c r="E60" s="6">
        <v>7.505</v>
      </c>
      <c r="F60" s="6">
        <v>0.92</v>
      </c>
      <c r="G60" s="6">
        <v>-0.224</v>
      </c>
      <c r="H60" s="6">
        <v>0.616</v>
      </c>
      <c r="I60" s="6">
        <v>1.312</v>
      </c>
      <c r="J60" s="6">
        <v>0.53</v>
      </c>
      <c r="K60" s="6">
        <v>1.918</v>
      </c>
      <c r="L60" s="6">
        <v>1.522</v>
      </c>
      <c r="M60" s="6">
        <v>0.306</v>
      </c>
      <c r="N60" s="6">
        <v>5271.85</v>
      </c>
    </row>
    <row r="61">
      <c r="A61" s="5">
        <v>45988.194444444445</v>
      </c>
      <c r="B61" s="6">
        <v>6.846</v>
      </c>
      <c r="C61" s="6">
        <v>10.692</v>
      </c>
      <c r="D61" s="6">
        <v>4.958</v>
      </c>
      <c r="E61" s="6">
        <v>7.499</v>
      </c>
      <c r="F61" s="6">
        <v>0.924</v>
      </c>
      <c r="G61" s="6">
        <v>-0.224</v>
      </c>
      <c r="H61" s="6">
        <v>0.6</v>
      </c>
      <c r="I61" s="6">
        <v>1.3</v>
      </c>
      <c r="J61" s="6">
        <v>0.53</v>
      </c>
      <c r="K61" s="6">
        <v>1.918</v>
      </c>
      <c r="L61" s="6">
        <v>1.527</v>
      </c>
      <c r="M61" s="6">
        <v>0.304</v>
      </c>
      <c r="N61" s="6">
        <v>5271.996</v>
      </c>
    </row>
    <row r="62">
      <c r="A62" s="5">
        <v>45988.197916666664</v>
      </c>
      <c r="B62" s="6">
        <v>6.745</v>
      </c>
      <c r="C62" s="6">
        <v>10.626</v>
      </c>
      <c r="D62" s="6">
        <v>5.068</v>
      </c>
      <c r="E62" s="6">
        <v>7.48</v>
      </c>
      <c r="F62" s="6">
        <v>0.905</v>
      </c>
      <c r="G62" s="6">
        <v>-0.194</v>
      </c>
      <c r="H62" s="6">
        <v>0.597</v>
      </c>
      <c r="I62" s="6">
        <v>1.308</v>
      </c>
      <c r="J62" s="6">
        <v>0.527</v>
      </c>
      <c r="K62" s="6">
        <v>1.928</v>
      </c>
      <c r="L62" s="6">
        <v>1.539</v>
      </c>
      <c r="M62" s="6">
        <v>0.296</v>
      </c>
      <c r="N62" s="6">
        <v>5272.139</v>
      </c>
    </row>
    <row r="63">
      <c r="A63" s="5">
        <v>45988.20138888889</v>
      </c>
      <c r="B63" s="6">
        <v>6.831</v>
      </c>
      <c r="C63" s="6">
        <v>10.598</v>
      </c>
      <c r="D63" s="6">
        <v>4.945</v>
      </c>
      <c r="E63" s="6">
        <v>7.458</v>
      </c>
      <c r="F63" s="6">
        <v>0.906</v>
      </c>
      <c r="G63" s="6">
        <v>-0.231</v>
      </c>
      <c r="H63" s="6">
        <v>0.584</v>
      </c>
      <c r="I63" s="6">
        <v>1.259</v>
      </c>
      <c r="J63" s="6">
        <v>0.522</v>
      </c>
      <c r="K63" s="6">
        <v>1.914</v>
      </c>
      <c r="L63" s="6">
        <v>1.537</v>
      </c>
      <c r="M63" s="6">
        <v>0.302</v>
      </c>
      <c r="N63" s="6">
        <v>5272.283</v>
      </c>
    </row>
    <row r="64">
      <c r="A64" s="5">
        <v>45988.20486111111</v>
      </c>
      <c r="B64" s="6">
        <v>6.758</v>
      </c>
      <c r="C64" s="6">
        <v>10.593</v>
      </c>
      <c r="D64" s="6">
        <v>5.08</v>
      </c>
      <c r="E64" s="6">
        <v>7.477</v>
      </c>
      <c r="F64" s="6">
        <v>0.884</v>
      </c>
      <c r="G64" s="6">
        <v>-0.219</v>
      </c>
      <c r="H64" s="6">
        <v>0.595</v>
      </c>
      <c r="I64" s="6">
        <v>1.26</v>
      </c>
      <c r="J64" s="6">
        <v>0.515</v>
      </c>
      <c r="K64" s="6">
        <v>1.919</v>
      </c>
      <c r="L64" s="6">
        <v>1.541</v>
      </c>
      <c r="M64" s="6">
        <v>0.297</v>
      </c>
      <c r="N64" s="6">
        <v>5272.426</v>
      </c>
    </row>
    <row r="65">
      <c r="A65" s="5">
        <v>45988.208333333336</v>
      </c>
      <c r="B65" s="6">
        <v>6.767</v>
      </c>
      <c r="C65" s="6">
        <v>10.64</v>
      </c>
      <c r="D65" s="6">
        <v>5.017</v>
      </c>
      <c r="E65" s="6">
        <v>7.475</v>
      </c>
      <c r="F65" s="6">
        <v>0.906</v>
      </c>
      <c r="G65" s="6">
        <v>-0.212</v>
      </c>
      <c r="H65" s="6">
        <v>0.605</v>
      </c>
      <c r="I65" s="6">
        <v>1.299</v>
      </c>
      <c r="J65" s="6">
        <v>0.526</v>
      </c>
      <c r="K65" s="6">
        <v>1.922</v>
      </c>
      <c r="L65" s="6">
        <v>1.528</v>
      </c>
      <c r="M65" s="6">
        <v>0.302</v>
      </c>
      <c r="N65" s="6">
        <v>5272.569</v>
      </c>
    </row>
    <row r="66">
      <c r="A66" s="5">
        <v>45988.211805555555</v>
      </c>
      <c r="B66" s="6">
        <v>6.794</v>
      </c>
      <c r="C66" s="6">
        <v>10.55</v>
      </c>
      <c r="D66" s="6">
        <v>4.957</v>
      </c>
      <c r="E66" s="6">
        <v>7.434</v>
      </c>
      <c r="F66" s="6">
        <v>0.899</v>
      </c>
      <c r="G66" s="6">
        <v>-0.224</v>
      </c>
      <c r="H66" s="6">
        <v>0.569</v>
      </c>
      <c r="I66" s="6">
        <v>1.244</v>
      </c>
      <c r="J66" s="6">
        <v>0.521</v>
      </c>
      <c r="K66" s="6">
        <v>1.917</v>
      </c>
      <c r="L66" s="6">
        <v>1.551</v>
      </c>
      <c r="M66" s="6">
        <v>0.298</v>
      </c>
      <c r="N66" s="6">
        <v>5272.712</v>
      </c>
    </row>
    <row r="67">
      <c r="A67" s="5">
        <v>45988.21527777778</v>
      </c>
      <c r="B67" s="6">
        <v>6.841</v>
      </c>
      <c r="C67" s="6">
        <v>10.575</v>
      </c>
      <c r="D67" s="6">
        <v>4.95</v>
      </c>
      <c r="E67" s="6">
        <v>7.456</v>
      </c>
      <c r="F67" s="6">
        <v>0.906</v>
      </c>
      <c r="G67" s="6">
        <v>-0.222</v>
      </c>
      <c r="H67" s="6">
        <v>0.566</v>
      </c>
      <c r="I67" s="6">
        <v>1.25</v>
      </c>
      <c r="J67" s="6">
        <v>0.522</v>
      </c>
      <c r="K67" s="6">
        <v>1.917</v>
      </c>
      <c r="L67" s="6">
        <v>1.552</v>
      </c>
      <c r="M67" s="6">
        <v>0.298</v>
      </c>
      <c r="N67" s="6">
        <v>5272.854</v>
      </c>
    </row>
    <row r="68">
      <c r="A68" s="5">
        <v>45988.21875</v>
      </c>
      <c r="B68" s="6">
        <v>6.835</v>
      </c>
      <c r="C68" s="6">
        <v>10.692</v>
      </c>
      <c r="D68" s="6">
        <v>5.018</v>
      </c>
      <c r="E68" s="6">
        <v>7.515</v>
      </c>
      <c r="F68" s="6">
        <v>0.925</v>
      </c>
      <c r="G68" s="6">
        <v>-0.204</v>
      </c>
      <c r="H68" s="6">
        <v>0.595</v>
      </c>
      <c r="I68" s="6">
        <v>1.316</v>
      </c>
      <c r="J68" s="6">
        <v>0.532</v>
      </c>
      <c r="K68" s="6">
        <v>1.925</v>
      </c>
      <c r="L68" s="6">
        <v>1.536</v>
      </c>
      <c r="M68" s="6">
        <v>0.3</v>
      </c>
      <c r="N68" s="6">
        <v>5272.996</v>
      </c>
    </row>
    <row r="69">
      <c r="A69" s="5">
        <v>45988.22222222222</v>
      </c>
      <c r="B69" s="6">
        <v>6.815</v>
      </c>
      <c r="C69" s="6">
        <v>10.557</v>
      </c>
      <c r="D69" s="6">
        <v>4.958</v>
      </c>
      <c r="E69" s="6">
        <v>7.443</v>
      </c>
      <c r="F69" s="6">
        <v>0.902</v>
      </c>
      <c r="G69" s="6">
        <v>-0.228</v>
      </c>
      <c r="H69" s="6">
        <v>0.577</v>
      </c>
      <c r="I69" s="6">
        <v>1.251</v>
      </c>
      <c r="J69" s="6">
        <v>0.522</v>
      </c>
      <c r="K69" s="6">
        <v>1.915</v>
      </c>
      <c r="L69" s="6">
        <v>1.544</v>
      </c>
      <c r="M69" s="6">
        <v>0.301</v>
      </c>
      <c r="N69" s="6">
        <v>5273.139</v>
      </c>
    </row>
    <row r="70">
      <c r="A70" s="5">
        <v>45988.225694444445</v>
      </c>
      <c r="B70" s="6">
        <v>6.9</v>
      </c>
      <c r="C70" s="6">
        <v>10.652</v>
      </c>
      <c r="D70" s="6">
        <v>4.999</v>
      </c>
      <c r="E70" s="6">
        <v>7.517</v>
      </c>
      <c r="F70" s="6">
        <v>0.907</v>
      </c>
      <c r="G70" s="6">
        <v>-0.231</v>
      </c>
      <c r="H70" s="6">
        <v>0.581</v>
      </c>
      <c r="I70" s="6">
        <v>1.257</v>
      </c>
      <c r="J70" s="6">
        <v>0.517</v>
      </c>
      <c r="K70" s="6">
        <v>1.915</v>
      </c>
      <c r="L70" s="6">
        <v>1.546</v>
      </c>
      <c r="M70" s="6">
        <v>0.299</v>
      </c>
      <c r="N70" s="6">
        <v>5273.281</v>
      </c>
    </row>
    <row r="71">
      <c r="A71" s="5">
        <v>45988.229166666664</v>
      </c>
      <c r="B71" s="6">
        <v>6.874</v>
      </c>
      <c r="C71" s="6">
        <v>10.647</v>
      </c>
      <c r="D71" s="6">
        <v>4.976</v>
      </c>
      <c r="E71" s="6">
        <v>7.499</v>
      </c>
      <c r="F71" s="6">
        <v>0.908</v>
      </c>
      <c r="G71" s="6">
        <v>-0.249</v>
      </c>
      <c r="H71" s="6">
        <v>0.598</v>
      </c>
      <c r="I71" s="6">
        <v>1.257</v>
      </c>
      <c r="J71" s="6">
        <v>0.519</v>
      </c>
      <c r="K71" s="6">
        <v>1.908</v>
      </c>
      <c r="L71" s="6">
        <v>1.531</v>
      </c>
      <c r="M71" s="6">
        <v>0.306</v>
      </c>
      <c r="N71" s="6">
        <v>5273.424</v>
      </c>
    </row>
    <row r="72">
      <c r="A72" s="5">
        <v>45988.23263888889</v>
      </c>
      <c r="B72" s="6">
        <v>6.785</v>
      </c>
      <c r="C72" s="6">
        <v>10.483</v>
      </c>
      <c r="D72" s="6">
        <v>4.92</v>
      </c>
      <c r="E72" s="6">
        <v>7.396</v>
      </c>
      <c r="F72" s="6">
        <v>0.896</v>
      </c>
      <c r="G72" s="6">
        <v>-0.22</v>
      </c>
      <c r="H72" s="6">
        <v>0.564</v>
      </c>
      <c r="I72" s="6">
        <v>1.24</v>
      </c>
      <c r="J72" s="6">
        <v>0.522</v>
      </c>
      <c r="K72" s="6">
        <v>1.917</v>
      </c>
      <c r="L72" s="6">
        <v>1.55</v>
      </c>
      <c r="M72" s="6">
        <v>0.299</v>
      </c>
      <c r="N72" s="6">
        <v>5273.567</v>
      </c>
    </row>
    <row r="73">
      <c r="A73" s="5">
        <v>45988.23611111111</v>
      </c>
      <c r="B73" s="6">
        <v>6.768</v>
      </c>
      <c r="C73" s="6">
        <v>10.507</v>
      </c>
      <c r="D73" s="6">
        <v>4.882</v>
      </c>
      <c r="E73" s="6">
        <v>7.386</v>
      </c>
      <c r="F73" s="6">
        <v>0.905</v>
      </c>
      <c r="G73" s="6">
        <v>-0.222</v>
      </c>
      <c r="H73" s="6">
        <v>0.576</v>
      </c>
      <c r="I73" s="6">
        <v>1.259</v>
      </c>
      <c r="J73" s="6">
        <v>0.53</v>
      </c>
      <c r="K73" s="6">
        <v>1.917</v>
      </c>
      <c r="L73" s="6">
        <v>1.536</v>
      </c>
      <c r="M73" s="6">
        <v>0.304</v>
      </c>
      <c r="N73" s="6">
        <v>5273.709</v>
      </c>
    </row>
    <row r="74">
      <c r="A74" s="5">
        <v>45988.239583333336</v>
      </c>
      <c r="B74" s="6">
        <v>6.708</v>
      </c>
      <c r="C74" s="6">
        <v>10.502</v>
      </c>
      <c r="D74" s="6">
        <v>4.884</v>
      </c>
      <c r="E74" s="6">
        <v>7.365</v>
      </c>
      <c r="F74" s="6">
        <v>0.905</v>
      </c>
      <c r="G74" s="6">
        <v>-0.23</v>
      </c>
      <c r="H74" s="6">
        <v>0.595</v>
      </c>
      <c r="I74" s="6">
        <v>1.27</v>
      </c>
      <c r="J74" s="6">
        <v>0.536</v>
      </c>
      <c r="K74" s="6">
        <v>1.913</v>
      </c>
      <c r="L74" s="6">
        <v>1.52</v>
      </c>
      <c r="M74" s="6">
        <v>0.31</v>
      </c>
      <c r="N74" s="6">
        <v>5273.851</v>
      </c>
    </row>
    <row r="75">
      <c r="A75" s="5">
        <v>45988.243055555555</v>
      </c>
      <c r="B75" s="6">
        <v>6.711</v>
      </c>
      <c r="C75" s="6">
        <v>10.498</v>
      </c>
      <c r="D75" s="6">
        <v>4.913</v>
      </c>
      <c r="E75" s="6">
        <v>7.374</v>
      </c>
      <c r="F75" s="6">
        <v>0.891</v>
      </c>
      <c r="G75" s="6">
        <v>-0.229</v>
      </c>
      <c r="H75" s="6">
        <v>0.587</v>
      </c>
      <c r="I75" s="6">
        <v>1.249</v>
      </c>
      <c r="J75" s="6">
        <v>0.527</v>
      </c>
      <c r="K75" s="6">
        <v>1.914</v>
      </c>
      <c r="L75" s="6">
        <v>1.528</v>
      </c>
      <c r="M75" s="6">
        <v>0.306</v>
      </c>
      <c r="N75" s="6">
        <v>5273.995</v>
      </c>
    </row>
    <row r="76">
      <c r="A76" s="5">
        <v>45988.24652777778</v>
      </c>
      <c r="B76" s="6">
        <v>6.797</v>
      </c>
      <c r="C76" s="6">
        <v>10.486</v>
      </c>
      <c r="D76" s="6">
        <v>4.816</v>
      </c>
      <c r="E76" s="6">
        <v>7.367</v>
      </c>
      <c r="F76" s="6">
        <v>0.89</v>
      </c>
      <c r="G76" s="6">
        <v>-0.244</v>
      </c>
      <c r="H76" s="6">
        <v>0.568</v>
      </c>
      <c r="I76" s="6">
        <v>1.214</v>
      </c>
      <c r="J76" s="6">
        <v>0.521</v>
      </c>
      <c r="K76" s="6">
        <v>1.908</v>
      </c>
      <c r="L76" s="6">
        <v>1.534</v>
      </c>
      <c r="M76" s="6">
        <v>0.306</v>
      </c>
      <c r="N76" s="6">
        <v>5274.136</v>
      </c>
    </row>
    <row r="77">
      <c r="A77" s="5">
        <v>45988.25</v>
      </c>
      <c r="B77" s="6">
        <v>6.682</v>
      </c>
      <c r="C77" s="6">
        <v>10.528</v>
      </c>
      <c r="D77" s="6">
        <v>4.869</v>
      </c>
      <c r="E77" s="6">
        <v>7.36</v>
      </c>
      <c r="F77" s="6">
        <v>0.901</v>
      </c>
      <c r="G77" s="6">
        <v>-0.234</v>
      </c>
      <c r="H77" s="6">
        <v>0.609</v>
      </c>
      <c r="I77" s="6">
        <v>1.276</v>
      </c>
      <c r="J77" s="6">
        <v>0.536</v>
      </c>
      <c r="K77" s="6">
        <v>1.912</v>
      </c>
      <c r="L77" s="6">
        <v>1.508</v>
      </c>
      <c r="M77" s="6">
        <v>0.313</v>
      </c>
      <c r="N77" s="6">
        <v>5274.279</v>
      </c>
    </row>
    <row r="78">
      <c r="A78" s="5">
        <v>45988.25347222222</v>
      </c>
      <c r="B78" s="6">
        <v>6.631</v>
      </c>
      <c r="C78" s="6">
        <v>10.464</v>
      </c>
      <c r="D78" s="6">
        <v>4.963</v>
      </c>
      <c r="E78" s="6">
        <v>7.353</v>
      </c>
      <c r="F78" s="6">
        <v>0.868</v>
      </c>
      <c r="G78" s="6">
        <v>-0.234</v>
      </c>
      <c r="H78" s="6">
        <v>0.607</v>
      </c>
      <c r="I78" s="6">
        <v>1.241</v>
      </c>
      <c r="J78" s="6">
        <v>0.52</v>
      </c>
      <c r="K78" s="6">
        <v>1.911</v>
      </c>
      <c r="L78" s="6">
        <v>1.519</v>
      </c>
      <c r="M78" s="6">
        <v>0.307</v>
      </c>
      <c r="N78" s="6">
        <v>5274.425</v>
      </c>
    </row>
    <row r="79">
      <c r="A79" s="5">
        <v>45988.256944444445</v>
      </c>
      <c r="B79" s="6">
        <v>6.752</v>
      </c>
      <c r="C79" s="6">
        <v>10.484</v>
      </c>
      <c r="D79" s="6">
        <v>4.891</v>
      </c>
      <c r="E79" s="6">
        <v>7.376</v>
      </c>
      <c r="F79" s="6">
        <v>0.88</v>
      </c>
      <c r="G79" s="6">
        <v>-0.235</v>
      </c>
      <c r="H79" s="6">
        <v>0.581</v>
      </c>
      <c r="I79" s="6">
        <v>1.226</v>
      </c>
      <c r="J79" s="6">
        <v>0.521</v>
      </c>
      <c r="K79" s="6">
        <v>1.91</v>
      </c>
      <c r="L79" s="6">
        <v>1.529</v>
      </c>
      <c r="M79" s="6">
        <v>0.306</v>
      </c>
      <c r="N79" s="6">
        <v>5274.569</v>
      </c>
    </row>
    <row r="80">
      <c r="A80" s="5">
        <v>45988.260416666664</v>
      </c>
      <c r="B80" s="6">
        <v>6.708</v>
      </c>
      <c r="C80" s="6">
        <v>10.464</v>
      </c>
      <c r="D80" s="6">
        <v>4.841</v>
      </c>
      <c r="E80" s="6">
        <v>7.338</v>
      </c>
      <c r="F80" s="6">
        <v>0.884</v>
      </c>
      <c r="G80" s="6">
        <v>-0.243</v>
      </c>
      <c r="H80" s="6">
        <v>0.593</v>
      </c>
      <c r="I80" s="6">
        <v>1.234</v>
      </c>
      <c r="J80" s="6">
        <v>0.528</v>
      </c>
      <c r="K80" s="6">
        <v>1.907</v>
      </c>
      <c r="L80" s="6">
        <v>1.513</v>
      </c>
      <c r="M80" s="6">
        <v>0.313</v>
      </c>
      <c r="N80" s="6">
        <v>5274.712</v>
      </c>
    </row>
    <row r="81">
      <c r="A81" s="5">
        <v>45988.26388888889</v>
      </c>
      <c r="B81" s="6">
        <v>6.657</v>
      </c>
      <c r="C81" s="6">
        <v>10.517</v>
      </c>
      <c r="D81" s="6">
        <v>4.914</v>
      </c>
      <c r="E81" s="6">
        <v>7.363</v>
      </c>
      <c r="F81" s="6">
        <v>0.891</v>
      </c>
      <c r="G81" s="6">
        <v>-0.219</v>
      </c>
      <c r="H81" s="6">
        <v>0.603</v>
      </c>
      <c r="I81" s="6">
        <v>1.275</v>
      </c>
      <c r="J81" s="6">
        <v>0.536</v>
      </c>
      <c r="K81" s="6">
        <v>1.917</v>
      </c>
      <c r="L81" s="6">
        <v>1.513</v>
      </c>
      <c r="M81" s="6">
        <v>0.31</v>
      </c>
      <c r="N81" s="6">
        <v>5274.855</v>
      </c>
    </row>
    <row r="82">
      <c r="A82" s="5">
        <v>45988.26736111111</v>
      </c>
      <c r="B82" s="6">
        <v>6.714</v>
      </c>
      <c r="C82" s="6">
        <v>10.505</v>
      </c>
      <c r="D82" s="6">
        <v>4.953</v>
      </c>
      <c r="E82" s="6">
        <v>7.391</v>
      </c>
      <c r="F82" s="6">
        <v>0.912</v>
      </c>
      <c r="G82" s="6">
        <v>-0.205</v>
      </c>
      <c r="H82" s="6">
        <v>0.583</v>
      </c>
      <c r="I82" s="6">
        <v>1.29</v>
      </c>
      <c r="J82" s="6">
        <v>0.535</v>
      </c>
      <c r="K82" s="6">
        <v>1.923</v>
      </c>
      <c r="L82" s="6">
        <v>1.542</v>
      </c>
      <c r="M82" s="6">
        <v>0.301</v>
      </c>
      <c r="N82" s="6">
        <v>5274.998</v>
      </c>
    </row>
    <row r="83">
      <c r="A83" s="5">
        <v>45988.270833333336</v>
      </c>
      <c r="B83" s="6">
        <v>6.692</v>
      </c>
      <c r="C83" s="6">
        <v>10.466</v>
      </c>
      <c r="D83" s="6">
        <v>4.965</v>
      </c>
      <c r="E83" s="6">
        <v>7.375</v>
      </c>
      <c r="F83" s="6">
        <v>0.894</v>
      </c>
      <c r="G83" s="6">
        <v>-0.208</v>
      </c>
      <c r="H83" s="6">
        <v>0.583</v>
      </c>
      <c r="I83" s="6">
        <v>1.269</v>
      </c>
      <c r="J83" s="6">
        <v>0.527</v>
      </c>
      <c r="K83" s="6">
        <v>1.921</v>
      </c>
      <c r="L83" s="6">
        <v>1.541</v>
      </c>
      <c r="M83" s="6">
        <v>0.3</v>
      </c>
      <c r="N83" s="6">
        <v>5275.137</v>
      </c>
    </row>
    <row r="84">
      <c r="A84" s="5">
        <v>45988.274305555555</v>
      </c>
      <c r="B84" s="6">
        <v>6.724</v>
      </c>
      <c r="C84" s="6">
        <v>10.527</v>
      </c>
      <c r="D84" s="6">
        <v>4.988</v>
      </c>
      <c r="E84" s="6">
        <v>7.413</v>
      </c>
      <c r="F84" s="6">
        <v>0.899</v>
      </c>
      <c r="G84" s="6">
        <v>-0.216</v>
      </c>
      <c r="H84" s="6">
        <v>0.592</v>
      </c>
      <c r="I84" s="6">
        <v>1.275</v>
      </c>
      <c r="J84" s="6">
        <v>0.529</v>
      </c>
      <c r="K84" s="6">
        <v>1.919</v>
      </c>
      <c r="L84" s="6">
        <v>1.537</v>
      </c>
      <c r="M84" s="6">
        <v>0.303</v>
      </c>
      <c r="N84" s="6">
        <v>5275.28</v>
      </c>
    </row>
    <row r="85">
      <c r="A85" s="5">
        <v>45988.27777777778</v>
      </c>
      <c r="B85" s="6">
        <v>6.676</v>
      </c>
      <c r="C85" s="6">
        <v>10.349</v>
      </c>
      <c r="D85" s="6">
        <v>4.87</v>
      </c>
      <c r="E85" s="6">
        <v>7.298</v>
      </c>
      <c r="F85" s="6">
        <v>0.885</v>
      </c>
      <c r="G85" s="6">
        <v>-0.223</v>
      </c>
      <c r="H85" s="6">
        <v>0.564</v>
      </c>
      <c r="I85" s="6">
        <v>1.226</v>
      </c>
      <c r="J85" s="6">
        <v>0.524</v>
      </c>
      <c r="K85" s="6">
        <v>1.915</v>
      </c>
      <c r="L85" s="6">
        <v>1.545</v>
      </c>
      <c r="M85" s="6">
        <v>0.302</v>
      </c>
      <c r="N85" s="6">
        <v>5275.419</v>
      </c>
    </row>
    <row r="86">
      <c r="A86" s="5">
        <v>45988.28125</v>
      </c>
      <c r="B86" s="6">
        <v>6.703</v>
      </c>
      <c r="C86" s="6">
        <v>10.372</v>
      </c>
      <c r="D86" s="6">
        <v>4.875</v>
      </c>
      <c r="E86" s="6">
        <v>7.316</v>
      </c>
      <c r="F86" s="6">
        <v>0.883</v>
      </c>
      <c r="G86" s="6">
        <v>-0.222</v>
      </c>
      <c r="H86" s="6">
        <v>0.563</v>
      </c>
      <c r="I86" s="6">
        <v>1.224</v>
      </c>
      <c r="J86" s="6">
        <v>0.523</v>
      </c>
      <c r="K86" s="6">
        <v>1.915</v>
      </c>
      <c r="L86" s="6">
        <v>1.545</v>
      </c>
      <c r="M86" s="6">
        <v>0.302</v>
      </c>
      <c r="N86" s="6">
        <v>5275.558</v>
      </c>
    </row>
    <row r="87">
      <c r="A87" s="5">
        <v>45988.28472222222</v>
      </c>
      <c r="B87" s="6">
        <v>6.671</v>
      </c>
      <c r="C87" s="6">
        <v>10.397</v>
      </c>
      <c r="D87" s="6">
        <v>4.902</v>
      </c>
      <c r="E87" s="6">
        <v>7.323</v>
      </c>
      <c r="F87" s="6">
        <v>0.889</v>
      </c>
      <c r="G87" s="6">
        <v>-0.22</v>
      </c>
      <c r="H87" s="6">
        <v>0.571</v>
      </c>
      <c r="I87" s="6">
        <v>1.24</v>
      </c>
      <c r="J87" s="6">
        <v>0.53</v>
      </c>
      <c r="K87" s="6">
        <v>1.916</v>
      </c>
      <c r="L87" s="6">
        <v>1.54</v>
      </c>
      <c r="M87" s="6">
        <v>0.303</v>
      </c>
      <c r="N87" s="6">
        <v>5275.697</v>
      </c>
    </row>
    <row r="88">
      <c r="A88" s="5">
        <v>45988.288194444445</v>
      </c>
      <c r="B88" s="6">
        <v>6.662</v>
      </c>
      <c r="C88" s="6">
        <v>10.425</v>
      </c>
      <c r="D88" s="6">
        <v>4.899</v>
      </c>
      <c r="E88" s="6">
        <v>7.329</v>
      </c>
      <c r="F88" s="6">
        <v>0.901</v>
      </c>
      <c r="G88" s="6">
        <v>-0.222</v>
      </c>
      <c r="H88" s="6">
        <v>0.579</v>
      </c>
      <c r="I88" s="6">
        <v>1.258</v>
      </c>
      <c r="J88" s="6">
        <v>0.54</v>
      </c>
      <c r="K88" s="6">
        <v>1.915</v>
      </c>
      <c r="L88" s="6">
        <v>1.534</v>
      </c>
      <c r="M88" s="6">
        <v>0.308</v>
      </c>
      <c r="N88" s="6">
        <v>5275.838</v>
      </c>
    </row>
    <row r="89">
      <c r="A89" s="5">
        <v>45988.291666666664</v>
      </c>
      <c r="B89" s="6">
        <v>6.66</v>
      </c>
      <c r="C89" s="6">
        <v>10.383</v>
      </c>
      <c r="D89" s="6">
        <v>4.846</v>
      </c>
      <c r="E89" s="6">
        <v>7.296</v>
      </c>
      <c r="F89" s="6">
        <v>0.894</v>
      </c>
      <c r="G89" s="6">
        <v>-0.229</v>
      </c>
      <c r="H89" s="6">
        <v>0.573</v>
      </c>
      <c r="I89" s="6">
        <v>1.238</v>
      </c>
      <c r="J89" s="6">
        <v>0.536</v>
      </c>
      <c r="K89" s="6">
        <v>1.912</v>
      </c>
      <c r="L89" s="6">
        <v>1.532</v>
      </c>
      <c r="M89" s="6">
        <v>0.308</v>
      </c>
      <c r="N89" s="6">
        <v>5275.979</v>
      </c>
    </row>
    <row r="90">
      <c r="A90" s="5">
        <v>45988.29513888889</v>
      </c>
      <c r="B90" s="6">
        <v>6.69</v>
      </c>
      <c r="C90" s="6">
        <v>10.403</v>
      </c>
      <c r="D90" s="6">
        <v>4.847</v>
      </c>
      <c r="E90" s="6">
        <v>7.313</v>
      </c>
      <c r="F90" s="6">
        <v>0.894</v>
      </c>
      <c r="G90" s="6">
        <v>-0.234</v>
      </c>
      <c r="H90" s="6">
        <v>0.576</v>
      </c>
      <c r="I90" s="6">
        <v>1.236</v>
      </c>
      <c r="J90" s="6">
        <v>0.534</v>
      </c>
      <c r="K90" s="6">
        <v>1.91</v>
      </c>
      <c r="L90" s="6">
        <v>1.53</v>
      </c>
      <c r="M90" s="6">
        <v>0.309</v>
      </c>
      <c r="N90" s="6">
        <v>5276.122</v>
      </c>
    </row>
    <row r="91">
      <c r="A91" s="5">
        <v>45988.29861111111</v>
      </c>
      <c r="B91" s="6">
        <v>6.603</v>
      </c>
      <c r="C91" s="6">
        <v>10.274</v>
      </c>
      <c r="D91" s="6">
        <v>4.826</v>
      </c>
      <c r="E91" s="6">
        <v>7.234</v>
      </c>
      <c r="F91" s="6">
        <v>0.868</v>
      </c>
      <c r="G91" s="6">
        <v>-0.23</v>
      </c>
      <c r="H91" s="6">
        <v>0.566</v>
      </c>
      <c r="I91" s="6">
        <v>1.204</v>
      </c>
      <c r="J91" s="6">
        <v>0.526</v>
      </c>
      <c r="K91" s="6">
        <v>1.911</v>
      </c>
      <c r="L91" s="6">
        <v>1.536</v>
      </c>
      <c r="M91" s="6">
        <v>0.306</v>
      </c>
      <c r="N91" s="6">
        <v>5276.262</v>
      </c>
    </row>
    <row r="92">
      <c r="A92" s="5">
        <v>45988.302083333336</v>
      </c>
      <c r="B92" s="6">
        <v>6.619</v>
      </c>
      <c r="C92" s="6">
        <v>10.299</v>
      </c>
      <c r="D92" s="6">
        <v>4.819</v>
      </c>
      <c r="E92" s="6">
        <v>7.246</v>
      </c>
      <c r="F92" s="6">
        <v>0.874</v>
      </c>
      <c r="G92" s="6">
        <v>-0.245</v>
      </c>
      <c r="H92" s="6">
        <v>0.567</v>
      </c>
      <c r="I92" s="6">
        <v>1.196</v>
      </c>
      <c r="J92" s="6">
        <v>0.528</v>
      </c>
      <c r="K92" s="6">
        <v>1.905</v>
      </c>
      <c r="L92" s="6">
        <v>1.532</v>
      </c>
      <c r="M92" s="6">
        <v>0.31</v>
      </c>
      <c r="N92" s="6">
        <v>5276.401</v>
      </c>
    </row>
    <row r="93">
      <c r="A93" s="5">
        <v>45988.305555555555</v>
      </c>
      <c r="B93" s="6">
        <v>6.641</v>
      </c>
      <c r="C93" s="6">
        <v>10.386</v>
      </c>
      <c r="D93" s="6">
        <v>4.874</v>
      </c>
      <c r="E93" s="6">
        <v>7.3</v>
      </c>
      <c r="F93" s="6">
        <v>0.883</v>
      </c>
      <c r="G93" s="6">
        <v>-0.24</v>
      </c>
      <c r="H93" s="6">
        <v>0.583</v>
      </c>
      <c r="I93" s="6">
        <v>1.226</v>
      </c>
      <c r="J93" s="6">
        <v>0.533</v>
      </c>
      <c r="K93" s="6">
        <v>1.908</v>
      </c>
      <c r="L93" s="6">
        <v>1.526</v>
      </c>
      <c r="M93" s="6">
        <v>0.31</v>
      </c>
      <c r="N93" s="6">
        <v>5276.543</v>
      </c>
    </row>
    <row r="94">
      <c r="A94" s="5">
        <v>45988.30902777778</v>
      </c>
      <c r="B94" s="6">
        <v>6.716</v>
      </c>
      <c r="C94" s="6">
        <v>10.515</v>
      </c>
      <c r="D94" s="6">
        <v>4.926</v>
      </c>
      <c r="E94" s="6">
        <v>7.385</v>
      </c>
      <c r="F94" s="6">
        <v>0.913</v>
      </c>
      <c r="G94" s="6">
        <v>-0.22</v>
      </c>
      <c r="H94" s="6">
        <v>0.584</v>
      </c>
      <c r="I94" s="6">
        <v>1.277</v>
      </c>
      <c r="J94" s="6">
        <v>0.544</v>
      </c>
      <c r="K94" s="6">
        <v>1.917</v>
      </c>
      <c r="L94" s="6">
        <v>1.53</v>
      </c>
      <c r="M94" s="6">
        <v>0.309</v>
      </c>
      <c r="N94" s="6">
        <v>5276.685</v>
      </c>
    </row>
    <row r="95">
      <c r="A95" s="5">
        <v>45988.3125</v>
      </c>
      <c r="B95" s="6">
        <v>6.828</v>
      </c>
      <c r="C95" s="6">
        <v>7.282</v>
      </c>
      <c r="D95" s="6">
        <v>0.0</v>
      </c>
      <c r="E95" s="6">
        <v>4.703</v>
      </c>
      <c r="F95" s="6">
        <v>0.938</v>
      </c>
      <c r="G95" s="6">
        <v>-0.859</v>
      </c>
      <c r="H95" s="6">
        <v>0.0</v>
      </c>
      <c r="I95" s="6">
        <v>0.079</v>
      </c>
      <c r="J95" s="6">
        <v>0.547</v>
      </c>
      <c r="K95" s="6">
        <v>1.531</v>
      </c>
      <c r="L95" s="6">
        <v>0.0</v>
      </c>
      <c r="M95" s="6">
        <v>0.507</v>
      </c>
      <c r="N95" s="6">
        <v>5276.832</v>
      </c>
    </row>
    <row r="96">
      <c r="A96" s="5">
        <v>45988.31597222222</v>
      </c>
      <c r="B96" s="6">
        <v>6.772</v>
      </c>
      <c r="C96" s="6">
        <v>7.039</v>
      </c>
      <c r="D96" s="6">
        <v>0.0</v>
      </c>
      <c r="E96" s="6">
        <v>4.604</v>
      </c>
      <c r="F96" s="6">
        <v>0.901</v>
      </c>
      <c r="G96" s="6">
        <v>-0.845</v>
      </c>
      <c r="H96" s="6">
        <v>0.0</v>
      </c>
      <c r="I96" s="6">
        <v>0.056</v>
      </c>
      <c r="J96" s="6">
        <v>0.53</v>
      </c>
      <c r="K96" s="6">
        <v>1.522</v>
      </c>
      <c r="L96" s="6">
        <v>0.0</v>
      </c>
      <c r="M96" s="6">
        <v>0.504</v>
      </c>
      <c r="N96" s="6">
        <v>5276.98</v>
      </c>
    </row>
    <row r="97">
      <c r="A97" s="5">
        <v>45988.319444444445</v>
      </c>
      <c r="B97" s="6">
        <v>6.974</v>
      </c>
      <c r="C97" s="6">
        <v>7.242</v>
      </c>
      <c r="D97" s="6">
        <v>0.0</v>
      </c>
      <c r="E97" s="6">
        <v>4.739</v>
      </c>
      <c r="F97" s="6">
        <v>0.958</v>
      </c>
      <c r="G97" s="6">
        <v>-0.854</v>
      </c>
      <c r="H97" s="6">
        <v>0.0</v>
      </c>
      <c r="I97" s="6">
        <v>0.104</v>
      </c>
      <c r="J97" s="6">
        <v>0.545</v>
      </c>
      <c r="K97" s="6">
        <v>1.534</v>
      </c>
      <c r="L97" s="6">
        <v>0.0</v>
      </c>
      <c r="M97" s="6">
        <v>0.505</v>
      </c>
      <c r="N97" s="6">
        <v>5277.128</v>
      </c>
    </row>
    <row r="98">
      <c r="A98" s="5">
        <v>45988.322916666664</v>
      </c>
      <c r="B98" s="6">
        <v>6.97</v>
      </c>
      <c r="C98" s="6">
        <v>7.237</v>
      </c>
      <c r="D98" s="6">
        <v>0.0</v>
      </c>
      <c r="E98" s="6">
        <v>4.736</v>
      </c>
      <c r="F98" s="6">
        <v>0.944</v>
      </c>
      <c r="G98" s="6">
        <v>-0.868</v>
      </c>
      <c r="H98" s="6">
        <v>0.0</v>
      </c>
      <c r="I98" s="6">
        <v>0.076</v>
      </c>
      <c r="J98" s="6">
        <v>0.538</v>
      </c>
      <c r="K98" s="6">
        <v>1.525</v>
      </c>
      <c r="L98" s="6">
        <v>0.0</v>
      </c>
      <c r="M98" s="6">
        <v>0.506</v>
      </c>
      <c r="N98" s="6">
        <v>5277.278</v>
      </c>
    </row>
    <row r="99">
      <c r="A99" s="5">
        <v>45988.32638888889</v>
      </c>
      <c r="B99" s="6">
        <v>6.958</v>
      </c>
      <c r="C99" s="6">
        <v>7.226</v>
      </c>
      <c r="D99" s="6">
        <v>0.0</v>
      </c>
      <c r="E99" s="6">
        <v>4.728</v>
      </c>
      <c r="F99" s="6">
        <v>0.943</v>
      </c>
      <c r="G99" s="6">
        <v>-0.867</v>
      </c>
      <c r="H99" s="6">
        <v>0.0</v>
      </c>
      <c r="I99" s="6">
        <v>0.076</v>
      </c>
      <c r="J99" s="6">
        <v>0.536</v>
      </c>
      <c r="K99" s="6">
        <v>1.527</v>
      </c>
      <c r="L99" s="6">
        <v>0.0</v>
      </c>
      <c r="M99" s="6">
        <v>0.504</v>
      </c>
      <c r="N99" s="6">
        <v>5277.428</v>
      </c>
    </row>
    <row r="100">
      <c r="A100" s="5">
        <v>45988.32986111111</v>
      </c>
      <c r="B100" s="6">
        <v>7.008</v>
      </c>
      <c r="C100" s="6">
        <v>7.28</v>
      </c>
      <c r="D100" s="6">
        <v>0.0</v>
      </c>
      <c r="E100" s="6">
        <v>4.763</v>
      </c>
      <c r="F100" s="6">
        <v>0.955</v>
      </c>
      <c r="G100" s="6">
        <v>-0.877</v>
      </c>
      <c r="H100" s="6">
        <v>0.0</v>
      </c>
      <c r="I100" s="6">
        <v>0.078</v>
      </c>
      <c r="J100" s="6">
        <v>0.536</v>
      </c>
      <c r="K100" s="6">
        <v>1.526</v>
      </c>
      <c r="L100" s="6">
        <v>0.0</v>
      </c>
      <c r="M100" s="6">
        <v>0.505</v>
      </c>
      <c r="N100" s="6">
        <v>5277.58</v>
      </c>
    </row>
    <row r="101">
      <c r="A101" s="5">
        <v>45988.333333333336</v>
      </c>
      <c r="B101" s="6">
        <v>6.963</v>
      </c>
      <c r="C101" s="6">
        <v>7.233</v>
      </c>
      <c r="D101" s="6">
        <v>0.0</v>
      </c>
      <c r="E101" s="6">
        <v>4.732</v>
      </c>
      <c r="F101" s="6">
        <v>0.958</v>
      </c>
      <c r="G101" s="6">
        <v>-0.855</v>
      </c>
      <c r="H101" s="6">
        <v>0.0</v>
      </c>
      <c r="I101" s="6">
        <v>0.103</v>
      </c>
      <c r="J101" s="6">
        <v>0.543</v>
      </c>
      <c r="K101" s="6">
        <v>1.534</v>
      </c>
      <c r="L101" s="6">
        <v>0.0</v>
      </c>
      <c r="M101" s="6">
        <v>0.504</v>
      </c>
      <c r="N101" s="6">
        <v>5277.732</v>
      </c>
    </row>
    <row r="102">
      <c r="A102" s="5">
        <v>45988.336805555555</v>
      </c>
      <c r="B102" s="6">
        <v>6.901</v>
      </c>
      <c r="C102" s="6">
        <v>7.171</v>
      </c>
      <c r="D102" s="6">
        <v>0.0</v>
      </c>
      <c r="E102" s="6">
        <v>4.691</v>
      </c>
      <c r="F102" s="6">
        <v>0.94</v>
      </c>
      <c r="G102" s="6">
        <v>-0.858</v>
      </c>
      <c r="H102" s="6">
        <v>0.0</v>
      </c>
      <c r="I102" s="6">
        <v>0.082</v>
      </c>
      <c r="J102" s="6">
        <v>0.538</v>
      </c>
      <c r="K102" s="6">
        <v>1.528</v>
      </c>
      <c r="L102" s="6">
        <v>0.0</v>
      </c>
      <c r="M102" s="6">
        <v>0.505</v>
      </c>
      <c r="N102" s="6">
        <v>5277.882</v>
      </c>
    </row>
    <row r="103">
      <c r="A103" s="5">
        <v>45988.34027777778</v>
      </c>
      <c r="B103" s="6">
        <v>6.939</v>
      </c>
      <c r="C103" s="6">
        <v>7.21</v>
      </c>
      <c r="D103" s="6">
        <v>0.0</v>
      </c>
      <c r="E103" s="6">
        <v>4.716</v>
      </c>
      <c r="F103" s="6">
        <v>0.954</v>
      </c>
      <c r="G103" s="6">
        <v>-0.857</v>
      </c>
      <c r="H103" s="6">
        <v>0.0</v>
      </c>
      <c r="I103" s="6">
        <v>0.097</v>
      </c>
      <c r="J103" s="6">
        <v>0.543</v>
      </c>
      <c r="K103" s="6">
        <v>1.532</v>
      </c>
      <c r="L103" s="6">
        <v>0.0</v>
      </c>
      <c r="M103" s="6">
        <v>0.505</v>
      </c>
      <c r="N103" s="6">
        <v>5278.033</v>
      </c>
    </row>
    <row r="104">
      <c r="A104" s="5">
        <v>45988.34375</v>
      </c>
      <c r="B104" s="6">
        <v>7.011</v>
      </c>
      <c r="C104" s="6">
        <v>7.283</v>
      </c>
      <c r="D104" s="6">
        <v>0.0</v>
      </c>
      <c r="E104" s="6">
        <v>4.765</v>
      </c>
      <c r="F104" s="6">
        <v>0.963</v>
      </c>
      <c r="G104" s="6">
        <v>-0.868</v>
      </c>
      <c r="H104" s="6">
        <v>0.0</v>
      </c>
      <c r="I104" s="6">
        <v>0.095</v>
      </c>
      <c r="J104" s="6">
        <v>0.539</v>
      </c>
      <c r="K104" s="6">
        <v>1.532</v>
      </c>
      <c r="L104" s="6">
        <v>0.0</v>
      </c>
      <c r="M104" s="6">
        <v>0.503</v>
      </c>
      <c r="N104" s="6">
        <v>5278.185</v>
      </c>
    </row>
    <row r="105">
      <c r="A105" s="5">
        <v>45988.34722222222</v>
      </c>
      <c r="B105" s="6">
        <v>6.894</v>
      </c>
      <c r="C105" s="6">
        <v>7.114</v>
      </c>
      <c r="D105" s="6">
        <v>0.0</v>
      </c>
      <c r="E105" s="6">
        <v>4.669</v>
      </c>
      <c r="F105" s="6">
        <v>0.948</v>
      </c>
      <c r="G105" s="6">
        <v>-0.846</v>
      </c>
      <c r="H105" s="6">
        <v>0.0</v>
      </c>
      <c r="I105" s="6">
        <v>0.102</v>
      </c>
      <c r="J105" s="6">
        <v>0.541</v>
      </c>
      <c r="K105" s="6">
        <v>1.533</v>
      </c>
      <c r="L105" s="6">
        <v>0.0</v>
      </c>
      <c r="M105" s="6">
        <v>0.503</v>
      </c>
      <c r="N105" s="6">
        <v>5278.336</v>
      </c>
    </row>
    <row r="106">
      <c r="A106" s="5">
        <v>45988.350694444445</v>
      </c>
      <c r="B106" s="6">
        <v>6.962</v>
      </c>
      <c r="C106" s="6">
        <v>7.18</v>
      </c>
      <c r="D106" s="6">
        <v>0.0</v>
      </c>
      <c r="E106" s="6">
        <v>4.714</v>
      </c>
      <c r="F106" s="6">
        <v>0.955</v>
      </c>
      <c r="G106" s="6">
        <v>-0.859</v>
      </c>
      <c r="H106" s="6">
        <v>0.0</v>
      </c>
      <c r="I106" s="6">
        <v>0.096</v>
      </c>
      <c r="J106" s="6">
        <v>0.537</v>
      </c>
      <c r="K106" s="6">
        <v>1.532</v>
      </c>
      <c r="L106" s="6">
        <v>0.0</v>
      </c>
      <c r="M106" s="6">
        <v>0.502</v>
      </c>
      <c r="N106" s="6">
        <v>5278.487</v>
      </c>
    </row>
    <row r="107">
      <c r="A107" s="5">
        <v>45988.354166666664</v>
      </c>
      <c r="B107" s="6">
        <v>3.454</v>
      </c>
      <c r="C107" s="6">
        <v>3.606</v>
      </c>
      <c r="D107" s="6">
        <v>0.0</v>
      </c>
      <c r="E107" s="6">
        <v>2.353</v>
      </c>
      <c r="F107" s="6">
        <v>0.484</v>
      </c>
      <c r="G107" s="6">
        <v>-0.42</v>
      </c>
      <c r="H107" s="6">
        <v>0.0</v>
      </c>
      <c r="I107" s="6">
        <v>0.064</v>
      </c>
      <c r="J107" s="6">
        <v>0.551</v>
      </c>
      <c r="K107" s="6">
        <v>1.541</v>
      </c>
      <c r="L107" s="6">
        <v>0.0</v>
      </c>
      <c r="M107" s="6">
        <v>0.504</v>
      </c>
      <c r="N107" s="6">
        <v>5278.563</v>
      </c>
    </row>
    <row r="108">
      <c r="A108" s="5">
        <v>45988.35763888889</v>
      </c>
      <c r="B108" s="6">
        <v>3.382</v>
      </c>
      <c r="C108" s="6">
        <v>3.536</v>
      </c>
      <c r="D108" s="6">
        <v>0.0</v>
      </c>
      <c r="E108" s="6">
        <v>2.306</v>
      </c>
      <c r="F108" s="6">
        <v>0.459</v>
      </c>
      <c r="G108" s="6">
        <v>-0.431</v>
      </c>
      <c r="H108" s="6">
        <v>0.0</v>
      </c>
      <c r="I108" s="6">
        <v>0.028</v>
      </c>
      <c r="J108" s="6">
        <v>0.534</v>
      </c>
      <c r="K108" s="6">
        <v>1.52</v>
      </c>
      <c r="L108" s="6">
        <v>0.0</v>
      </c>
      <c r="M108" s="6">
        <v>0.506</v>
      </c>
      <c r="N108" s="6">
        <v>5278.638</v>
      </c>
    </row>
    <row r="109">
      <c r="A109" s="5">
        <v>45988.36111111111</v>
      </c>
      <c r="B109" s="6">
        <v>3.52</v>
      </c>
      <c r="C109" s="6">
        <v>3.671</v>
      </c>
      <c r="D109" s="6">
        <v>0.0</v>
      </c>
      <c r="E109" s="6">
        <v>2.397</v>
      </c>
      <c r="F109" s="6">
        <v>0.485</v>
      </c>
      <c r="G109" s="6">
        <v>-0.438</v>
      </c>
      <c r="H109" s="6">
        <v>0.0</v>
      </c>
      <c r="I109" s="6">
        <v>0.047</v>
      </c>
      <c r="J109" s="6">
        <v>0.54</v>
      </c>
      <c r="K109" s="6">
        <v>1.532</v>
      </c>
      <c r="L109" s="6">
        <v>0.0</v>
      </c>
      <c r="M109" s="6">
        <v>0.503</v>
      </c>
      <c r="N109" s="6">
        <v>5278.713</v>
      </c>
    </row>
    <row r="110">
      <c r="A110" s="5">
        <v>45988.364583333336</v>
      </c>
      <c r="B110" s="6">
        <v>3.549</v>
      </c>
      <c r="C110" s="6">
        <v>3.704</v>
      </c>
      <c r="D110" s="6">
        <v>0.0</v>
      </c>
      <c r="E110" s="6">
        <v>2.418</v>
      </c>
      <c r="F110" s="6">
        <v>0.494</v>
      </c>
      <c r="G110" s="6">
        <v>-0.443</v>
      </c>
      <c r="H110" s="6">
        <v>0.0</v>
      </c>
      <c r="I110" s="6">
        <v>0.051</v>
      </c>
      <c r="J110" s="6">
        <v>0.546</v>
      </c>
      <c r="K110" s="6">
        <v>1.533</v>
      </c>
      <c r="L110" s="6">
        <v>0.0</v>
      </c>
      <c r="M110" s="6">
        <v>0.506</v>
      </c>
      <c r="N110" s="6">
        <v>5278.791</v>
      </c>
    </row>
    <row r="111">
      <c r="A111" s="5">
        <v>45988.368055555555</v>
      </c>
      <c r="B111" s="6">
        <v>3.48</v>
      </c>
      <c r="C111" s="6">
        <v>3.635</v>
      </c>
      <c r="D111" s="6">
        <v>0.0</v>
      </c>
      <c r="E111" s="6">
        <v>2.372</v>
      </c>
      <c r="F111" s="6">
        <v>0.479</v>
      </c>
      <c r="G111" s="6">
        <v>-0.439</v>
      </c>
      <c r="H111" s="6">
        <v>0.0</v>
      </c>
      <c r="I111" s="6">
        <v>0.04</v>
      </c>
      <c r="J111" s="6">
        <v>0.54</v>
      </c>
      <c r="K111" s="6">
        <v>1.531</v>
      </c>
      <c r="L111" s="6">
        <v>0.0</v>
      </c>
      <c r="M111" s="6">
        <v>0.504</v>
      </c>
      <c r="N111" s="6">
        <v>5278.868</v>
      </c>
    </row>
    <row r="112">
      <c r="A112" s="5">
        <v>45988.37152777778</v>
      </c>
      <c r="B112" s="6">
        <v>3.376</v>
      </c>
      <c r="C112" s="6">
        <v>7.462</v>
      </c>
      <c r="D112" s="6">
        <v>4.945</v>
      </c>
      <c r="E112" s="6">
        <v>5.261</v>
      </c>
      <c r="F112" s="6">
        <v>0.464</v>
      </c>
      <c r="G112" s="6">
        <v>0.191</v>
      </c>
      <c r="H112" s="6">
        <v>0.592</v>
      </c>
      <c r="I112" s="6">
        <v>1.247</v>
      </c>
      <c r="J112" s="6">
        <v>0.541</v>
      </c>
      <c r="K112" s="6">
        <v>0.1</v>
      </c>
      <c r="L112" s="6">
        <v>1.532</v>
      </c>
      <c r="M112" s="6">
        <v>0.309</v>
      </c>
      <c r="N112" s="6">
        <v>5278.959</v>
      </c>
    </row>
    <row r="113">
      <c r="A113" s="5">
        <v>45988.375</v>
      </c>
      <c r="B113" s="6">
        <v>3.365</v>
      </c>
      <c r="C113" s="6">
        <v>7.486</v>
      </c>
      <c r="D113" s="6">
        <v>4.955</v>
      </c>
      <c r="E113" s="6">
        <v>5.269</v>
      </c>
      <c r="F113" s="6">
        <v>0.464</v>
      </c>
      <c r="G113" s="6">
        <v>0.187</v>
      </c>
      <c r="H113" s="6">
        <v>0.6</v>
      </c>
      <c r="I113" s="6">
        <v>1.251</v>
      </c>
      <c r="J113" s="6">
        <v>0.54</v>
      </c>
      <c r="K113" s="6">
        <v>0.098</v>
      </c>
      <c r="L113" s="6">
        <v>1.529</v>
      </c>
      <c r="M113" s="6">
        <v>0.309</v>
      </c>
      <c r="N113" s="6">
        <v>5279.054</v>
      </c>
    </row>
    <row r="114">
      <c r="A114" s="5">
        <v>45988.37847222222</v>
      </c>
      <c r="B114" s="6">
        <v>3.254</v>
      </c>
      <c r="C114" s="6">
        <v>3.603</v>
      </c>
      <c r="D114" s="6">
        <v>0.0</v>
      </c>
      <c r="E114" s="6">
        <v>2.286</v>
      </c>
      <c r="F114" s="6">
        <v>0.451</v>
      </c>
      <c r="G114" s="6">
        <v>-0.436</v>
      </c>
      <c r="H114" s="6">
        <v>0.0</v>
      </c>
      <c r="I114" s="6">
        <v>0.015</v>
      </c>
      <c r="J114" s="6">
        <v>0.545</v>
      </c>
      <c r="K114" s="6">
        <v>1.524</v>
      </c>
      <c r="L114" s="6">
        <v>0.0</v>
      </c>
      <c r="M114" s="6">
        <v>0.509</v>
      </c>
      <c r="N114" s="6">
        <v>5279.145</v>
      </c>
    </row>
    <row r="115">
      <c r="A115" s="5">
        <v>45988.381944444445</v>
      </c>
      <c r="B115" s="6">
        <v>3.203</v>
      </c>
      <c r="C115" s="6">
        <v>7.423</v>
      </c>
      <c r="D115" s="6">
        <v>4.985</v>
      </c>
      <c r="E115" s="6">
        <v>5.204</v>
      </c>
      <c r="F115" s="6">
        <v>0.44</v>
      </c>
      <c r="G115" s="6">
        <v>0.202</v>
      </c>
      <c r="H115" s="6">
        <v>0.597</v>
      </c>
      <c r="I115" s="6">
        <v>1.239</v>
      </c>
      <c r="J115" s="6">
        <v>0.541</v>
      </c>
      <c r="K115" s="6">
        <v>0.107</v>
      </c>
      <c r="L115" s="6">
        <v>1.532</v>
      </c>
      <c r="M115" s="6">
        <v>0.311</v>
      </c>
      <c r="N115" s="6">
        <v>5279.244</v>
      </c>
    </row>
    <row r="116">
      <c r="A116" s="5">
        <v>45988.385416666664</v>
      </c>
      <c r="B116" s="6">
        <v>6.74</v>
      </c>
      <c r="C116" s="6">
        <v>10.78</v>
      </c>
      <c r="D116" s="6">
        <v>5.114</v>
      </c>
      <c r="E116" s="6">
        <v>7.545</v>
      </c>
      <c r="F116" s="6">
        <v>0.942</v>
      </c>
      <c r="G116" s="6">
        <v>-0.215</v>
      </c>
      <c r="H116" s="6">
        <v>0.631</v>
      </c>
      <c r="I116" s="6">
        <v>1.358</v>
      </c>
      <c r="J116" s="6">
        <v>0.547</v>
      </c>
      <c r="K116" s="6">
        <v>1.922</v>
      </c>
      <c r="L116" s="6">
        <v>1.52</v>
      </c>
      <c r="M116" s="6">
        <v>0.308</v>
      </c>
      <c r="N116" s="6">
        <v>5279.386</v>
      </c>
    </row>
    <row r="117">
      <c r="A117" s="5">
        <v>45988.38888888889</v>
      </c>
      <c r="B117" s="6">
        <v>6.682</v>
      </c>
      <c r="C117" s="6">
        <v>10.649</v>
      </c>
      <c r="D117" s="6">
        <v>5.07</v>
      </c>
      <c r="E117" s="6">
        <v>7.467</v>
      </c>
      <c r="F117" s="6">
        <v>0.902</v>
      </c>
      <c r="G117" s="6">
        <v>-0.246</v>
      </c>
      <c r="H117" s="6">
        <v>0.628</v>
      </c>
      <c r="I117" s="6">
        <v>1.284</v>
      </c>
      <c r="J117" s="6">
        <v>0.529</v>
      </c>
      <c r="K117" s="6">
        <v>1.91</v>
      </c>
      <c r="L117" s="6">
        <v>1.517</v>
      </c>
      <c r="M117" s="6">
        <v>0.309</v>
      </c>
      <c r="N117" s="6">
        <v>5279.533</v>
      </c>
    </row>
    <row r="118">
      <c r="A118" s="5">
        <v>45988.39236111111</v>
      </c>
      <c r="B118" s="6">
        <v>6.699</v>
      </c>
      <c r="C118" s="6">
        <v>10.718</v>
      </c>
      <c r="D118" s="6">
        <v>5.06</v>
      </c>
      <c r="E118" s="6">
        <v>7.492</v>
      </c>
      <c r="F118" s="6">
        <v>0.931</v>
      </c>
      <c r="G118" s="6">
        <v>-0.216</v>
      </c>
      <c r="H118" s="6">
        <v>0.629</v>
      </c>
      <c r="I118" s="6">
        <v>1.344</v>
      </c>
      <c r="J118" s="6">
        <v>0.545</v>
      </c>
      <c r="K118" s="6">
        <v>1.921</v>
      </c>
      <c r="L118" s="6">
        <v>1.514</v>
      </c>
      <c r="M118" s="6">
        <v>0.31</v>
      </c>
      <c r="N118" s="6">
        <v>5279.681</v>
      </c>
    </row>
    <row r="119">
      <c r="A119" s="5">
        <v>45988.395833333336</v>
      </c>
      <c r="B119" s="6">
        <v>6.863</v>
      </c>
      <c r="C119" s="6">
        <v>10.912</v>
      </c>
      <c r="D119" s="6">
        <v>5.128</v>
      </c>
      <c r="E119" s="6">
        <v>7.634</v>
      </c>
      <c r="F119" s="6">
        <v>0.951</v>
      </c>
      <c r="G119" s="6">
        <v>-0.218</v>
      </c>
      <c r="H119" s="6">
        <v>0.632</v>
      </c>
      <c r="I119" s="6">
        <v>1.365</v>
      </c>
      <c r="J119" s="6">
        <v>0.54</v>
      </c>
      <c r="K119" s="6">
        <v>1.922</v>
      </c>
      <c r="L119" s="6">
        <v>1.522</v>
      </c>
      <c r="M119" s="6">
        <v>0.306</v>
      </c>
      <c r="N119" s="6">
        <v>5279.829</v>
      </c>
    </row>
    <row r="120">
      <c r="A120" s="5">
        <v>45988.399305555555</v>
      </c>
      <c r="B120" s="6">
        <v>6.832</v>
      </c>
      <c r="C120" s="6">
        <v>10.766</v>
      </c>
      <c r="D120" s="6">
        <v>5.052</v>
      </c>
      <c r="E120" s="6">
        <v>7.55</v>
      </c>
      <c r="F120" s="6">
        <v>0.938</v>
      </c>
      <c r="G120" s="6">
        <v>-0.222</v>
      </c>
      <c r="H120" s="6">
        <v>0.609</v>
      </c>
      <c r="I120" s="6">
        <v>1.325</v>
      </c>
      <c r="J120" s="6">
        <v>0.537</v>
      </c>
      <c r="K120" s="6">
        <v>1.919</v>
      </c>
      <c r="L120" s="6">
        <v>1.532</v>
      </c>
      <c r="M120" s="6">
        <v>0.305</v>
      </c>
      <c r="N120" s="6">
        <v>5279.977</v>
      </c>
    </row>
    <row r="121">
      <c r="A121" s="5">
        <v>45988.40277777778</v>
      </c>
      <c r="B121" s="6">
        <v>6.858</v>
      </c>
      <c r="C121" s="6">
        <v>10.716</v>
      </c>
      <c r="D121" s="6">
        <v>5.019</v>
      </c>
      <c r="E121" s="6">
        <v>7.531</v>
      </c>
      <c r="F121" s="6">
        <v>0.933</v>
      </c>
      <c r="G121" s="6">
        <v>-0.209</v>
      </c>
      <c r="H121" s="6">
        <v>0.591</v>
      </c>
      <c r="I121" s="6">
        <v>1.315</v>
      </c>
      <c r="J121" s="6">
        <v>0.537</v>
      </c>
      <c r="K121" s="6">
        <v>1.923</v>
      </c>
      <c r="L121" s="6">
        <v>1.54</v>
      </c>
      <c r="M121" s="6">
        <v>0.301</v>
      </c>
      <c r="N121" s="6">
        <v>5280.125</v>
      </c>
    </row>
    <row r="122">
      <c r="A122" s="5">
        <v>45988.40625</v>
      </c>
      <c r="B122" s="6">
        <v>6.944</v>
      </c>
      <c r="C122" s="6">
        <v>10.922</v>
      </c>
      <c r="D122" s="6">
        <v>5.089</v>
      </c>
      <c r="E122" s="6">
        <v>7.652</v>
      </c>
      <c r="F122" s="6">
        <v>0.94</v>
      </c>
      <c r="G122" s="6">
        <v>-0.236</v>
      </c>
      <c r="H122" s="6">
        <v>0.631</v>
      </c>
      <c r="I122" s="6">
        <v>1.335</v>
      </c>
      <c r="J122" s="6">
        <v>0.535</v>
      </c>
      <c r="K122" s="6">
        <v>1.915</v>
      </c>
      <c r="L122" s="6">
        <v>1.517</v>
      </c>
      <c r="M122" s="6">
        <v>0.309</v>
      </c>
      <c r="N122" s="6">
        <v>5280.271</v>
      </c>
    </row>
    <row r="123">
      <c r="A123" s="5">
        <v>45988.40972222222</v>
      </c>
      <c r="B123" s="6">
        <v>7.058</v>
      </c>
      <c r="C123" s="6">
        <v>10.971</v>
      </c>
      <c r="D123" s="6">
        <v>5.06</v>
      </c>
      <c r="E123" s="6">
        <v>7.696</v>
      </c>
      <c r="F123" s="6">
        <v>0.959</v>
      </c>
      <c r="G123" s="6">
        <v>-0.236</v>
      </c>
      <c r="H123" s="6">
        <v>0.62</v>
      </c>
      <c r="I123" s="6">
        <v>1.343</v>
      </c>
      <c r="J123" s="6">
        <v>0.537</v>
      </c>
      <c r="K123" s="6">
        <v>1.916</v>
      </c>
      <c r="L123" s="6">
        <v>1.523</v>
      </c>
      <c r="M123" s="6">
        <v>0.308</v>
      </c>
      <c r="N123" s="6">
        <v>5280.419</v>
      </c>
    </row>
    <row r="124">
      <c r="A124" s="5">
        <v>45988.413194444445</v>
      </c>
      <c r="B124" s="6">
        <v>6.906</v>
      </c>
      <c r="C124" s="6">
        <v>10.835</v>
      </c>
      <c r="D124" s="6">
        <v>5.03</v>
      </c>
      <c r="E124" s="6">
        <v>7.59</v>
      </c>
      <c r="F124" s="6">
        <v>0.946</v>
      </c>
      <c r="G124" s="6">
        <v>-0.207</v>
      </c>
      <c r="H124" s="6">
        <v>0.619</v>
      </c>
      <c r="I124" s="6">
        <v>1.358</v>
      </c>
      <c r="J124" s="6">
        <v>0.542</v>
      </c>
      <c r="K124" s="6">
        <v>1.925</v>
      </c>
      <c r="L124" s="6">
        <v>1.521</v>
      </c>
      <c r="M124" s="6">
        <v>0.305</v>
      </c>
      <c r="N124" s="6">
        <v>5280.569</v>
      </c>
    </row>
    <row r="125">
      <c r="A125" s="5">
        <v>45988.416666666664</v>
      </c>
      <c r="B125" s="6">
        <v>6.92</v>
      </c>
      <c r="C125" s="6">
        <v>10.78</v>
      </c>
      <c r="D125" s="6">
        <v>4.967</v>
      </c>
      <c r="E125" s="6">
        <v>7.555</v>
      </c>
      <c r="F125" s="6">
        <v>0.927</v>
      </c>
      <c r="G125" s="6">
        <v>-0.253</v>
      </c>
      <c r="H125" s="6">
        <v>0.619</v>
      </c>
      <c r="I125" s="6">
        <v>1.293</v>
      </c>
      <c r="J125" s="6">
        <v>0.531</v>
      </c>
      <c r="K125" s="6">
        <v>1.908</v>
      </c>
      <c r="L125" s="6">
        <v>1.512</v>
      </c>
      <c r="M125" s="6">
        <v>0.313</v>
      </c>
      <c r="N125" s="6">
        <v>5280.718</v>
      </c>
    </row>
    <row r="126">
      <c r="A126" s="5">
        <v>45988.42013888889</v>
      </c>
      <c r="B126" s="6">
        <v>6.946</v>
      </c>
      <c r="C126" s="6">
        <v>10.849</v>
      </c>
      <c r="D126" s="6">
        <v>5.028</v>
      </c>
      <c r="E126" s="6">
        <v>7.607</v>
      </c>
      <c r="F126" s="6">
        <v>0.942</v>
      </c>
      <c r="G126" s="6">
        <v>-0.223</v>
      </c>
      <c r="H126" s="6">
        <v>0.621</v>
      </c>
      <c r="I126" s="6">
        <v>1.34</v>
      </c>
      <c r="J126" s="6">
        <v>0.536</v>
      </c>
      <c r="K126" s="6">
        <v>1.919</v>
      </c>
      <c r="L126" s="6">
        <v>1.519</v>
      </c>
      <c r="M126" s="6">
        <v>0.307</v>
      </c>
      <c r="N126" s="6">
        <v>5280.867</v>
      </c>
    </row>
    <row r="127">
      <c r="A127" s="5">
        <v>45988.42361111111</v>
      </c>
      <c r="B127" s="6">
        <v>6.974</v>
      </c>
      <c r="C127" s="6">
        <v>10.841</v>
      </c>
      <c r="D127" s="6">
        <v>5.046</v>
      </c>
      <c r="E127" s="6">
        <v>7.62</v>
      </c>
      <c r="F127" s="6">
        <v>0.927</v>
      </c>
      <c r="G127" s="6">
        <v>-0.232</v>
      </c>
      <c r="H127" s="6">
        <v>0.613</v>
      </c>
      <c r="I127" s="6">
        <v>1.308</v>
      </c>
      <c r="J127" s="6">
        <v>0.524</v>
      </c>
      <c r="K127" s="6">
        <v>1.916</v>
      </c>
      <c r="L127" s="6">
        <v>1.527</v>
      </c>
      <c r="M127" s="6">
        <v>0.304</v>
      </c>
      <c r="N127" s="6">
        <v>5281.015</v>
      </c>
    </row>
    <row r="128">
      <c r="A128" s="5">
        <v>45988.427083333336</v>
      </c>
      <c r="B128" s="6">
        <v>6.916</v>
      </c>
      <c r="C128" s="6">
        <v>10.873</v>
      </c>
      <c r="D128" s="6">
        <v>5.078</v>
      </c>
      <c r="E128" s="6">
        <v>7.622</v>
      </c>
      <c r="F128" s="6">
        <v>0.933</v>
      </c>
      <c r="G128" s="6">
        <v>-0.223</v>
      </c>
      <c r="H128" s="6">
        <v>0.632</v>
      </c>
      <c r="I128" s="6">
        <v>1.342</v>
      </c>
      <c r="J128" s="6">
        <v>0.533</v>
      </c>
      <c r="K128" s="6">
        <v>1.92</v>
      </c>
      <c r="L128" s="6">
        <v>1.517</v>
      </c>
      <c r="M128" s="6">
        <v>0.306</v>
      </c>
      <c r="N128" s="6">
        <v>5281.164</v>
      </c>
    </row>
    <row r="129">
      <c r="A129" s="5">
        <v>45988.430555555555</v>
      </c>
      <c r="B129" s="6">
        <v>6.977</v>
      </c>
      <c r="C129" s="6">
        <v>10.84</v>
      </c>
      <c r="D129" s="6">
        <v>5.027</v>
      </c>
      <c r="E129" s="6">
        <v>7.615</v>
      </c>
      <c r="F129" s="6">
        <v>0.922</v>
      </c>
      <c r="G129" s="6">
        <v>-0.257</v>
      </c>
      <c r="H129" s="6">
        <v>0.62</v>
      </c>
      <c r="I129" s="6">
        <v>1.285</v>
      </c>
      <c r="J129" s="6">
        <v>0.522</v>
      </c>
      <c r="K129" s="6">
        <v>1.907</v>
      </c>
      <c r="L129" s="6">
        <v>1.521</v>
      </c>
      <c r="M129" s="6">
        <v>0.308</v>
      </c>
      <c r="N129" s="6">
        <v>5281.312</v>
      </c>
    </row>
    <row r="130">
      <c r="A130" s="5">
        <v>45988.43402777778</v>
      </c>
      <c r="B130" s="6">
        <v>6.923</v>
      </c>
      <c r="C130" s="6">
        <v>10.847</v>
      </c>
      <c r="D130" s="6">
        <v>5.028</v>
      </c>
      <c r="E130" s="6">
        <v>7.599</v>
      </c>
      <c r="F130" s="6">
        <v>0.929</v>
      </c>
      <c r="G130" s="6">
        <v>-0.244</v>
      </c>
      <c r="H130" s="6">
        <v>0.631</v>
      </c>
      <c r="I130" s="6">
        <v>1.316</v>
      </c>
      <c r="J130" s="6">
        <v>0.529</v>
      </c>
      <c r="K130" s="6">
        <v>1.912</v>
      </c>
      <c r="L130" s="6">
        <v>1.512</v>
      </c>
      <c r="M130" s="6">
        <v>0.31</v>
      </c>
      <c r="N130" s="6">
        <v>5281.46</v>
      </c>
    </row>
    <row r="131">
      <c r="A131" s="5">
        <v>45988.4375</v>
      </c>
      <c r="B131" s="6">
        <v>6.984</v>
      </c>
      <c r="C131" s="6">
        <v>10.915</v>
      </c>
      <c r="D131" s="6">
        <v>5.043</v>
      </c>
      <c r="E131" s="6">
        <v>7.647</v>
      </c>
      <c r="F131" s="6">
        <v>0.94</v>
      </c>
      <c r="G131" s="6">
        <v>-0.241</v>
      </c>
      <c r="H131" s="6">
        <v>0.637</v>
      </c>
      <c r="I131" s="6">
        <v>1.336</v>
      </c>
      <c r="J131" s="6">
        <v>0.53</v>
      </c>
      <c r="K131" s="6">
        <v>1.914</v>
      </c>
      <c r="L131" s="6">
        <v>1.51</v>
      </c>
      <c r="M131" s="6">
        <v>0.31</v>
      </c>
      <c r="N131" s="6">
        <v>5281.61</v>
      </c>
    </row>
    <row r="132">
      <c r="A132" s="5">
        <v>45988.44097222222</v>
      </c>
      <c r="B132" s="6">
        <v>6.979</v>
      </c>
      <c r="C132" s="6">
        <v>10.991</v>
      </c>
      <c r="D132" s="6">
        <v>5.09</v>
      </c>
      <c r="E132" s="6">
        <v>7.687</v>
      </c>
      <c r="F132" s="6">
        <v>0.958</v>
      </c>
      <c r="G132" s="6">
        <v>-0.208</v>
      </c>
      <c r="H132" s="6">
        <v>0.647</v>
      </c>
      <c r="I132" s="6">
        <v>1.397</v>
      </c>
      <c r="J132" s="6">
        <v>0.541</v>
      </c>
      <c r="K132" s="6">
        <v>1.926</v>
      </c>
      <c r="L132" s="6">
        <v>1.507</v>
      </c>
      <c r="M132" s="6">
        <v>0.308</v>
      </c>
      <c r="N132" s="6">
        <v>5281.761</v>
      </c>
    </row>
    <row r="133">
      <c r="A133" s="5">
        <v>45988.444444444445</v>
      </c>
      <c r="B133" s="6">
        <v>6.916</v>
      </c>
      <c r="C133" s="6">
        <v>10.973</v>
      </c>
      <c r="D133" s="6">
        <v>5.116</v>
      </c>
      <c r="E133" s="6">
        <v>7.668</v>
      </c>
      <c r="F133" s="6">
        <v>0.953</v>
      </c>
      <c r="G133" s="6">
        <v>-0.192</v>
      </c>
      <c r="H133" s="6">
        <v>0.655</v>
      </c>
      <c r="I133" s="6">
        <v>1.416</v>
      </c>
      <c r="J133" s="6">
        <v>0.543</v>
      </c>
      <c r="K133" s="6">
        <v>1.931</v>
      </c>
      <c r="L133" s="6">
        <v>1.505</v>
      </c>
      <c r="M133" s="6">
        <v>0.307</v>
      </c>
      <c r="N133" s="6">
        <v>5281.912</v>
      </c>
    </row>
    <row r="134">
      <c r="A134" s="5">
        <v>45988.447916666664</v>
      </c>
      <c r="B134" s="6">
        <v>6.781</v>
      </c>
      <c r="C134" s="6">
        <v>10.805</v>
      </c>
      <c r="D134" s="6">
        <v>5.08</v>
      </c>
      <c r="E134" s="6">
        <v>7.555</v>
      </c>
      <c r="F134" s="6">
        <v>0.932</v>
      </c>
      <c r="G134" s="6">
        <v>-0.218</v>
      </c>
      <c r="H134" s="6">
        <v>0.661</v>
      </c>
      <c r="I134" s="6">
        <v>1.375</v>
      </c>
      <c r="J134" s="6">
        <v>0.539</v>
      </c>
      <c r="K134" s="6">
        <v>1.921</v>
      </c>
      <c r="L134" s="6">
        <v>1.5</v>
      </c>
      <c r="M134" s="6">
        <v>0.311</v>
      </c>
      <c r="N134" s="6">
        <v>5282.062</v>
      </c>
    </row>
    <row r="135">
      <c r="A135" s="5">
        <v>45988.45138888889</v>
      </c>
      <c r="B135" s="6">
        <v>6.643</v>
      </c>
      <c r="C135" s="6">
        <v>10.555</v>
      </c>
      <c r="D135" s="6">
        <v>5.027</v>
      </c>
      <c r="E135" s="6">
        <v>7.408</v>
      </c>
      <c r="F135" s="6">
        <v>0.896</v>
      </c>
      <c r="G135" s="6">
        <v>-0.205</v>
      </c>
      <c r="H135" s="6">
        <v>0.631</v>
      </c>
      <c r="I135" s="6">
        <v>1.322</v>
      </c>
      <c r="J135" s="6">
        <v>0.531</v>
      </c>
      <c r="K135" s="6">
        <v>1.924</v>
      </c>
      <c r="L135" s="6">
        <v>1.515</v>
      </c>
      <c r="M135" s="6">
        <v>0.304</v>
      </c>
      <c r="N135" s="6">
        <v>5282.211</v>
      </c>
    </row>
    <row r="136">
      <c r="A136" s="5">
        <v>45988.45486111111</v>
      </c>
      <c r="B136" s="6">
        <v>6.745</v>
      </c>
      <c r="C136" s="6">
        <v>10.774</v>
      </c>
      <c r="D136" s="6">
        <v>5.072</v>
      </c>
      <c r="E136" s="6">
        <v>7.53</v>
      </c>
      <c r="F136" s="6">
        <v>0.929</v>
      </c>
      <c r="G136" s="6">
        <v>-0.198</v>
      </c>
      <c r="H136" s="6">
        <v>0.655</v>
      </c>
      <c r="I136" s="6">
        <v>1.386</v>
      </c>
      <c r="J136" s="6">
        <v>0.543</v>
      </c>
      <c r="K136" s="6">
        <v>1.928</v>
      </c>
      <c r="L136" s="6">
        <v>1.498</v>
      </c>
      <c r="M136" s="6">
        <v>0.309</v>
      </c>
      <c r="N136" s="6">
        <v>5282.359</v>
      </c>
    </row>
    <row r="137">
      <c r="A137" s="5">
        <v>45988.458333333336</v>
      </c>
      <c r="B137" s="6">
        <v>6.821</v>
      </c>
      <c r="C137" s="6">
        <v>10.854</v>
      </c>
      <c r="D137" s="6">
        <v>5.1</v>
      </c>
      <c r="E137" s="6">
        <v>7.592</v>
      </c>
      <c r="F137" s="6">
        <v>0.936</v>
      </c>
      <c r="G137" s="6">
        <v>-0.203</v>
      </c>
      <c r="H137" s="6">
        <v>0.665</v>
      </c>
      <c r="I137" s="6">
        <v>1.398</v>
      </c>
      <c r="J137" s="6">
        <v>0.542</v>
      </c>
      <c r="K137" s="6">
        <v>1.927</v>
      </c>
      <c r="L137" s="6">
        <v>1.495</v>
      </c>
      <c r="M137" s="6">
        <v>0.311</v>
      </c>
      <c r="N137" s="6">
        <v>5282.509</v>
      </c>
    </row>
    <row r="138">
      <c r="A138" s="5">
        <v>45988.461805555555</v>
      </c>
      <c r="B138" s="6">
        <v>6.76</v>
      </c>
      <c r="C138" s="6">
        <v>10.706</v>
      </c>
      <c r="D138" s="6">
        <v>5.022</v>
      </c>
      <c r="E138" s="6">
        <v>7.496</v>
      </c>
      <c r="F138" s="6">
        <v>0.909</v>
      </c>
      <c r="G138" s="6">
        <v>-0.234</v>
      </c>
      <c r="H138" s="6">
        <v>0.645</v>
      </c>
      <c r="I138" s="6">
        <v>1.32</v>
      </c>
      <c r="J138" s="6">
        <v>0.533</v>
      </c>
      <c r="K138" s="6">
        <v>1.914</v>
      </c>
      <c r="L138" s="6">
        <v>1.5</v>
      </c>
      <c r="M138" s="6">
        <v>0.313</v>
      </c>
      <c r="N138" s="6">
        <v>5282.66</v>
      </c>
    </row>
    <row r="139">
      <c r="A139" s="5">
        <v>45988.46527777778</v>
      </c>
      <c r="B139" s="6">
        <v>6.849</v>
      </c>
      <c r="C139" s="6">
        <v>10.747</v>
      </c>
      <c r="D139" s="6">
        <v>5.006</v>
      </c>
      <c r="E139" s="6">
        <v>7.534</v>
      </c>
      <c r="F139" s="6">
        <v>0.909</v>
      </c>
      <c r="G139" s="6">
        <v>-0.249</v>
      </c>
      <c r="H139" s="6">
        <v>0.637</v>
      </c>
      <c r="I139" s="6">
        <v>1.297</v>
      </c>
      <c r="J139" s="6">
        <v>0.525</v>
      </c>
      <c r="K139" s="6">
        <v>1.909</v>
      </c>
      <c r="L139" s="6">
        <v>1.504</v>
      </c>
      <c r="M139" s="6">
        <v>0.312</v>
      </c>
      <c r="N139" s="6">
        <v>5282.809</v>
      </c>
    </row>
    <row r="140">
      <c r="A140" s="5">
        <v>45988.46875</v>
      </c>
      <c r="B140" s="6">
        <v>6.933</v>
      </c>
      <c r="C140" s="6">
        <v>10.878</v>
      </c>
      <c r="D140" s="6">
        <v>5.014</v>
      </c>
      <c r="E140" s="6">
        <v>7.608</v>
      </c>
      <c r="F140" s="6">
        <v>0.935</v>
      </c>
      <c r="G140" s="6">
        <v>-0.258</v>
      </c>
      <c r="H140" s="6">
        <v>0.653</v>
      </c>
      <c r="I140" s="6">
        <v>1.33</v>
      </c>
      <c r="J140" s="6">
        <v>0.531</v>
      </c>
      <c r="K140" s="6">
        <v>1.907</v>
      </c>
      <c r="L140" s="6">
        <v>1.493</v>
      </c>
      <c r="M140" s="6">
        <v>0.317</v>
      </c>
      <c r="N140" s="6">
        <v>5282.96</v>
      </c>
    </row>
    <row r="141">
      <c r="A141" s="5">
        <v>45988.47222222222</v>
      </c>
      <c r="B141" s="6">
        <v>6.872</v>
      </c>
      <c r="C141" s="6">
        <v>10.855</v>
      </c>
      <c r="D141" s="6">
        <v>5.085</v>
      </c>
      <c r="E141" s="6">
        <v>7.604</v>
      </c>
      <c r="F141" s="6">
        <v>0.928</v>
      </c>
      <c r="G141" s="6">
        <v>-0.23</v>
      </c>
      <c r="H141" s="6">
        <v>0.653</v>
      </c>
      <c r="I141" s="6">
        <v>1.351</v>
      </c>
      <c r="J141" s="6">
        <v>0.531</v>
      </c>
      <c r="K141" s="6">
        <v>1.917</v>
      </c>
      <c r="L141" s="6">
        <v>1.501</v>
      </c>
      <c r="M141" s="6">
        <v>0.311</v>
      </c>
      <c r="N141" s="6">
        <v>5283.112</v>
      </c>
    </row>
    <row r="142">
      <c r="A142" s="5">
        <v>45988.475694444445</v>
      </c>
      <c r="B142" s="6">
        <v>6.748</v>
      </c>
      <c r="C142" s="6">
        <v>10.688</v>
      </c>
      <c r="D142" s="6">
        <v>5.039</v>
      </c>
      <c r="E142" s="6">
        <v>7.492</v>
      </c>
      <c r="F142" s="6">
        <v>0.915</v>
      </c>
      <c r="G142" s="6">
        <v>-0.232</v>
      </c>
      <c r="H142" s="6">
        <v>0.641</v>
      </c>
      <c r="I142" s="6">
        <v>1.324</v>
      </c>
      <c r="J142" s="6">
        <v>0.535</v>
      </c>
      <c r="K142" s="6">
        <v>1.915</v>
      </c>
      <c r="L142" s="6">
        <v>1.505</v>
      </c>
      <c r="M142" s="6">
        <v>0.312</v>
      </c>
      <c r="N142" s="6">
        <v>5283.263</v>
      </c>
    </row>
    <row r="143">
      <c r="A143" s="5">
        <v>45988.479166666664</v>
      </c>
      <c r="B143" s="6">
        <v>6.812</v>
      </c>
      <c r="C143" s="6">
        <v>10.762</v>
      </c>
      <c r="D143" s="6">
        <v>5.057</v>
      </c>
      <c r="E143" s="6">
        <v>7.544</v>
      </c>
      <c r="F143" s="6">
        <v>0.912</v>
      </c>
      <c r="G143" s="6">
        <v>-0.249</v>
      </c>
      <c r="H143" s="6">
        <v>0.649</v>
      </c>
      <c r="I143" s="6">
        <v>1.312</v>
      </c>
      <c r="J143" s="6">
        <v>0.527</v>
      </c>
      <c r="K143" s="6">
        <v>1.909</v>
      </c>
      <c r="L143" s="6">
        <v>1.501</v>
      </c>
      <c r="M143" s="6">
        <v>0.313</v>
      </c>
      <c r="N143" s="6">
        <v>5283.413</v>
      </c>
    </row>
    <row r="144">
      <c r="A144" s="5">
        <v>45988.48263888889</v>
      </c>
      <c r="B144" s="6">
        <v>6.822</v>
      </c>
      <c r="C144" s="6">
        <v>10.831</v>
      </c>
      <c r="D144" s="6">
        <v>5.068</v>
      </c>
      <c r="E144" s="6">
        <v>7.574</v>
      </c>
      <c r="F144" s="6">
        <v>0.941</v>
      </c>
      <c r="G144" s="6">
        <v>-0.22</v>
      </c>
      <c r="H144" s="6">
        <v>0.653</v>
      </c>
      <c r="I144" s="6">
        <v>1.374</v>
      </c>
      <c r="J144" s="6">
        <v>0.542</v>
      </c>
      <c r="K144" s="6">
        <v>1.92</v>
      </c>
      <c r="L144" s="6">
        <v>1.498</v>
      </c>
      <c r="M144" s="6">
        <v>0.313</v>
      </c>
      <c r="N144" s="6">
        <v>5283.565</v>
      </c>
    </row>
    <row r="145">
      <c r="A145" s="5">
        <v>45988.48611111111</v>
      </c>
      <c r="B145" s="6">
        <v>6.798</v>
      </c>
      <c r="C145" s="6">
        <v>10.71</v>
      </c>
      <c r="D145" s="6">
        <v>4.996</v>
      </c>
      <c r="E145" s="6">
        <v>7.501</v>
      </c>
      <c r="F145" s="6">
        <v>0.91</v>
      </c>
      <c r="G145" s="6">
        <v>-0.266</v>
      </c>
      <c r="H145" s="6">
        <v>0.65</v>
      </c>
      <c r="I145" s="6">
        <v>1.294</v>
      </c>
      <c r="J145" s="6">
        <v>0.528</v>
      </c>
      <c r="K145" s="6">
        <v>1.903</v>
      </c>
      <c r="L145" s="6">
        <v>1.494</v>
      </c>
      <c r="M145" s="6">
        <v>0.318</v>
      </c>
      <c r="N145" s="6">
        <v>5283.72</v>
      </c>
    </row>
    <row r="146">
      <c r="A146" s="5">
        <v>45988.489583333336</v>
      </c>
      <c r="B146" s="6">
        <v>6.719</v>
      </c>
      <c r="C146" s="6">
        <v>10.684</v>
      </c>
      <c r="D146" s="6">
        <v>5.004</v>
      </c>
      <c r="E146" s="6">
        <v>7.469</v>
      </c>
      <c r="F146" s="6">
        <v>0.915</v>
      </c>
      <c r="G146" s="6">
        <v>-0.236</v>
      </c>
      <c r="H146" s="6">
        <v>0.646</v>
      </c>
      <c r="I146" s="6">
        <v>1.325</v>
      </c>
      <c r="J146" s="6">
        <v>0.537</v>
      </c>
      <c r="K146" s="6">
        <v>1.913</v>
      </c>
      <c r="L146" s="6">
        <v>1.496</v>
      </c>
      <c r="M146" s="6">
        <v>0.315</v>
      </c>
      <c r="N146" s="6">
        <v>5283.872</v>
      </c>
    </row>
    <row r="147">
      <c r="A147" s="5">
        <v>45988.493055555555</v>
      </c>
      <c r="B147" s="6">
        <v>6.866</v>
      </c>
      <c r="C147" s="6">
        <v>10.777</v>
      </c>
      <c r="D147" s="6">
        <v>5.006</v>
      </c>
      <c r="E147" s="6">
        <v>7.549</v>
      </c>
      <c r="F147" s="6">
        <v>0.916</v>
      </c>
      <c r="G147" s="6">
        <v>-0.259</v>
      </c>
      <c r="H147" s="6">
        <v>0.641</v>
      </c>
      <c r="I147" s="6">
        <v>1.298</v>
      </c>
      <c r="J147" s="6">
        <v>0.527</v>
      </c>
      <c r="K147" s="6">
        <v>1.905</v>
      </c>
      <c r="L147" s="6">
        <v>1.499</v>
      </c>
      <c r="M147" s="6">
        <v>0.315</v>
      </c>
      <c r="N147" s="6">
        <v>5284.023</v>
      </c>
    </row>
    <row r="148">
      <c r="A148" s="5">
        <v>45988.49652777778</v>
      </c>
      <c r="B148" s="6">
        <v>6.779</v>
      </c>
      <c r="C148" s="6">
        <v>10.674</v>
      </c>
      <c r="D148" s="6">
        <v>4.984</v>
      </c>
      <c r="E148" s="6">
        <v>7.479</v>
      </c>
      <c r="F148" s="6">
        <v>0.901</v>
      </c>
      <c r="G148" s="6">
        <v>-0.254</v>
      </c>
      <c r="H148" s="6">
        <v>0.638</v>
      </c>
      <c r="I148" s="6">
        <v>1.285</v>
      </c>
      <c r="J148" s="6">
        <v>0.524</v>
      </c>
      <c r="K148" s="6">
        <v>1.906</v>
      </c>
      <c r="L148" s="6">
        <v>1.5</v>
      </c>
      <c r="M148" s="6">
        <v>0.315</v>
      </c>
      <c r="N148" s="6">
        <v>5284.175</v>
      </c>
    </row>
    <row r="149">
      <c r="A149" s="5">
        <v>45988.5</v>
      </c>
      <c r="B149" s="6">
        <v>6.992</v>
      </c>
      <c r="C149" s="6">
        <v>11.015</v>
      </c>
      <c r="D149" s="6">
        <v>5.075</v>
      </c>
      <c r="E149" s="6">
        <v>7.694</v>
      </c>
      <c r="F149" s="6">
        <v>0.96</v>
      </c>
      <c r="G149" s="6">
        <v>-0.248</v>
      </c>
      <c r="H149" s="6">
        <v>0.662</v>
      </c>
      <c r="I149" s="6">
        <v>1.374</v>
      </c>
      <c r="J149" s="6">
        <v>0.539</v>
      </c>
      <c r="K149" s="6">
        <v>1.912</v>
      </c>
      <c r="L149" s="6">
        <v>1.493</v>
      </c>
      <c r="M149" s="6">
        <v>0.317</v>
      </c>
      <c r="N149" s="6">
        <v>5284.33</v>
      </c>
    </row>
    <row r="150">
      <c r="A150" s="5">
        <v>45988.50347222222</v>
      </c>
      <c r="B150" s="6">
        <v>6.874</v>
      </c>
      <c r="C150" s="6">
        <v>10.785</v>
      </c>
      <c r="D150" s="6">
        <v>4.989</v>
      </c>
      <c r="E150" s="6">
        <v>7.549</v>
      </c>
      <c r="F150" s="6">
        <v>0.919</v>
      </c>
      <c r="G150" s="6">
        <v>-0.269</v>
      </c>
      <c r="H150" s="6">
        <v>0.643</v>
      </c>
      <c r="I150" s="6">
        <v>1.293</v>
      </c>
      <c r="J150" s="6">
        <v>0.528</v>
      </c>
      <c r="K150" s="6">
        <v>1.902</v>
      </c>
      <c r="L150" s="6">
        <v>1.497</v>
      </c>
      <c r="M150" s="6">
        <v>0.318</v>
      </c>
      <c r="N150" s="6">
        <v>5284.485</v>
      </c>
    </row>
    <row r="151">
      <c r="A151" s="5">
        <v>45988.506944444445</v>
      </c>
      <c r="B151" s="6">
        <v>6.912</v>
      </c>
      <c r="C151" s="6">
        <v>10.784</v>
      </c>
      <c r="D151" s="6">
        <v>5.026</v>
      </c>
      <c r="E151" s="6">
        <v>7.574</v>
      </c>
      <c r="F151" s="6">
        <v>0.911</v>
      </c>
      <c r="G151" s="6">
        <v>-0.266</v>
      </c>
      <c r="H151" s="6">
        <v>0.627</v>
      </c>
      <c r="I151" s="6">
        <v>1.272</v>
      </c>
      <c r="J151" s="6">
        <v>0.52</v>
      </c>
      <c r="K151" s="6">
        <v>1.903</v>
      </c>
      <c r="L151" s="6">
        <v>1.513</v>
      </c>
      <c r="M151" s="6">
        <v>0.312</v>
      </c>
      <c r="N151" s="6">
        <v>5284.636</v>
      </c>
    </row>
    <row r="152">
      <c r="A152" s="5">
        <v>45988.510416666664</v>
      </c>
      <c r="B152" s="6">
        <v>6.79</v>
      </c>
      <c r="C152" s="6">
        <v>10.646</v>
      </c>
      <c r="D152" s="6">
        <v>5.065</v>
      </c>
      <c r="E152" s="6">
        <v>7.5</v>
      </c>
      <c r="F152" s="6">
        <v>0.866</v>
      </c>
      <c r="G152" s="6">
        <v>-0.241</v>
      </c>
      <c r="H152" s="6">
        <v>0.602</v>
      </c>
      <c r="I152" s="6">
        <v>1.227</v>
      </c>
      <c r="J152" s="6">
        <v>0.504</v>
      </c>
      <c r="K152" s="6">
        <v>1.911</v>
      </c>
      <c r="L152" s="6">
        <v>1.534</v>
      </c>
      <c r="M152" s="6">
        <v>0.299</v>
      </c>
      <c r="N152" s="6">
        <v>5284.784</v>
      </c>
    </row>
    <row r="153">
      <c r="A153" s="5">
        <v>45988.51388888889</v>
      </c>
      <c r="B153" s="6">
        <v>6.727</v>
      </c>
      <c r="C153" s="6">
        <v>10.613</v>
      </c>
      <c r="D153" s="6">
        <v>5.044</v>
      </c>
      <c r="E153" s="6">
        <v>7.461</v>
      </c>
      <c r="F153" s="6">
        <v>0.873</v>
      </c>
      <c r="G153" s="6">
        <v>-0.24</v>
      </c>
      <c r="H153" s="6">
        <v>0.612</v>
      </c>
      <c r="I153" s="6">
        <v>1.245</v>
      </c>
      <c r="J153" s="6">
        <v>0.513</v>
      </c>
      <c r="K153" s="6">
        <v>1.911</v>
      </c>
      <c r="L153" s="6">
        <v>1.525</v>
      </c>
      <c r="M153" s="6">
        <v>0.303</v>
      </c>
      <c r="N153" s="6">
        <v>5284.927</v>
      </c>
    </row>
    <row r="154">
      <c r="A154" s="5">
        <v>45988.51736111111</v>
      </c>
      <c r="B154" s="6">
        <v>6.834</v>
      </c>
      <c r="C154" s="6">
        <v>10.749</v>
      </c>
      <c r="D154" s="6">
        <v>5.046</v>
      </c>
      <c r="E154" s="6">
        <v>7.543</v>
      </c>
      <c r="F154" s="6">
        <v>0.902</v>
      </c>
      <c r="G154" s="6">
        <v>-0.253</v>
      </c>
      <c r="H154" s="6">
        <v>0.631</v>
      </c>
      <c r="I154" s="6">
        <v>1.28</v>
      </c>
      <c r="J154" s="6">
        <v>0.522</v>
      </c>
      <c r="K154" s="6">
        <v>1.907</v>
      </c>
      <c r="L154" s="6">
        <v>1.511</v>
      </c>
      <c r="M154" s="6">
        <v>0.31</v>
      </c>
      <c r="N154" s="6">
        <v>5285.072</v>
      </c>
    </row>
    <row r="155">
      <c r="A155" s="5">
        <v>45988.520833333336</v>
      </c>
      <c r="B155" s="6">
        <v>6.836</v>
      </c>
      <c r="C155" s="6">
        <v>10.764</v>
      </c>
      <c r="D155" s="6">
        <v>5.055</v>
      </c>
      <c r="E155" s="6">
        <v>7.551</v>
      </c>
      <c r="F155" s="6">
        <v>0.901</v>
      </c>
      <c r="G155" s="6">
        <v>-0.257</v>
      </c>
      <c r="H155" s="6">
        <v>0.631</v>
      </c>
      <c r="I155" s="6">
        <v>1.275</v>
      </c>
      <c r="J155" s="6">
        <v>0.519</v>
      </c>
      <c r="K155" s="6">
        <v>1.906</v>
      </c>
      <c r="L155" s="6">
        <v>1.512</v>
      </c>
      <c r="M155" s="6">
        <v>0.31</v>
      </c>
      <c r="N155" s="6">
        <v>5285.222</v>
      </c>
    </row>
    <row r="156">
      <c r="A156" s="5">
        <v>45988.524305555555</v>
      </c>
      <c r="B156" s="6">
        <v>6.691</v>
      </c>
      <c r="C156" s="6">
        <v>10.596</v>
      </c>
      <c r="D156" s="6">
        <v>5.011</v>
      </c>
      <c r="E156" s="6">
        <v>7.433</v>
      </c>
      <c r="F156" s="6">
        <v>0.88</v>
      </c>
      <c r="G156" s="6">
        <v>-0.244</v>
      </c>
      <c r="H156" s="6">
        <v>0.613</v>
      </c>
      <c r="I156" s="6">
        <v>1.249</v>
      </c>
      <c r="J156" s="6">
        <v>0.52</v>
      </c>
      <c r="K156" s="6">
        <v>1.909</v>
      </c>
      <c r="L156" s="6">
        <v>1.521</v>
      </c>
      <c r="M156" s="6">
        <v>0.306</v>
      </c>
      <c r="N156" s="6">
        <v>5285.372</v>
      </c>
    </row>
    <row r="157">
      <c r="A157" s="5">
        <v>45988.52777777778</v>
      </c>
      <c r="B157" s="6">
        <v>6.767</v>
      </c>
      <c r="C157" s="6">
        <v>10.546</v>
      </c>
      <c r="D157" s="6">
        <v>4.969</v>
      </c>
      <c r="E157" s="6">
        <v>7.427</v>
      </c>
      <c r="F157" s="6">
        <v>0.863</v>
      </c>
      <c r="G157" s="6">
        <v>-0.269</v>
      </c>
      <c r="H157" s="6">
        <v>0.599</v>
      </c>
      <c r="I157" s="6">
        <v>1.193</v>
      </c>
      <c r="J157" s="6">
        <v>0.503</v>
      </c>
      <c r="K157" s="6">
        <v>1.9</v>
      </c>
      <c r="L157" s="6">
        <v>1.53</v>
      </c>
      <c r="M157" s="6">
        <v>0.305</v>
      </c>
      <c r="N157" s="6">
        <v>5285.517</v>
      </c>
    </row>
    <row r="158">
      <c r="A158" s="5">
        <v>45988.53125</v>
      </c>
      <c r="B158" s="6">
        <v>6.779</v>
      </c>
      <c r="C158" s="6">
        <v>10.58</v>
      </c>
      <c r="D158" s="6">
        <v>5.031</v>
      </c>
      <c r="E158" s="6">
        <v>7.463</v>
      </c>
      <c r="F158" s="6">
        <v>0.869</v>
      </c>
      <c r="G158" s="6">
        <v>-0.257</v>
      </c>
      <c r="H158" s="6">
        <v>0.596</v>
      </c>
      <c r="I158" s="6">
        <v>1.208</v>
      </c>
      <c r="J158" s="6">
        <v>0.501</v>
      </c>
      <c r="K158" s="6">
        <v>1.906</v>
      </c>
      <c r="L158" s="6">
        <v>1.54</v>
      </c>
      <c r="M158" s="6">
        <v>0.299</v>
      </c>
      <c r="N158" s="6">
        <v>5285.66</v>
      </c>
    </row>
    <row r="159">
      <c r="A159" s="5">
        <v>45988.53472222222</v>
      </c>
      <c r="B159" s="6">
        <v>6.847</v>
      </c>
      <c r="C159" s="6">
        <v>10.746</v>
      </c>
      <c r="D159" s="6">
        <v>5.074</v>
      </c>
      <c r="E159" s="6">
        <v>7.556</v>
      </c>
      <c r="F159" s="6">
        <v>0.9</v>
      </c>
      <c r="G159" s="6">
        <v>-0.246</v>
      </c>
      <c r="H159" s="6">
        <v>0.616</v>
      </c>
      <c r="I159" s="6">
        <v>1.27</v>
      </c>
      <c r="J159" s="6">
        <v>0.514</v>
      </c>
      <c r="K159" s="6">
        <v>1.911</v>
      </c>
      <c r="L159" s="6">
        <v>1.53</v>
      </c>
      <c r="M159" s="6">
        <v>0.303</v>
      </c>
      <c r="N159" s="6">
        <v>5285.807</v>
      </c>
    </row>
    <row r="160">
      <c r="A160" s="5">
        <v>45988.538194444445</v>
      </c>
      <c r="B160" s="6">
        <v>6.904</v>
      </c>
      <c r="C160" s="6">
        <v>10.801</v>
      </c>
      <c r="D160" s="6">
        <v>5.084</v>
      </c>
      <c r="E160" s="6">
        <v>7.596</v>
      </c>
      <c r="F160" s="6">
        <v>0.926</v>
      </c>
      <c r="G160" s="6">
        <v>-0.24</v>
      </c>
      <c r="H160" s="6">
        <v>0.621</v>
      </c>
      <c r="I160" s="6">
        <v>1.307</v>
      </c>
      <c r="J160" s="6">
        <v>0.522</v>
      </c>
      <c r="K160" s="6">
        <v>1.914</v>
      </c>
      <c r="L160" s="6">
        <v>1.529</v>
      </c>
      <c r="M160" s="6">
        <v>0.304</v>
      </c>
      <c r="N160" s="6">
        <v>5285.956</v>
      </c>
    </row>
    <row r="161">
      <c r="A161" s="5">
        <v>45988.541666666664</v>
      </c>
      <c r="B161" s="6">
        <v>6.764</v>
      </c>
      <c r="C161" s="6">
        <v>10.685</v>
      </c>
      <c r="D161" s="6">
        <v>5.059</v>
      </c>
      <c r="E161" s="6">
        <v>7.503</v>
      </c>
      <c r="F161" s="6">
        <v>0.923</v>
      </c>
      <c r="G161" s="6">
        <v>-0.229</v>
      </c>
      <c r="H161" s="6">
        <v>0.629</v>
      </c>
      <c r="I161" s="6">
        <v>1.323</v>
      </c>
      <c r="J161" s="6">
        <v>0.53</v>
      </c>
      <c r="K161" s="6">
        <v>1.917</v>
      </c>
      <c r="L161" s="6">
        <v>1.522</v>
      </c>
      <c r="M161" s="6">
        <v>0.306</v>
      </c>
      <c r="N161" s="6">
        <v>5286.103</v>
      </c>
    </row>
    <row r="162">
      <c r="A162" s="5">
        <v>45988.54513888889</v>
      </c>
      <c r="B162" s="6">
        <v>6.672</v>
      </c>
      <c r="C162" s="6">
        <v>10.704</v>
      </c>
      <c r="D162" s="6">
        <v>5.168</v>
      </c>
      <c r="E162" s="6">
        <v>7.514</v>
      </c>
      <c r="F162" s="6">
        <v>0.94</v>
      </c>
      <c r="G162" s="6">
        <v>-0.162</v>
      </c>
      <c r="H162" s="6">
        <v>0.619</v>
      </c>
      <c r="I162" s="6">
        <v>1.397</v>
      </c>
      <c r="J162" s="6">
        <v>0.546</v>
      </c>
      <c r="K162" s="6">
        <v>1.942</v>
      </c>
      <c r="L162" s="6">
        <v>1.542</v>
      </c>
      <c r="M162" s="6">
        <v>0.294</v>
      </c>
      <c r="N162" s="6">
        <v>5286.25</v>
      </c>
    </row>
    <row r="163">
      <c r="A163" s="5">
        <v>45988.54861111111</v>
      </c>
      <c r="B163" s="6">
        <v>6.565</v>
      </c>
      <c r="C163" s="6">
        <v>10.533</v>
      </c>
      <c r="D163" s="6">
        <v>5.14</v>
      </c>
      <c r="E163" s="6">
        <v>7.413</v>
      </c>
      <c r="F163" s="6">
        <v>0.903</v>
      </c>
      <c r="G163" s="6">
        <v>-0.152</v>
      </c>
      <c r="H163" s="6">
        <v>0.592</v>
      </c>
      <c r="I163" s="6">
        <v>1.343</v>
      </c>
      <c r="J163" s="6">
        <v>0.536</v>
      </c>
      <c r="K163" s="6">
        <v>1.944</v>
      </c>
      <c r="L163" s="6">
        <v>1.557</v>
      </c>
      <c r="M163" s="6">
        <v>0.287</v>
      </c>
      <c r="N163" s="6">
        <v>5286.389</v>
      </c>
    </row>
    <row r="164">
      <c r="A164" s="5">
        <v>45988.552083333336</v>
      </c>
      <c r="B164" s="6">
        <v>6.512</v>
      </c>
      <c r="C164" s="6">
        <v>10.457</v>
      </c>
      <c r="D164" s="6">
        <v>5.136</v>
      </c>
      <c r="E164" s="6">
        <v>7.368</v>
      </c>
      <c r="F164" s="6">
        <v>0.889</v>
      </c>
      <c r="G164" s="6">
        <v>-0.15</v>
      </c>
      <c r="H164" s="6">
        <v>0.588</v>
      </c>
      <c r="I164" s="6">
        <v>1.327</v>
      </c>
      <c r="J164" s="6">
        <v>0.532</v>
      </c>
      <c r="K164" s="6">
        <v>1.944</v>
      </c>
      <c r="L164" s="6">
        <v>1.559</v>
      </c>
      <c r="M164" s="6">
        <v>0.285</v>
      </c>
      <c r="N164" s="6">
        <v>5286.525</v>
      </c>
    </row>
    <row r="165">
      <c r="A165" s="5">
        <v>45988.555555555555</v>
      </c>
      <c r="B165" s="6">
        <v>6.505</v>
      </c>
      <c r="C165" s="6">
        <v>10.439</v>
      </c>
      <c r="D165" s="6">
        <v>5.082</v>
      </c>
      <c r="E165" s="6">
        <v>7.342</v>
      </c>
      <c r="F165" s="6">
        <v>0.893</v>
      </c>
      <c r="G165" s="6">
        <v>-0.17</v>
      </c>
      <c r="H165" s="6">
        <v>0.602</v>
      </c>
      <c r="I165" s="6">
        <v>1.325</v>
      </c>
      <c r="J165" s="6">
        <v>0.534</v>
      </c>
      <c r="K165" s="6">
        <v>1.937</v>
      </c>
      <c r="L165" s="6">
        <v>1.545</v>
      </c>
      <c r="M165" s="6">
        <v>0.292</v>
      </c>
      <c r="N165" s="6">
        <v>5286.663</v>
      </c>
    </row>
    <row r="166">
      <c r="A166" s="5">
        <v>45988.55902777778</v>
      </c>
      <c r="B166" s="6">
        <v>6.553</v>
      </c>
      <c r="C166" s="6">
        <v>10.494</v>
      </c>
      <c r="D166" s="6">
        <v>5.073</v>
      </c>
      <c r="E166" s="6">
        <v>7.373</v>
      </c>
      <c r="F166" s="6">
        <v>0.894</v>
      </c>
      <c r="G166" s="6">
        <v>-0.196</v>
      </c>
      <c r="H166" s="6">
        <v>0.61</v>
      </c>
      <c r="I166" s="6">
        <v>1.308</v>
      </c>
      <c r="J166" s="6">
        <v>0.53</v>
      </c>
      <c r="K166" s="6">
        <v>1.928</v>
      </c>
      <c r="L166" s="6">
        <v>1.54</v>
      </c>
      <c r="M166" s="6">
        <v>0.297</v>
      </c>
      <c r="N166" s="6">
        <v>5286.803</v>
      </c>
    </row>
    <row r="167">
      <c r="A167" s="5">
        <v>45988.5625</v>
      </c>
      <c r="B167" s="6">
        <v>6.683</v>
      </c>
      <c r="C167" s="6">
        <v>10.567</v>
      </c>
      <c r="D167" s="6">
        <v>5.049</v>
      </c>
      <c r="E167" s="6">
        <v>7.433</v>
      </c>
      <c r="F167" s="6">
        <v>0.912</v>
      </c>
      <c r="G167" s="6">
        <v>-0.211</v>
      </c>
      <c r="H167" s="6">
        <v>0.601</v>
      </c>
      <c r="I167" s="6">
        <v>1.302</v>
      </c>
      <c r="J167" s="6">
        <v>0.53</v>
      </c>
      <c r="K167" s="6">
        <v>1.923</v>
      </c>
      <c r="L167" s="6">
        <v>1.544</v>
      </c>
      <c r="M167" s="6">
        <v>0.298</v>
      </c>
      <c r="N167" s="6">
        <v>5286.946</v>
      </c>
    </row>
    <row r="168">
      <c r="A168" s="5">
        <v>45988.56597222222</v>
      </c>
      <c r="B168" s="6">
        <v>6.525</v>
      </c>
      <c r="C168" s="6">
        <v>10.465</v>
      </c>
      <c r="D168" s="6">
        <v>5.074</v>
      </c>
      <c r="E168" s="6">
        <v>7.355</v>
      </c>
      <c r="F168" s="6">
        <v>0.897</v>
      </c>
      <c r="G168" s="6">
        <v>-0.188</v>
      </c>
      <c r="H168" s="6">
        <v>0.612</v>
      </c>
      <c r="I168" s="6">
        <v>1.321</v>
      </c>
      <c r="J168" s="6">
        <v>0.535</v>
      </c>
      <c r="K168" s="6">
        <v>1.93</v>
      </c>
      <c r="L168" s="6">
        <v>1.538</v>
      </c>
      <c r="M168" s="6">
        <v>0.297</v>
      </c>
      <c r="N168" s="6">
        <v>5287.088</v>
      </c>
    </row>
    <row r="169">
      <c r="A169" s="5">
        <v>45988.569444444445</v>
      </c>
      <c r="B169" s="6">
        <v>6.56</v>
      </c>
      <c r="C169" s="6">
        <v>10.498</v>
      </c>
      <c r="D169" s="6">
        <v>5.1</v>
      </c>
      <c r="E169" s="6">
        <v>7.386</v>
      </c>
      <c r="F169" s="6">
        <v>0.903</v>
      </c>
      <c r="G169" s="6">
        <v>-0.171</v>
      </c>
      <c r="H169" s="6">
        <v>0.601</v>
      </c>
      <c r="I169" s="6">
        <v>1.333</v>
      </c>
      <c r="J169" s="6">
        <v>0.535</v>
      </c>
      <c r="K169" s="6">
        <v>1.937</v>
      </c>
      <c r="L169" s="6">
        <v>1.548</v>
      </c>
      <c r="M169" s="6">
        <v>0.292</v>
      </c>
      <c r="N169" s="6">
        <v>5287.228</v>
      </c>
    </row>
    <row r="170">
      <c r="A170" s="5">
        <v>45988.572916666664</v>
      </c>
      <c r="B170" s="6">
        <v>6.804</v>
      </c>
      <c r="C170" s="6">
        <v>10.736</v>
      </c>
      <c r="D170" s="6">
        <v>5.078</v>
      </c>
      <c r="E170" s="6">
        <v>7.54</v>
      </c>
      <c r="F170" s="6">
        <v>0.938</v>
      </c>
      <c r="G170" s="6">
        <v>-0.209</v>
      </c>
      <c r="H170" s="6">
        <v>0.616</v>
      </c>
      <c r="I170" s="6">
        <v>1.345</v>
      </c>
      <c r="J170" s="6">
        <v>0.536</v>
      </c>
      <c r="K170" s="6">
        <v>1.925</v>
      </c>
      <c r="L170" s="6">
        <v>1.535</v>
      </c>
      <c r="M170" s="6">
        <v>0.301</v>
      </c>
      <c r="N170" s="6">
        <v>5287.372</v>
      </c>
    </row>
    <row r="171">
      <c r="A171" s="5">
        <v>45988.57638888889</v>
      </c>
      <c r="B171" s="6">
        <v>6.948</v>
      </c>
      <c r="C171" s="6">
        <v>10.841</v>
      </c>
      <c r="D171" s="6">
        <v>5.041</v>
      </c>
      <c r="E171" s="6">
        <v>7.61</v>
      </c>
      <c r="F171" s="6">
        <v>0.938</v>
      </c>
      <c r="G171" s="6">
        <v>-0.253</v>
      </c>
      <c r="H171" s="6">
        <v>0.623</v>
      </c>
      <c r="I171" s="6">
        <v>1.308</v>
      </c>
      <c r="J171" s="6">
        <v>0.528</v>
      </c>
      <c r="K171" s="6">
        <v>1.909</v>
      </c>
      <c r="L171" s="6">
        <v>1.523</v>
      </c>
      <c r="M171" s="6">
        <v>0.309</v>
      </c>
      <c r="N171" s="6">
        <v>5287.523</v>
      </c>
    </row>
    <row r="172">
      <c r="A172" s="5">
        <v>45988.57986111111</v>
      </c>
      <c r="B172" s="6">
        <v>6.756</v>
      </c>
      <c r="C172" s="6">
        <v>10.544</v>
      </c>
      <c r="D172" s="6">
        <v>5.001</v>
      </c>
      <c r="E172" s="6">
        <v>7.433</v>
      </c>
      <c r="F172" s="6">
        <v>0.878</v>
      </c>
      <c r="G172" s="6">
        <v>-0.259</v>
      </c>
      <c r="H172" s="6">
        <v>0.606</v>
      </c>
      <c r="I172" s="6">
        <v>1.225</v>
      </c>
      <c r="J172" s="6">
        <v>0.509</v>
      </c>
      <c r="K172" s="6">
        <v>1.905</v>
      </c>
      <c r="L172" s="6">
        <v>1.532</v>
      </c>
      <c r="M172" s="6">
        <v>0.304</v>
      </c>
      <c r="N172" s="6">
        <v>5287.669</v>
      </c>
    </row>
    <row r="173">
      <c r="A173" s="5">
        <v>45988.583333333336</v>
      </c>
      <c r="B173" s="6">
        <v>6.713</v>
      </c>
      <c r="C173" s="6">
        <v>10.63</v>
      </c>
      <c r="D173" s="6">
        <v>5.047</v>
      </c>
      <c r="E173" s="6">
        <v>7.463</v>
      </c>
      <c r="F173" s="6">
        <v>0.905</v>
      </c>
      <c r="G173" s="6">
        <v>-0.231</v>
      </c>
      <c r="H173" s="6">
        <v>0.63</v>
      </c>
      <c r="I173" s="6">
        <v>1.304</v>
      </c>
      <c r="J173" s="6">
        <v>0.527</v>
      </c>
      <c r="K173" s="6">
        <v>1.915</v>
      </c>
      <c r="L173" s="6">
        <v>1.517</v>
      </c>
      <c r="M173" s="6">
        <v>0.307</v>
      </c>
      <c r="N173" s="6">
        <v>5287.815</v>
      </c>
    </row>
    <row r="174">
      <c r="A174" s="5">
        <v>45988.586805555555</v>
      </c>
      <c r="B174" s="6">
        <v>6.843</v>
      </c>
      <c r="C174" s="6">
        <v>10.724</v>
      </c>
      <c r="D174" s="6">
        <v>5.043</v>
      </c>
      <c r="E174" s="6">
        <v>7.537</v>
      </c>
      <c r="F174" s="6">
        <v>0.899</v>
      </c>
      <c r="G174" s="6">
        <v>-0.287</v>
      </c>
      <c r="H174" s="6">
        <v>0.636</v>
      </c>
      <c r="I174" s="6">
        <v>1.248</v>
      </c>
      <c r="J174" s="6">
        <v>0.514</v>
      </c>
      <c r="K174" s="6">
        <v>1.896</v>
      </c>
      <c r="L174" s="6">
        <v>1.513</v>
      </c>
      <c r="M174" s="6">
        <v>0.313</v>
      </c>
      <c r="N174" s="6">
        <v>5287.966</v>
      </c>
    </row>
    <row r="175">
      <c r="A175" s="5">
        <v>45988.59027777778</v>
      </c>
      <c r="B175" s="6">
        <v>6.634</v>
      </c>
      <c r="C175" s="6">
        <v>10.601</v>
      </c>
      <c r="D175" s="6">
        <v>5.08</v>
      </c>
      <c r="E175" s="6">
        <v>7.439</v>
      </c>
      <c r="F175" s="6">
        <v>0.884</v>
      </c>
      <c r="G175" s="6">
        <v>-0.214</v>
      </c>
      <c r="H175" s="6">
        <v>0.621</v>
      </c>
      <c r="I175" s="6">
        <v>1.291</v>
      </c>
      <c r="J175" s="6">
        <v>0.523</v>
      </c>
      <c r="K175" s="6">
        <v>1.921</v>
      </c>
      <c r="L175" s="6">
        <v>1.526</v>
      </c>
      <c r="M175" s="6">
        <v>0.3</v>
      </c>
      <c r="N175" s="6">
        <v>5288.112</v>
      </c>
    </row>
    <row r="176">
      <c r="A176" s="5">
        <v>45988.59375</v>
      </c>
      <c r="B176" s="6">
        <v>6.746</v>
      </c>
      <c r="C176" s="6">
        <v>10.701</v>
      </c>
      <c r="D176" s="6">
        <v>5.062</v>
      </c>
      <c r="E176" s="6">
        <v>7.503</v>
      </c>
      <c r="F176" s="6">
        <v>0.899</v>
      </c>
      <c r="G176" s="6">
        <v>-0.229</v>
      </c>
      <c r="H176" s="6">
        <v>0.629</v>
      </c>
      <c r="I176" s="6">
        <v>1.299</v>
      </c>
      <c r="J176" s="6">
        <v>0.522</v>
      </c>
      <c r="K176" s="6">
        <v>1.916</v>
      </c>
      <c r="L176" s="6">
        <v>1.519</v>
      </c>
      <c r="M176" s="6">
        <v>0.304</v>
      </c>
      <c r="N176" s="6">
        <v>5288.257</v>
      </c>
    </row>
    <row r="177">
      <c r="A177" s="5">
        <v>45988.59722222222</v>
      </c>
      <c r="B177" s="6">
        <v>6.683</v>
      </c>
      <c r="C177" s="6">
        <v>10.567</v>
      </c>
      <c r="D177" s="6">
        <v>5.014</v>
      </c>
      <c r="E177" s="6">
        <v>7.422</v>
      </c>
      <c r="F177" s="6">
        <v>0.878</v>
      </c>
      <c r="G177" s="6">
        <v>-0.25</v>
      </c>
      <c r="H177" s="6">
        <v>0.614</v>
      </c>
      <c r="I177" s="6">
        <v>1.242</v>
      </c>
      <c r="J177" s="6">
        <v>0.516</v>
      </c>
      <c r="K177" s="6">
        <v>1.907</v>
      </c>
      <c r="L177" s="6">
        <v>1.525</v>
      </c>
      <c r="M177" s="6">
        <v>0.306</v>
      </c>
      <c r="N177" s="6">
        <v>5288.404</v>
      </c>
    </row>
    <row r="178">
      <c r="A178" s="5">
        <v>45988.600694444445</v>
      </c>
      <c r="B178" s="6">
        <v>6.726</v>
      </c>
      <c r="C178" s="6">
        <v>10.604</v>
      </c>
      <c r="D178" s="6">
        <v>5.05</v>
      </c>
      <c r="E178" s="6">
        <v>7.46</v>
      </c>
      <c r="F178" s="6">
        <v>0.869</v>
      </c>
      <c r="G178" s="6">
        <v>-0.231</v>
      </c>
      <c r="H178" s="6">
        <v>0.606</v>
      </c>
      <c r="I178" s="6">
        <v>1.244</v>
      </c>
      <c r="J178" s="6">
        <v>0.508</v>
      </c>
      <c r="K178" s="6">
        <v>1.914</v>
      </c>
      <c r="L178" s="6">
        <v>1.532</v>
      </c>
      <c r="M178" s="6">
        <v>0.299</v>
      </c>
      <c r="N178" s="6">
        <v>5288.546</v>
      </c>
    </row>
    <row r="179">
      <c r="A179" s="5">
        <v>45988.604166666664</v>
      </c>
      <c r="B179" s="6">
        <v>6.723</v>
      </c>
      <c r="C179" s="6">
        <v>10.706</v>
      </c>
      <c r="D179" s="6">
        <v>5.157</v>
      </c>
      <c r="E179" s="6">
        <v>7.529</v>
      </c>
      <c r="F179" s="6">
        <v>0.879</v>
      </c>
      <c r="G179" s="6">
        <v>-0.174</v>
      </c>
      <c r="H179" s="6">
        <v>0.591</v>
      </c>
      <c r="I179" s="6">
        <v>1.296</v>
      </c>
      <c r="J179" s="6">
        <v>0.517</v>
      </c>
      <c r="K179" s="6">
        <v>1.936</v>
      </c>
      <c r="L179" s="6">
        <v>1.552</v>
      </c>
      <c r="M179" s="6">
        <v>0.286</v>
      </c>
      <c r="N179" s="6">
        <v>5288.685</v>
      </c>
    </row>
    <row r="180">
      <c r="A180" s="5">
        <v>45988.60763888889</v>
      </c>
      <c r="B180" s="6">
        <v>6.734</v>
      </c>
      <c r="C180" s="6">
        <v>10.581</v>
      </c>
      <c r="D180" s="6">
        <v>4.994</v>
      </c>
      <c r="E180" s="6">
        <v>7.436</v>
      </c>
      <c r="F180" s="6">
        <v>0.865</v>
      </c>
      <c r="G180" s="6">
        <v>-0.249</v>
      </c>
      <c r="H180" s="6">
        <v>0.611</v>
      </c>
      <c r="I180" s="6">
        <v>1.227</v>
      </c>
      <c r="J180" s="6">
        <v>0.507</v>
      </c>
      <c r="K180" s="6">
        <v>1.908</v>
      </c>
      <c r="L180" s="6">
        <v>1.523</v>
      </c>
      <c r="M180" s="6">
        <v>0.304</v>
      </c>
      <c r="N180" s="6">
        <v>5288.825</v>
      </c>
    </row>
    <row r="181">
      <c r="A181" s="5">
        <v>45988.61111111111</v>
      </c>
      <c r="B181" s="6">
        <v>6.668</v>
      </c>
      <c r="C181" s="6">
        <v>10.476</v>
      </c>
      <c r="D181" s="6">
        <v>4.945</v>
      </c>
      <c r="E181" s="6">
        <v>7.363</v>
      </c>
      <c r="F181" s="6">
        <v>0.854</v>
      </c>
      <c r="G181" s="6">
        <v>-0.239</v>
      </c>
      <c r="H181" s="6">
        <v>0.603</v>
      </c>
      <c r="I181" s="6">
        <v>1.218</v>
      </c>
      <c r="J181" s="6">
        <v>0.508</v>
      </c>
      <c r="K181" s="6">
        <v>1.91</v>
      </c>
      <c r="L181" s="6">
        <v>1.522</v>
      </c>
      <c r="M181" s="6">
        <v>0.303</v>
      </c>
      <c r="N181" s="6">
        <v>5288.965</v>
      </c>
    </row>
    <row r="182">
      <c r="A182" s="5">
        <v>45988.614583333336</v>
      </c>
      <c r="B182" s="6">
        <v>6.668</v>
      </c>
      <c r="C182" s="6">
        <v>10.531</v>
      </c>
      <c r="D182" s="6">
        <v>4.982</v>
      </c>
      <c r="E182" s="6">
        <v>7.393</v>
      </c>
      <c r="F182" s="6">
        <v>0.859</v>
      </c>
      <c r="G182" s="6">
        <v>-0.252</v>
      </c>
      <c r="H182" s="6">
        <v>0.618</v>
      </c>
      <c r="I182" s="6">
        <v>1.225</v>
      </c>
      <c r="J182" s="6">
        <v>0.51</v>
      </c>
      <c r="K182" s="6">
        <v>1.906</v>
      </c>
      <c r="L182" s="6">
        <v>1.514</v>
      </c>
      <c r="M182" s="6">
        <v>0.307</v>
      </c>
      <c r="N182" s="6">
        <v>5289.108</v>
      </c>
    </row>
    <row r="183">
      <c r="A183" s="5">
        <v>45988.618055555555</v>
      </c>
      <c r="B183" s="6">
        <v>6.764</v>
      </c>
      <c r="C183" s="6">
        <v>10.657</v>
      </c>
      <c r="D183" s="6">
        <v>4.996</v>
      </c>
      <c r="E183" s="6">
        <v>7.472</v>
      </c>
      <c r="F183" s="6">
        <v>0.865</v>
      </c>
      <c r="G183" s="6">
        <v>-0.261</v>
      </c>
      <c r="H183" s="6">
        <v>0.625</v>
      </c>
      <c r="I183" s="6">
        <v>1.229</v>
      </c>
      <c r="J183" s="6">
        <v>0.507</v>
      </c>
      <c r="K183" s="6">
        <v>1.903</v>
      </c>
      <c r="L183" s="6">
        <v>1.509</v>
      </c>
      <c r="M183" s="6">
        <v>0.308</v>
      </c>
      <c r="N183" s="6">
        <v>5289.253</v>
      </c>
    </row>
    <row r="184">
      <c r="A184" s="5">
        <v>45988.62152777778</v>
      </c>
      <c r="B184" s="6">
        <v>6.713</v>
      </c>
      <c r="C184" s="6">
        <v>10.569</v>
      </c>
      <c r="D184" s="6">
        <v>4.949</v>
      </c>
      <c r="E184" s="6">
        <v>7.41</v>
      </c>
      <c r="F184" s="6">
        <v>0.861</v>
      </c>
      <c r="G184" s="6">
        <v>-0.265</v>
      </c>
      <c r="H184" s="6">
        <v>0.621</v>
      </c>
      <c r="I184" s="6">
        <v>1.217</v>
      </c>
      <c r="J184" s="6">
        <v>0.511</v>
      </c>
      <c r="K184" s="6">
        <v>1.901</v>
      </c>
      <c r="L184" s="6">
        <v>1.507</v>
      </c>
      <c r="M184" s="6">
        <v>0.311</v>
      </c>
      <c r="N184" s="6">
        <v>5289.399</v>
      </c>
    </row>
    <row r="185">
      <c r="A185" s="5">
        <v>45988.625</v>
      </c>
      <c r="B185" s="6">
        <v>6.771</v>
      </c>
      <c r="C185" s="6">
        <v>10.67</v>
      </c>
      <c r="D185" s="6">
        <v>4.943</v>
      </c>
      <c r="E185" s="6">
        <v>7.461</v>
      </c>
      <c r="F185" s="6">
        <v>0.879</v>
      </c>
      <c r="G185" s="6">
        <v>-0.285</v>
      </c>
      <c r="H185" s="6">
        <v>0.642</v>
      </c>
      <c r="I185" s="6">
        <v>1.236</v>
      </c>
      <c r="J185" s="6">
        <v>0.515</v>
      </c>
      <c r="K185" s="6">
        <v>1.895</v>
      </c>
      <c r="L185" s="6">
        <v>1.49</v>
      </c>
      <c r="M185" s="6">
        <v>0.319</v>
      </c>
      <c r="N185" s="6">
        <v>5289.544</v>
      </c>
    </row>
    <row r="186">
      <c r="A186" s="5">
        <v>45988.62847222222</v>
      </c>
      <c r="B186" s="6">
        <v>6.76</v>
      </c>
      <c r="C186" s="6">
        <v>10.641</v>
      </c>
      <c r="D186" s="6">
        <v>4.939</v>
      </c>
      <c r="E186" s="6">
        <v>7.446</v>
      </c>
      <c r="F186" s="6">
        <v>0.882</v>
      </c>
      <c r="G186" s="6">
        <v>-0.273</v>
      </c>
      <c r="H186" s="6">
        <v>0.635</v>
      </c>
      <c r="I186" s="6">
        <v>1.244</v>
      </c>
      <c r="J186" s="6">
        <v>0.518</v>
      </c>
      <c r="K186" s="6">
        <v>1.899</v>
      </c>
      <c r="L186" s="6">
        <v>1.496</v>
      </c>
      <c r="M186" s="6">
        <v>0.316</v>
      </c>
      <c r="N186" s="6">
        <v>5289.695</v>
      </c>
    </row>
    <row r="187">
      <c r="A187" s="5">
        <v>45988.631944444445</v>
      </c>
      <c r="B187" s="6">
        <v>6.693</v>
      </c>
      <c r="C187" s="6">
        <v>10.522</v>
      </c>
      <c r="D187" s="6">
        <v>4.914</v>
      </c>
      <c r="E187" s="6">
        <v>7.376</v>
      </c>
      <c r="F187" s="6">
        <v>0.856</v>
      </c>
      <c r="G187" s="6">
        <v>-0.264</v>
      </c>
      <c r="H187" s="6">
        <v>0.616</v>
      </c>
      <c r="I187" s="6">
        <v>1.208</v>
      </c>
      <c r="J187" s="6">
        <v>0.511</v>
      </c>
      <c r="K187" s="6">
        <v>1.9</v>
      </c>
      <c r="L187" s="6">
        <v>1.505</v>
      </c>
      <c r="M187" s="6">
        <v>0.312</v>
      </c>
      <c r="N187" s="6">
        <v>5289.841</v>
      </c>
    </row>
    <row r="188">
      <c r="A188" s="5">
        <v>45988.635416666664</v>
      </c>
      <c r="B188" s="6">
        <v>6.693</v>
      </c>
      <c r="C188" s="6">
        <v>10.513</v>
      </c>
      <c r="D188" s="6">
        <v>4.906</v>
      </c>
      <c r="E188" s="6">
        <v>7.371</v>
      </c>
      <c r="F188" s="6">
        <v>0.86</v>
      </c>
      <c r="G188" s="6">
        <v>-0.276</v>
      </c>
      <c r="H188" s="6">
        <v>0.617</v>
      </c>
      <c r="I188" s="6">
        <v>1.201</v>
      </c>
      <c r="J188" s="6">
        <v>0.513</v>
      </c>
      <c r="K188" s="6">
        <v>1.895</v>
      </c>
      <c r="L188" s="6">
        <v>1.502</v>
      </c>
      <c r="M188" s="6">
        <v>0.316</v>
      </c>
      <c r="N188" s="6">
        <v>5289.984</v>
      </c>
    </row>
    <row r="189">
      <c r="A189" s="5">
        <v>45988.63888888889</v>
      </c>
      <c r="B189" s="6">
        <v>6.743</v>
      </c>
      <c r="C189" s="6">
        <v>10.571</v>
      </c>
      <c r="D189" s="6">
        <v>4.932</v>
      </c>
      <c r="E189" s="6">
        <v>7.415</v>
      </c>
      <c r="F189" s="6">
        <v>0.858</v>
      </c>
      <c r="G189" s="6">
        <v>-0.266</v>
      </c>
      <c r="H189" s="6">
        <v>0.611</v>
      </c>
      <c r="I189" s="6">
        <v>1.203</v>
      </c>
      <c r="J189" s="6">
        <v>0.507</v>
      </c>
      <c r="K189" s="6">
        <v>1.9</v>
      </c>
      <c r="L189" s="6">
        <v>1.51</v>
      </c>
      <c r="M189" s="6">
        <v>0.31</v>
      </c>
      <c r="N189" s="6">
        <v>5290.129</v>
      </c>
    </row>
    <row r="190">
      <c r="A190" s="5">
        <v>45988.64236111111</v>
      </c>
      <c r="B190" s="6">
        <v>6.672</v>
      </c>
      <c r="C190" s="6">
        <v>10.465</v>
      </c>
      <c r="D190" s="6">
        <v>4.942</v>
      </c>
      <c r="E190" s="6">
        <v>7.36</v>
      </c>
      <c r="F190" s="6">
        <v>0.839</v>
      </c>
      <c r="G190" s="6">
        <v>-0.24</v>
      </c>
      <c r="H190" s="6">
        <v>0.593</v>
      </c>
      <c r="I190" s="6">
        <v>1.192</v>
      </c>
      <c r="J190" s="6">
        <v>0.502</v>
      </c>
      <c r="K190" s="6">
        <v>1.909</v>
      </c>
      <c r="L190" s="6">
        <v>1.526</v>
      </c>
      <c r="M190" s="6">
        <v>0.301</v>
      </c>
      <c r="N190" s="6">
        <v>5290.269</v>
      </c>
    </row>
    <row r="191">
      <c r="A191" s="5">
        <v>45988.645833333336</v>
      </c>
      <c r="B191" s="6">
        <v>6.629</v>
      </c>
      <c r="C191" s="6">
        <v>10.422</v>
      </c>
      <c r="D191" s="6">
        <v>4.929</v>
      </c>
      <c r="E191" s="6">
        <v>7.327</v>
      </c>
      <c r="F191" s="6">
        <v>0.841</v>
      </c>
      <c r="G191" s="6">
        <v>-0.276</v>
      </c>
      <c r="H191" s="6">
        <v>0.612</v>
      </c>
      <c r="I191" s="6">
        <v>1.177</v>
      </c>
      <c r="J191" s="6">
        <v>0.505</v>
      </c>
      <c r="K191" s="6">
        <v>1.895</v>
      </c>
      <c r="L191" s="6">
        <v>1.51</v>
      </c>
      <c r="M191" s="6">
        <v>0.312</v>
      </c>
      <c r="N191" s="6">
        <v>5290.409</v>
      </c>
    </row>
    <row r="192">
      <c r="A192" s="5">
        <v>45988.649305555555</v>
      </c>
      <c r="B192" s="6">
        <v>6.616</v>
      </c>
      <c r="C192" s="6">
        <v>10.414</v>
      </c>
      <c r="D192" s="6">
        <v>4.91</v>
      </c>
      <c r="E192" s="6">
        <v>7.313</v>
      </c>
      <c r="F192" s="6">
        <v>0.843</v>
      </c>
      <c r="G192" s="6">
        <v>-0.261</v>
      </c>
      <c r="H192" s="6">
        <v>0.604</v>
      </c>
      <c r="I192" s="6">
        <v>1.186</v>
      </c>
      <c r="J192" s="6">
        <v>0.509</v>
      </c>
      <c r="K192" s="6">
        <v>1.9</v>
      </c>
      <c r="L192" s="6">
        <v>1.514</v>
      </c>
      <c r="M192" s="6">
        <v>0.309</v>
      </c>
      <c r="N192" s="6">
        <v>5290.555</v>
      </c>
    </row>
    <row r="193">
      <c r="A193" s="5">
        <v>45988.65277777778</v>
      </c>
      <c r="B193" s="6">
        <v>6.667</v>
      </c>
      <c r="C193" s="6">
        <v>10.495</v>
      </c>
      <c r="D193" s="6">
        <v>4.951</v>
      </c>
      <c r="E193" s="6">
        <v>7.371</v>
      </c>
      <c r="F193" s="6">
        <v>0.869</v>
      </c>
      <c r="G193" s="6">
        <v>-0.249</v>
      </c>
      <c r="H193" s="6">
        <v>0.611</v>
      </c>
      <c r="I193" s="6">
        <v>1.231</v>
      </c>
      <c r="J193" s="6">
        <v>0.515</v>
      </c>
      <c r="K193" s="6">
        <v>1.906</v>
      </c>
      <c r="L193" s="6">
        <v>1.516</v>
      </c>
      <c r="M193" s="6">
        <v>0.308</v>
      </c>
      <c r="N193" s="6">
        <v>5290.697</v>
      </c>
    </row>
    <row r="194">
      <c r="A194" s="5">
        <v>45988.65625</v>
      </c>
      <c r="B194" s="6">
        <v>6.609</v>
      </c>
      <c r="C194" s="6">
        <v>10.446</v>
      </c>
      <c r="D194" s="6">
        <v>4.989</v>
      </c>
      <c r="E194" s="6">
        <v>7.348</v>
      </c>
      <c r="F194" s="6">
        <v>0.848</v>
      </c>
      <c r="G194" s="6">
        <v>-0.245</v>
      </c>
      <c r="H194" s="6">
        <v>0.609</v>
      </c>
      <c r="I194" s="6">
        <v>1.212</v>
      </c>
      <c r="J194" s="6">
        <v>0.508</v>
      </c>
      <c r="K194" s="6">
        <v>1.907</v>
      </c>
      <c r="L194" s="6">
        <v>1.52</v>
      </c>
      <c r="M194" s="6">
        <v>0.305</v>
      </c>
      <c r="N194" s="6">
        <v>5290.84</v>
      </c>
    </row>
    <row r="195">
      <c r="A195" s="5">
        <v>45988.65972222222</v>
      </c>
      <c r="B195" s="6">
        <v>6.592</v>
      </c>
      <c r="C195" s="6">
        <v>10.279</v>
      </c>
      <c r="D195" s="6">
        <v>4.928</v>
      </c>
      <c r="E195" s="6">
        <v>7.266</v>
      </c>
      <c r="F195" s="6">
        <v>0.826</v>
      </c>
      <c r="G195" s="6">
        <v>-0.242</v>
      </c>
      <c r="H195" s="6">
        <v>0.573</v>
      </c>
      <c r="I195" s="6">
        <v>1.157</v>
      </c>
      <c r="J195" s="6">
        <v>0.497</v>
      </c>
      <c r="K195" s="6">
        <v>1.907</v>
      </c>
      <c r="L195" s="6">
        <v>1.541</v>
      </c>
      <c r="M195" s="6">
        <v>0.298</v>
      </c>
      <c r="N195" s="6">
        <v>5290.981</v>
      </c>
    </row>
    <row r="196">
      <c r="A196" s="5">
        <v>45988.663194444445</v>
      </c>
      <c r="B196" s="6">
        <v>6.499</v>
      </c>
      <c r="C196" s="6">
        <v>10.086</v>
      </c>
      <c r="D196" s="6">
        <v>4.839</v>
      </c>
      <c r="E196" s="6">
        <v>7.141</v>
      </c>
      <c r="F196" s="6">
        <v>0.808</v>
      </c>
      <c r="G196" s="6">
        <v>-0.245</v>
      </c>
      <c r="H196" s="6">
        <v>0.561</v>
      </c>
      <c r="I196" s="6">
        <v>1.124</v>
      </c>
      <c r="J196" s="6">
        <v>0.493</v>
      </c>
      <c r="K196" s="6">
        <v>1.904</v>
      </c>
      <c r="L196" s="6">
        <v>1.543</v>
      </c>
      <c r="M196" s="6">
        <v>0.298</v>
      </c>
      <c r="N196" s="6">
        <v>5291.117</v>
      </c>
    </row>
    <row r="197">
      <c r="A197" s="5">
        <v>45988.666666666664</v>
      </c>
      <c r="B197" s="6">
        <v>6.599</v>
      </c>
      <c r="C197" s="6">
        <v>10.419</v>
      </c>
      <c r="D197" s="6">
        <v>4.984</v>
      </c>
      <c r="E197" s="6">
        <v>7.334</v>
      </c>
      <c r="F197" s="6">
        <v>0.864</v>
      </c>
      <c r="G197" s="6">
        <v>-0.214</v>
      </c>
      <c r="H197" s="6">
        <v>0.597</v>
      </c>
      <c r="I197" s="6">
        <v>1.247</v>
      </c>
      <c r="J197" s="6">
        <v>0.518</v>
      </c>
      <c r="K197" s="6">
        <v>1.919</v>
      </c>
      <c r="L197" s="6">
        <v>1.531</v>
      </c>
      <c r="M197" s="6">
        <v>0.301</v>
      </c>
      <c r="N197" s="6">
        <v>5291.254</v>
      </c>
    </row>
    <row r="198">
      <c r="A198" s="5">
        <v>45988.67013888889</v>
      </c>
      <c r="B198" s="6">
        <v>6.737</v>
      </c>
      <c r="C198" s="6">
        <v>10.614</v>
      </c>
      <c r="D198" s="6">
        <v>4.978</v>
      </c>
      <c r="E198" s="6">
        <v>7.443</v>
      </c>
      <c r="F198" s="6">
        <v>0.92</v>
      </c>
      <c r="G198" s="6">
        <v>-0.211</v>
      </c>
      <c r="H198" s="6">
        <v>0.606</v>
      </c>
      <c r="I198" s="6">
        <v>1.315</v>
      </c>
      <c r="J198" s="6">
        <v>0.539</v>
      </c>
      <c r="K198" s="6">
        <v>1.922</v>
      </c>
      <c r="L198" s="6">
        <v>1.524</v>
      </c>
      <c r="M198" s="6">
        <v>0.306</v>
      </c>
      <c r="N198" s="6">
        <v>5291.4</v>
      </c>
    </row>
    <row r="199">
      <c r="A199" s="5">
        <v>45988.67361111111</v>
      </c>
      <c r="B199" s="6">
        <v>6.597</v>
      </c>
      <c r="C199" s="6">
        <v>10.427</v>
      </c>
      <c r="D199" s="6">
        <v>4.946</v>
      </c>
      <c r="E199" s="6">
        <v>7.323</v>
      </c>
      <c r="F199" s="6">
        <v>0.89</v>
      </c>
      <c r="G199" s="6">
        <v>-0.221</v>
      </c>
      <c r="H199" s="6">
        <v>0.604</v>
      </c>
      <c r="I199" s="6">
        <v>1.273</v>
      </c>
      <c r="J199" s="6">
        <v>0.533</v>
      </c>
      <c r="K199" s="6">
        <v>1.917</v>
      </c>
      <c r="L199" s="6">
        <v>1.521</v>
      </c>
      <c r="M199" s="6">
        <v>0.307</v>
      </c>
      <c r="N199" s="6">
        <v>5291.544</v>
      </c>
    </row>
    <row r="200">
      <c r="A200" s="5">
        <v>45988.677083333336</v>
      </c>
      <c r="B200" s="6">
        <v>6.559</v>
      </c>
      <c r="C200" s="6">
        <v>10.385</v>
      </c>
      <c r="D200" s="6">
        <v>4.941</v>
      </c>
      <c r="E200" s="6">
        <v>7.295</v>
      </c>
      <c r="F200" s="6">
        <v>0.89</v>
      </c>
      <c r="G200" s="6">
        <v>-0.213</v>
      </c>
      <c r="H200" s="6">
        <v>0.599</v>
      </c>
      <c r="I200" s="6">
        <v>1.276</v>
      </c>
      <c r="J200" s="6">
        <v>0.536</v>
      </c>
      <c r="K200" s="6">
        <v>1.919</v>
      </c>
      <c r="L200" s="6">
        <v>1.524</v>
      </c>
      <c r="M200" s="6">
        <v>0.306</v>
      </c>
      <c r="N200" s="6">
        <v>5291.687</v>
      </c>
    </row>
    <row r="201">
      <c r="A201" s="5">
        <v>45988.680555555555</v>
      </c>
      <c r="B201" s="6">
        <v>6.579</v>
      </c>
      <c r="C201" s="6">
        <v>10.369</v>
      </c>
      <c r="D201" s="6">
        <v>4.905</v>
      </c>
      <c r="E201" s="6">
        <v>7.285</v>
      </c>
      <c r="F201" s="6">
        <v>0.888</v>
      </c>
      <c r="G201" s="6">
        <v>-0.236</v>
      </c>
      <c r="H201" s="6">
        <v>0.598</v>
      </c>
      <c r="I201" s="6">
        <v>1.25</v>
      </c>
      <c r="J201" s="6">
        <v>0.531</v>
      </c>
      <c r="K201" s="6">
        <v>1.91</v>
      </c>
      <c r="L201" s="6">
        <v>1.522</v>
      </c>
      <c r="M201" s="6">
        <v>0.31</v>
      </c>
      <c r="N201" s="6">
        <v>5291.831</v>
      </c>
    </row>
    <row r="202">
      <c r="A202" s="5">
        <v>45988.68402777778</v>
      </c>
      <c r="B202" s="6">
        <v>6.651</v>
      </c>
      <c r="C202" s="6">
        <v>10.44</v>
      </c>
      <c r="D202" s="6">
        <v>4.903</v>
      </c>
      <c r="E202" s="6">
        <v>7.331</v>
      </c>
      <c r="F202" s="6">
        <v>0.892</v>
      </c>
      <c r="G202" s="6">
        <v>-0.253</v>
      </c>
      <c r="H202" s="6">
        <v>0.601</v>
      </c>
      <c r="I202" s="6">
        <v>1.24</v>
      </c>
      <c r="J202" s="6">
        <v>0.528</v>
      </c>
      <c r="K202" s="6">
        <v>1.905</v>
      </c>
      <c r="L202" s="6">
        <v>1.52</v>
      </c>
      <c r="M202" s="6">
        <v>0.312</v>
      </c>
      <c r="N202" s="6">
        <v>5291.975</v>
      </c>
    </row>
    <row r="203">
      <c r="A203" s="5">
        <v>45988.6875</v>
      </c>
      <c r="B203" s="6">
        <v>6.753</v>
      </c>
      <c r="C203" s="6">
        <v>10.591</v>
      </c>
      <c r="D203" s="6">
        <v>4.969</v>
      </c>
      <c r="E203" s="6">
        <v>7.438</v>
      </c>
      <c r="F203" s="6">
        <v>0.907</v>
      </c>
      <c r="G203" s="6">
        <v>-0.264</v>
      </c>
      <c r="H203" s="6">
        <v>0.614</v>
      </c>
      <c r="I203" s="6">
        <v>1.257</v>
      </c>
      <c r="J203" s="6">
        <v>0.527</v>
      </c>
      <c r="K203" s="6">
        <v>1.902</v>
      </c>
      <c r="L203" s="6">
        <v>1.518</v>
      </c>
      <c r="M203" s="6">
        <v>0.313</v>
      </c>
      <c r="N203" s="6">
        <v>5292.12</v>
      </c>
    </row>
    <row r="204">
      <c r="A204" s="5">
        <v>45988.69097222222</v>
      </c>
      <c r="B204" s="6">
        <v>6.761</v>
      </c>
      <c r="C204" s="6">
        <v>10.571</v>
      </c>
      <c r="D204" s="6">
        <v>4.963</v>
      </c>
      <c r="E204" s="6">
        <v>7.432</v>
      </c>
      <c r="F204" s="6">
        <v>0.907</v>
      </c>
      <c r="G204" s="6">
        <v>-0.254</v>
      </c>
      <c r="H204" s="6">
        <v>0.604</v>
      </c>
      <c r="I204" s="6">
        <v>1.257</v>
      </c>
      <c r="J204" s="6">
        <v>0.526</v>
      </c>
      <c r="K204" s="6">
        <v>1.906</v>
      </c>
      <c r="L204" s="6">
        <v>1.527</v>
      </c>
      <c r="M204" s="6">
        <v>0.31</v>
      </c>
      <c r="N204" s="6">
        <v>5292.269</v>
      </c>
    </row>
    <row r="205">
      <c r="A205" s="5">
        <v>45988.694444444445</v>
      </c>
      <c r="B205" s="6">
        <v>6.912</v>
      </c>
      <c r="C205" s="6">
        <v>7.344</v>
      </c>
      <c r="D205" s="6">
        <v>0.0</v>
      </c>
      <c r="E205" s="6">
        <v>4.752</v>
      </c>
      <c r="F205" s="6">
        <v>0.931</v>
      </c>
      <c r="G205" s="6">
        <v>-0.888</v>
      </c>
      <c r="H205" s="6">
        <v>0.0</v>
      </c>
      <c r="I205" s="6">
        <v>0.043</v>
      </c>
      <c r="J205" s="6">
        <v>0.53</v>
      </c>
      <c r="K205" s="6">
        <v>1.525</v>
      </c>
      <c r="L205" s="6">
        <v>0.0</v>
      </c>
      <c r="M205" s="6">
        <v>0.502</v>
      </c>
      <c r="N205" s="6">
        <v>5292.416</v>
      </c>
    </row>
    <row r="206">
      <c r="A206" s="5">
        <v>45988.697916666664</v>
      </c>
      <c r="B206" s="6">
        <v>6.89</v>
      </c>
      <c r="C206" s="6">
        <v>7.315</v>
      </c>
      <c r="D206" s="6">
        <v>0.0</v>
      </c>
      <c r="E206" s="6">
        <v>4.735</v>
      </c>
      <c r="F206" s="6">
        <v>0.944</v>
      </c>
      <c r="G206" s="6">
        <v>-0.872</v>
      </c>
      <c r="H206" s="6">
        <v>0.0</v>
      </c>
      <c r="I206" s="6">
        <v>0.072</v>
      </c>
      <c r="J206" s="6">
        <v>0.54</v>
      </c>
      <c r="K206" s="6">
        <v>1.533</v>
      </c>
      <c r="L206" s="6">
        <v>0.0</v>
      </c>
      <c r="M206" s="6">
        <v>0.502</v>
      </c>
      <c r="N206" s="6">
        <v>5292.568</v>
      </c>
    </row>
    <row r="207">
      <c r="A207" s="5">
        <v>45988.70138888889</v>
      </c>
      <c r="B207" s="6">
        <v>6.916</v>
      </c>
      <c r="C207" s="6">
        <v>7.347</v>
      </c>
      <c r="D207" s="6">
        <v>0.0</v>
      </c>
      <c r="E207" s="6">
        <v>4.754</v>
      </c>
      <c r="F207" s="6">
        <v>0.948</v>
      </c>
      <c r="G207" s="6">
        <v>-0.879</v>
      </c>
      <c r="H207" s="6">
        <v>0.0</v>
      </c>
      <c r="I207" s="6">
        <v>0.069</v>
      </c>
      <c r="J207" s="6">
        <v>0.538</v>
      </c>
      <c r="K207" s="6">
        <v>1.531</v>
      </c>
      <c r="L207" s="6">
        <v>0.0</v>
      </c>
      <c r="M207" s="6">
        <v>0.502</v>
      </c>
      <c r="N207" s="6">
        <v>5292.719</v>
      </c>
    </row>
    <row r="208">
      <c r="A208" s="5">
        <v>45988.70486111111</v>
      </c>
      <c r="B208" s="6">
        <v>7.054</v>
      </c>
      <c r="C208" s="6">
        <v>7.393</v>
      </c>
      <c r="D208" s="6">
        <v>0.0</v>
      </c>
      <c r="E208" s="6">
        <v>4.816</v>
      </c>
      <c r="F208" s="6">
        <v>0.974</v>
      </c>
      <c r="G208" s="6">
        <v>-0.878</v>
      </c>
      <c r="H208" s="6">
        <v>0.0</v>
      </c>
      <c r="I208" s="6">
        <v>0.096</v>
      </c>
      <c r="J208" s="6">
        <v>0.543</v>
      </c>
      <c r="K208" s="6">
        <v>1.534</v>
      </c>
      <c r="L208" s="6">
        <v>0.0</v>
      </c>
      <c r="M208" s="6">
        <v>0.504</v>
      </c>
      <c r="N208" s="6">
        <v>5292.872</v>
      </c>
    </row>
    <row r="209">
      <c r="A209" s="5">
        <v>45988.708333333336</v>
      </c>
      <c r="B209" s="6">
        <v>7.045</v>
      </c>
      <c r="C209" s="6">
        <v>7.377</v>
      </c>
      <c r="D209" s="6">
        <v>0.0</v>
      </c>
      <c r="E209" s="6">
        <v>4.807</v>
      </c>
      <c r="F209" s="6">
        <v>0.976</v>
      </c>
      <c r="G209" s="6">
        <v>-0.879</v>
      </c>
      <c r="H209" s="6">
        <v>0.0</v>
      </c>
      <c r="I209" s="6">
        <v>0.097</v>
      </c>
      <c r="J209" s="6">
        <v>0.543</v>
      </c>
      <c r="K209" s="6">
        <v>1.535</v>
      </c>
      <c r="L209" s="6">
        <v>0.0</v>
      </c>
      <c r="M209" s="6">
        <v>0.503</v>
      </c>
      <c r="N209" s="6">
        <v>5293.026</v>
      </c>
    </row>
    <row r="210">
      <c r="A210" s="5">
        <v>45988.711805555555</v>
      </c>
      <c r="B210" s="6">
        <v>6.905</v>
      </c>
      <c r="C210" s="6">
        <v>10.795</v>
      </c>
      <c r="D210" s="6">
        <v>5.007</v>
      </c>
      <c r="E210" s="6">
        <v>7.569</v>
      </c>
      <c r="F210" s="6">
        <v>0.955</v>
      </c>
      <c r="G210" s="6">
        <v>-0.258</v>
      </c>
      <c r="H210" s="6">
        <v>0.628</v>
      </c>
      <c r="I210" s="6">
        <v>1.325</v>
      </c>
      <c r="J210" s="6">
        <v>0.54</v>
      </c>
      <c r="K210" s="6">
        <v>1.907</v>
      </c>
      <c r="L210" s="6">
        <v>1.512</v>
      </c>
      <c r="M210" s="6">
        <v>0.316</v>
      </c>
      <c r="N210" s="6">
        <v>5293.181</v>
      </c>
    </row>
    <row r="211">
      <c r="A211" s="5">
        <v>45988.71527777778</v>
      </c>
      <c r="B211" s="6">
        <v>6.838</v>
      </c>
      <c r="C211" s="6">
        <v>10.761</v>
      </c>
      <c r="D211" s="6">
        <v>5.04</v>
      </c>
      <c r="E211" s="6">
        <v>7.546</v>
      </c>
      <c r="F211" s="6">
        <v>0.953</v>
      </c>
      <c r="G211" s="6">
        <v>-0.234</v>
      </c>
      <c r="H211" s="6">
        <v>0.627</v>
      </c>
      <c r="I211" s="6">
        <v>1.346</v>
      </c>
      <c r="J211" s="6">
        <v>0.546</v>
      </c>
      <c r="K211" s="6">
        <v>1.915</v>
      </c>
      <c r="L211" s="6">
        <v>1.516</v>
      </c>
      <c r="M211" s="6">
        <v>0.313</v>
      </c>
      <c r="N211" s="6">
        <v>5293.333</v>
      </c>
    </row>
    <row r="212">
      <c r="A212" s="5">
        <v>45988.71875</v>
      </c>
      <c r="B212" s="6">
        <v>6.878</v>
      </c>
      <c r="C212" s="6">
        <v>10.788</v>
      </c>
      <c r="D212" s="6">
        <v>5.036</v>
      </c>
      <c r="E212" s="6">
        <v>7.567</v>
      </c>
      <c r="F212" s="6">
        <v>0.96</v>
      </c>
      <c r="G212" s="6">
        <v>-0.237</v>
      </c>
      <c r="H212" s="6">
        <v>0.624</v>
      </c>
      <c r="I212" s="6">
        <v>1.347</v>
      </c>
      <c r="J212" s="6">
        <v>0.546</v>
      </c>
      <c r="K212" s="6">
        <v>1.915</v>
      </c>
      <c r="L212" s="6">
        <v>1.519</v>
      </c>
      <c r="M212" s="6">
        <v>0.312</v>
      </c>
      <c r="N212" s="6">
        <v>5293.485</v>
      </c>
    </row>
    <row r="213">
      <c r="A213" s="5">
        <v>45988.72222222222</v>
      </c>
      <c r="B213" s="6">
        <v>6.916</v>
      </c>
      <c r="C213" s="6">
        <v>10.836</v>
      </c>
      <c r="D213" s="6">
        <v>5.037</v>
      </c>
      <c r="E213" s="6">
        <v>7.596</v>
      </c>
      <c r="F213" s="6">
        <v>0.964</v>
      </c>
      <c r="G213" s="6">
        <v>-0.241</v>
      </c>
      <c r="H213" s="6">
        <v>0.625</v>
      </c>
      <c r="I213" s="6">
        <v>1.348</v>
      </c>
      <c r="J213" s="6">
        <v>0.544</v>
      </c>
      <c r="K213" s="6">
        <v>1.914</v>
      </c>
      <c r="L213" s="6">
        <v>1.519</v>
      </c>
      <c r="M213" s="6">
        <v>0.312</v>
      </c>
      <c r="N213" s="6">
        <v>5293.639</v>
      </c>
    </row>
    <row r="214">
      <c r="A214" s="5">
        <v>45988.725694444445</v>
      </c>
      <c r="B214" s="6">
        <v>6.886</v>
      </c>
      <c r="C214" s="6">
        <v>10.831</v>
      </c>
      <c r="D214" s="6">
        <v>5.053</v>
      </c>
      <c r="E214" s="6">
        <v>7.59</v>
      </c>
      <c r="F214" s="6">
        <v>0.956</v>
      </c>
      <c r="G214" s="6">
        <v>-0.245</v>
      </c>
      <c r="H214" s="6">
        <v>0.619</v>
      </c>
      <c r="I214" s="6">
        <v>1.33</v>
      </c>
      <c r="J214" s="6">
        <v>0.542</v>
      </c>
      <c r="K214" s="6">
        <v>1.913</v>
      </c>
      <c r="L214" s="6">
        <v>1.525</v>
      </c>
      <c r="M214" s="6">
        <v>0.31</v>
      </c>
      <c r="N214" s="6">
        <v>5293.791</v>
      </c>
    </row>
    <row r="215">
      <c r="A215" s="5">
        <v>45988.729166666664</v>
      </c>
      <c r="B215" s="6">
        <v>6.881</v>
      </c>
      <c r="C215" s="6">
        <v>10.853</v>
      </c>
      <c r="D215" s="6">
        <v>5.074</v>
      </c>
      <c r="E215" s="6">
        <v>7.603</v>
      </c>
      <c r="F215" s="6">
        <v>0.955</v>
      </c>
      <c r="G215" s="6">
        <v>-0.244</v>
      </c>
      <c r="H215" s="6">
        <v>0.631</v>
      </c>
      <c r="I215" s="6">
        <v>1.342</v>
      </c>
      <c r="J215" s="6">
        <v>0.539</v>
      </c>
      <c r="K215" s="6">
        <v>1.913</v>
      </c>
      <c r="L215" s="6">
        <v>1.52</v>
      </c>
      <c r="M215" s="6">
        <v>0.311</v>
      </c>
      <c r="N215" s="6">
        <v>5293.942</v>
      </c>
    </row>
    <row r="216">
      <c r="A216" s="5">
        <v>45988.73263888889</v>
      </c>
      <c r="B216" s="6">
        <v>6.891</v>
      </c>
      <c r="C216" s="6">
        <v>10.844</v>
      </c>
      <c r="D216" s="6">
        <v>5.058</v>
      </c>
      <c r="E216" s="6">
        <v>7.598</v>
      </c>
      <c r="F216" s="6">
        <v>0.958</v>
      </c>
      <c r="G216" s="6">
        <v>-0.239</v>
      </c>
      <c r="H216" s="6">
        <v>0.621</v>
      </c>
      <c r="I216" s="6">
        <v>1.34</v>
      </c>
      <c r="J216" s="6">
        <v>0.541</v>
      </c>
      <c r="K216" s="6">
        <v>1.915</v>
      </c>
      <c r="L216" s="6">
        <v>1.526</v>
      </c>
      <c r="M216" s="6">
        <v>0.309</v>
      </c>
      <c r="N216" s="6">
        <v>5294.094</v>
      </c>
    </row>
    <row r="217">
      <c r="A217" s="5">
        <v>45988.73611111111</v>
      </c>
      <c r="B217" s="6">
        <v>6.891</v>
      </c>
      <c r="C217" s="6">
        <v>10.833</v>
      </c>
      <c r="D217" s="6">
        <v>5.063</v>
      </c>
      <c r="E217" s="6">
        <v>7.596</v>
      </c>
      <c r="F217" s="6">
        <v>0.956</v>
      </c>
      <c r="G217" s="6">
        <v>-0.241</v>
      </c>
      <c r="H217" s="6">
        <v>0.62</v>
      </c>
      <c r="I217" s="6">
        <v>1.335</v>
      </c>
      <c r="J217" s="6">
        <v>0.539</v>
      </c>
      <c r="K217" s="6">
        <v>1.914</v>
      </c>
      <c r="L217" s="6">
        <v>1.527</v>
      </c>
      <c r="M217" s="6">
        <v>0.309</v>
      </c>
      <c r="N217" s="6">
        <v>5294.246</v>
      </c>
    </row>
    <row r="218">
      <c r="A218" s="5">
        <v>45988.739583333336</v>
      </c>
      <c r="B218" s="6">
        <v>6.903</v>
      </c>
      <c r="C218" s="6">
        <v>10.869</v>
      </c>
      <c r="D218" s="6">
        <v>5.059</v>
      </c>
      <c r="E218" s="6">
        <v>7.61</v>
      </c>
      <c r="F218" s="6">
        <v>0.963</v>
      </c>
      <c r="G218" s="6">
        <v>-0.246</v>
      </c>
      <c r="H218" s="6">
        <v>0.63</v>
      </c>
      <c r="I218" s="6">
        <v>1.347</v>
      </c>
      <c r="J218" s="6">
        <v>0.542</v>
      </c>
      <c r="K218" s="6">
        <v>1.912</v>
      </c>
      <c r="L218" s="6">
        <v>1.519</v>
      </c>
      <c r="M218" s="6">
        <v>0.312</v>
      </c>
      <c r="N218" s="6">
        <v>5294.398</v>
      </c>
    </row>
    <row r="219">
      <c r="A219" s="5">
        <v>45988.743055555555</v>
      </c>
      <c r="B219" s="6">
        <v>6.951</v>
      </c>
      <c r="C219" s="6">
        <v>10.921</v>
      </c>
      <c r="D219" s="6">
        <v>5.067</v>
      </c>
      <c r="E219" s="6">
        <v>7.646</v>
      </c>
      <c r="F219" s="6">
        <v>0.964</v>
      </c>
      <c r="G219" s="6">
        <v>-0.256</v>
      </c>
      <c r="H219" s="6">
        <v>0.626</v>
      </c>
      <c r="I219" s="6">
        <v>1.334</v>
      </c>
      <c r="J219" s="6">
        <v>0.538</v>
      </c>
      <c r="K219" s="6">
        <v>1.91</v>
      </c>
      <c r="L219" s="6">
        <v>1.523</v>
      </c>
      <c r="M219" s="6">
        <v>0.311</v>
      </c>
      <c r="N219" s="6">
        <v>5294.552</v>
      </c>
    </row>
    <row r="220">
      <c r="A220" s="5">
        <v>45988.74652777778</v>
      </c>
      <c r="B220" s="6">
        <v>6.898</v>
      </c>
      <c r="C220" s="6">
        <v>10.85</v>
      </c>
      <c r="D220" s="6">
        <v>5.064</v>
      </c>
      <c r="E220" s="6">
        <v>7.604</v>
      </c>
      <c r="F220" s="6">
        <v>0.951</v>
      </c>
      <c r="G220" s="6">
        <v>-0.255</v>
      </c>
      <c r="H220" s="6">
        <v>0.635</v>
      </c>
      <c r="I220" s="6">
        <v>1.331</v>
      </c>
      <c r="J220" s="6">
        <v>0.536</v>
      </c>
      <c r="K220" s="6">
        <v>1.909</v>
      </c>
      <c r="L220" s="6">
        <v>1.517</v>
      </c>
      <c r="M220" s="6">
        <v>0.313</v>
      </c>
      <c r="N220" s="6">
        <v>5294.705</v>
      </c>
    </row>
    <row r="221">
      <c r="A221" s="5">
        <v>45988.75</v>
      </c>
      <c r="B221" s="6">
        <v>6.983</v>
      </c>
      <c r="C221" s="6">
        <v>11.0</v>
      </c>
      <c r="D221" s="6">
        <v>5.1</v>
      </c>
      <c r="E221" s="6">
        <v>7.694</v>
      </c>
      <c r="F221" s="6">
        <v>0.975</v>
      </c>
      <c r="G221" s="6">
        <v>-0.273</v>
      </c>
      <c r="H221" s="6">
        <v>0.656</v>
      </c>
      <c r="I221" s="6">
        <v>1.358</v>
      </c>
      <c r="J221" s="6">
        <v>0.541</v>
      </c>
      <c r="K221" s="6">
        <v>1.904</v>
      </c>
      <c r="L221" s="6">
        <v>1.505</v>
      </c>
      <c r="M221" s="6">
        <v>0.319</v>
      </c>
      <c r="N221" s="6">
        <v>5294.86</v>
      </c>
    </row>
    <row r="222">
      <c r="A222" s="5">
        <v>45988.75347222222</v>
      </c>
      <c r="B222" s="6">
        <v>6.976</v>
      </c>
      <c r="C222" s="6">
        <v>11.053</v>
      </c>
      <c r="D222" s="6">
        <v>5.204</v>
      </c>
      <c r="E222" s="6">
        <v>7.744</v>
      </c>
      <c r="F222" s="6">
        <v>0.966</v>
      </c>
      <c r="G222" s="6">
        <v>-0.278</v>
      </c>
      <c r="H222" s="6">
        <v>0.664</v>
      </c>
      <c r="I222" s="6">
        <v>1.352</v>
      </c>
      <c r="J222" s="6">
        <v>0.534</v>
      </c>
      <c r="K222" s="6">
        <v>1.904</v>
      </c>
      <c r="L222" s="6">
        <v>1.513</v>
      </c>
      <c r="M222" s="6">
        <v>0.315</v>
      </c>
      <c r="N222" s="6">
        <v>5295.022</v>
      </c>
    </row>
    <row r="223">
      <c r="A223" s="5">
        <v>45988.756944444445</v>
      </c>
      <c r="B223" s="6">
        <v>7.005</v>
      </c>
      <c r="C223" s="6">
        <v>11.056</v>
      </c>
      <c r="D223" s="6">
        <v>5.042</v>
      </c>
      <c r="E223" s="6">
        <v>7.701</v>
      </c>
      <c r="F223" s="6">
        <v>0.993</v>
      </c>
      <c r="G223" s="6">
        <v>-0.301</v>
      </c>
      <c r="H223" s="6">
        <v>0.676</v>
      </c>
      <c r="I223" s="6">
        <v>1.368</v>
      </c>
      <c r="J223" s="6">
        <v>0.547</v>
      </c>
      <c r="K223" s="6">
        <v>1.895</v>
      </c>
      <c r="L223" s="6">
        <v>1.486</v>
      </c>
      <c r="M223" s="6">
        <v>0.329</v>
      </c>
      <c r="N223" s="6">
        <v>5295.183</v>
      </c>
    </row>
    <row r="224">
      <c r="A224" s="5">
        <v>45988.760416666664</v>
      </c>
      <c r="B224" s="6">
        <v>6.844</v>
      </c>
      <c r="C224" s="6">
        <v>10.915</v>
      </c>
      <c r="D224" s="6">
        <v>5.124</v>
      </c>
      <c r="E224" s="6">
        <v>7.628</v>
      </c>
      <c r="F224" s="6">
        <v>0.957</v>
      </c>
      <c r="G224" s="6">
        <v>-0.281</v>
      </c>
      <c r="H224" s="6">
        <v>0.683</v>
      </c>
      <c r="I224" s="6">
        <v>1.359</v>
      </c>
      <c r="J224" s="6">
        <v>0.538</v>
      </c>
      <c r="K224" s="6">
        <v>1.901</v>
      </c>
      <c r="L224" s="6">
        <v>1.492</v>
      </c>
      <c r="M224" s="6">
        <v>0.322</v>
      </c>
      <c r="N224" s="6">
        <v>5295.347</v>
      </c>
    </row>
    <row r="225">
      <c r="A225" s="5">
        <v>45988.76388888889</v>
      </c>
      <c r="B225" s="6">
        <v>6.917</v>
      </c>
      <c r="C225" s="6">
        <v>10.963</v>
      </c>
      <c r="D225" s="6">
        <v>5.153</v>
      </c>
      <c r="E225" s="6">
        <v>7.678</v>
      </c>
      <c r="F225" s="6">
        <v>0.959</v>
      </c>
      <c r="G225" s="6">
        <v>-0.283</v>
      </c>
      <c r="H225" s="6">
        <v>0.676</v>
      </c>
      <c r="I225" s="6">
        <v>1.352</v>
      </c>
      <c r="J225" s="6">
        <v>0.534</v>
      </c>
      <c r="K225" s="6">
        <v>1.901</v>
      </c>
      <c r="L225" s="6">
        <v>1.501</v>
      </c>
      <c r="M225" s="6">
        <v>0.32</v>
      </c>
      <c r="N225" s="6">
        <v>5295.509</v>
      </c>
    </row>
    <row r="226">
      <c r="A226" s="5">
        <v>45988.76736111111</v>
      </c>
      <c r="B226" s="6">
        <v>6.986</v>
      </c>
      <c r="C226" s="6">
        <v>11.032</v>
      </c>
      <c r="D226" s="6">
        <v>5.127</v>
      </c>
      <c r="E226" s="6">
        <v>7.715</v>
      </c>
      <c r="F226" s="6">
        <v>0.972</v>
      </c>
      <c r="G226" s="6">
        <v>-0.295</v>
      </c>
      <c r="H226" s="6">
        <v>0.676</v>
      </c>
      <c r="I226" s="6">
        <v>1.353</v>
      </c>
      <c r="J226" s="6">
        <v>0.536</v>
      </c>
      <c r="K226" s="6">
        <v>1.897</v>
      </c>
      <c r="L226" s="6">
        <v>1.498</v>
      </c>
      <c r="M226" s="6">
        <v>0.322</v>
      </c>
      <c r="N226" s="6">
        <v>5295.672</v>
      </c>
    </row>
    <row r="227">
      <c r="A227" s="5">
        <v>45988.770833333336</v>
      </c>
      <c r="B227" s="6">
        <v>6.931</v>
      </c>
      <c r="C227" s="6">
        <v>10.928</v>
      </c>
      <c r="D227" s="6">
        <v>5.117</v>
      </c>
      <c r="E227" s="6">
        <v>7.659</v>
      </c>
      <c r="F227" s="6">
        <v>0.97</v>
      </c>
      <c r="G227" s="6">
        <v>-0.267</v>
      </c>
      <c r="H227" s="6">
        <v>0.658</v>
      </c>
      <c r="I227" s="6">
        <v>1.361</v>
      </c>
      <c r="J227" s="6">
        <v>0.538</v>
      </c>
      <c r="K227" s="6">
        <v>1.906</v>
      </c>
      <c r="L227" s="6">
        <v>1.511</v>
      </c>
      <c r="M227" s="6">
        <v>0.316</v>
      </c>
      <c r="N227" s="6">
        <v>5295.832</v>
      </c>
    </row>
    <row r="228">
      <c r="A228" s="5">
        <v>45988.774305555555</v>
      </c>
      <c r="B228" s="6">
        <v>6.723</v>
      </c>
      <c r="C228" s="6">
        <v>10.629</v>
      </c>
      <c r="D228" s="6">
        <v>5.034</v>
      </c>
      <c r="E228" s="6">
        <v>7.462</v>
      </c>
      <c r="F228" s="6">
        <v>0.897</v>
      </c>
      <c r="G228" s="6">
        <v>-0.272</v>
      </c>
      <c r="H228" s="6">
        <v>0.635</v>
      </c>
      <c r="I228" s="6">
        <v>1.26</v>
      </c>
      <c r="J228" s="6">
        <v>0.525</v>
      </c>
      <c r="K228" s="6">
        <v>1.899</v>
      </c>
      <c r="L228" s="6">
        <v>1.508</v>
      </c>
      <c r="M228" s="6">
        <v>0.316</v>
      </c>
      <c r="N228" s="6">
        <v>5295.986</v>
      </c>
    </row>
    <row r="229">
      <c r="A229" s="5">
        <v>45988.77777777778</v>
      </c>
      <c r="B229" s="6">
        <v>6.777</v>
      </c>
      <c r="C229" s="6">
        <v>10.805</v>
      </c>
      <c r="D229" s="6">
        <v>5.122</v>
      </c>
      <c r="E229" s="6">
        <v>7.568</v>
      </c>
      <c r="F229" s="6">
        <v>0.918</v>
      </c>
      <c r="G229" s="6">
        <v>-0.263</v>
      </c>
      <c r="H229" s="6">
        <v>0.657</v>
      </c>
      <c r="I229" s="6">
        <v>1.312</v>
      </c>
      <c r="J229" s="6">
        <v>0.531</v>
      </c>
      <c r="K229" s="6">
        <v>1.905</v>
      </c>
      <c r="L229" s="6">
        <v>1.502</v>
      </c>
      <c r="M229" s="6">
        <v>0.317</v>
      </c>
      <c r="N229" s="6">
        <v>5296.137</v>
      </c>
    </row>
    <row r="230">
      <c r="A230" s="5">
        <v>45988.78125</v>
      </c>
      <c r="B230" s="6">
        <v>6.714</v>
      </c>
      <c r="C230" s="6">
        <v>10.71</v>
      </c>
      <c r="D230" s="6">
        <v>5.052</v>
      </c>
      <c r="E230" s="6">
        <v>7.492</v>
      </c>
      <c r="F230" s="6">
        <v>0.914</v>
      </c>
      <c r="G230" s="6">
        <v>-0.271</v>
      </c>
      <c r="H230" s="6">
        <v>0.66</v>
      </c>
      <c r="I230" s="6">
        <v>1.303</v>
      </c>
      <c r="J230" s="6">
        <v>0.534</v>
      </c>
      <c r="K230" s="6">
        <v>1.901</v>
      </c>
      <c r="L230" s="6">
        <v>1.494</v>
      </c>
      <c r="M230" s="6">
        <v>0.321</v>
      </c>
      <c r="N230" s="6">
        <v>5296.29</v>
      </c>
    </row>
    <row r="231">
      <c r="A231" s="5">
        <v>45988.78472222222</v>
      </c>
      <c r="B231" s="6">
        <v>6.75</v>
      </c>
      <c r="C231" s="6">
        <v>10.738</v>
      </c>
      <c r="D231" s="6">
        <v>5.103</v>
      </c>
      <c r="E231" s="6">
        <v>7.53</v>
      </c>
      <c r="F231" s="6">
        <v>0.909</v>
      </c>
      <c r="G231" s="6">
        <v>-0.269</v>
      </c>
      <c r="H231" s="6">
        <v>0.652</v>
      </c>
      <c r="I231" s="6">
        <v>1.292</v>
      </c>
      <c r="J231" s="6">
        <v>0.528</v>
      </c>
      <c r="K231" s="6">
        <v>1.902</v>
      </c>
      <c r="L231" s="6">
        <v>1.505</v>
      </c>
      <c r="M231" s="6">
        <v>0.317</v>
      </c>
      <c r="N231" s="6">
        <v>5296.442</v>
      </c>
    </row>
    <row r="232">
      <c r="A232" s="5">
        <v>45988.788194444445</v>
      </c>
      <c r="B232" s="6">
        <v>6.779</v>
      </c>
      <c r="C232" s="6">
        <v>10.74</v>
      </c>
      <c r="D232" s="6">
        <v>5.03</v>
      </c>
      <c r="E232" s="6">
        <v>7.516</v>
      </c>
      <c r="F232" s="6">
        <v>0.911</v>
      </c>
      <c r="G232" s="6">
        <v>-0.298</v>
      </c>
      <c r="H232" s="6">
        <v>0.658</v>
      </c>
      <c r="I232" s="6">
        <v>1.271</v>
      </c>
      <c r="J232" s="6">
        <v>0.528</v>
      </c>
      <c r="K232" s="6">
        <v>1.891</v>
      </c>
      <c r="L232" s="6">
        <v>1.493</v>
      </c>
      <c r="M232" s="6">
        <v>0.324</v>
      </c>
      <c r="N232" s="6">
        <v>5296.594</v>
      </c>
    </row>
    <row r="233">
      <c r="A233" s="5">
        <v>45988.791666666664</v>
      </c>
      <c r="B233" s="6">
        <v>6.709</v>
      </c>
      <c r="C233" s="6">
        <v>10.649</v>
      </c>
      <c r="D233" s="6">
        <v>5.053</v>
      </c>
      <c r="E233" s="6">
        <v>7.47</v>
      </c>
      <c r="F233" s="6">
        <v>0.904</v>
      </c>
      <c r="G233" s="6">
        <v>-0.269</v>
      </c>
      <c r="H233" s="6">
        <v>0.647</v>
      </c>
      <c r="I233" s="6">
        <v>1.282</v>
      </c>
      <c r="J233" s="6">
        <v>0.529</v>
      </c>
      <c r="K233" s="6">
        <v>1.901</v>
      </c>
      <c r="L233" s="6">
        <v>1.504</v>
      </c>
      <c r="M233" s="6">
        <v>0.318</v>
      </c>
      <c r="N233" s="6">
        <v>5296.747</v>
      </c>
    </row>
    <row r="234">
      <c r="A234" s="5">
        <v>45988.79513888889</v>
      </c>
      <c r="B234" s="6">
        <v>6.99</v>
      </c>
      <c r="C234" s="6">
        <v>7.374</v>
      </c>
      <c r="D234" s="6">
        <v>0.0</v>
      </c>
      <c r="E234" s="6">
        <v>4.788</v>
      </c>
      <c r="F234" s="6">
        <v>0.947</v>
      </c>
      <c r="G234" s="6">
        <v>-0.915</v>
      </c>
      <c r="H234" s="6">
        <v>0.0</v>
      </c>
      <c r="I234" s="6">
        <v>0.032</v>
      </c>
      <c r="J234" s="6">
        <v>0.529</v>
      </c>
      <c r="K234" s="6">
        <v>1.514</v>
      </c>
      <c r="L234" s="6">
        <v>0.0</v>
      </c>
      <c r="M234" s="6">
        <v>0.507</v>
      </c>
      <c r="N234" s="6">
        <v>5296.901</v>
      </c>
    </row>
    <row r="235">
      <c r="A235" s="5">
        <v>45988.79861111111</v>
      </c>
      <c r="B235" s="6">
        <v>7.015</v>
      </c>
      <c r="C235" s="6">
        <v>7.242</v>
      </c>
      <c r="D235" s="6">
        <v>0.0</v>
      </c>
      <c r="E235" s="6">
        <v>4.752</v>
      </c>
      <c r="F235" s="6">
        <v>0.968</v>
      </c>
      <c r="G235" s="6">
        <v>-0.869</v>
      </c>
      <c r="H235" s="6">
        <v>0.0</v>
      </c>
      <c r="I235" s="6">
        <v>0.099</v>
      </c>
      <c r="J235" s="6">
        <v>0.539</v>
      </c>
      <c r="K235" s="6">
        <v>1.53</v>
      </c>
      <c r="L235" s="6">
        <v>0.0</v>
      </c>
      <c r="M235" s="6">
        <v>0.504</v>
      </c>
      <c r="N235" s="6">
        <v>5297.056</v>
      </c>
    </row>
    <row r="236">
      <c r="A236" s="5">
        <v>45988.802083333336</v>
      </c>
      <c r="B236" s="6">
        <v>7.067</v>
      </c>
      <c r="C236" s="6">
        <v>7.293</v>
      </c>
      <c r="D236" s="6">
        <v>0.0</v>
      </c>
      <c r="E236" s="6">
        <v>4.787</v>
      </c>
      <c r="F236" s="6">
        <v>0.962</v>
      </c>
      <c r="G236" s="6">
        <v>-0.89</v>
      </c>
      <c r="H236" s="6">
        <v>0.0</v>
      </c>
      <c r="I236" s="6">
        <v>0.072</v>
      </c>
      <c r="J236" s="6">
        <v>0.532</v>
      </c>
      <c r="K236" s="6">
        <v>1.523</v>
      </c>
      <c r="L236" s="6">
        <v>0.0</v>
      </c>
      <c r="M236" s="6">
        <v>0.504</v>
      </c>
      <c r="N236" s="6">
        <v>5297.21</v>
      </c>
    </row>
    <row r="237">
      <c r="A237" s="5">
        <v>45988.805555555555</v>
      </c>
      <c r="B237" s="6">
        <v>7.095</v>
      </c>
      <c r="C237" s="6">
        <v>7.318</v>
      </c>
      <c r="D237" s="6">
        <v>0.0</v>
      </c>
      <c r="E237" s="6">
        <v>4.804</v>
      </c>
      <c r="F237" s="6">
        <v>0.955</v>
      </c>
      <c r="G237" s="6">
        <v>-0.907</v>
      </c>
      <c r="H237" s="6">
        <v>0.0</v>
      </c>
      <c r="I237" s="6">
        <v>0.048</v>
      </c>
      <c r="J237" s="6">
        <v>0.525</v>
      </c>
      <c r="K237" s="6">
        <v>1.516</v>
      </c>
      <c r="L237" s="6">
        <v>0.0</v>
      </c>
      <c r="M237" s="6">
        <v>0.504</v>
      </c>
      <c r="N237" s="6">
        <v>5297.364</v>
      </c>
    </row>
    <row r="238">
      <c r="A238" s="5">
        <v>45988.80902777778</v>
      </c>
      <c r="B238" s="6">
        <v>7.108</v>
      </c>
      <c r="C238" s="6">
        <v>7.337</v>
      </c>
      <c r="D238" s="6">
        <v>0.0</v>
      </c>
      <c r="E238" s="6">
        <v>4.815</v>
      </c>
      <c r="F238" s="6">
        <v>0.953</v>
      </c>
      <c r="G238" s="6">
        <v>-0.917</v>
      </c>
      <c r="H238" s="6">
        <v>0.0</v>
      </c>
      <c r="I238" s="6">
        <v>0.036</v>
      </c>
      <c r="J238" s="6">
        <v>0.524</v>
      </c>
      <c r="K238" s="6">
        <v>1.514</v>
      </c>
      <c r="L238" s="6">
        <v>0.0</v>
      </c>
      <c r="M238" s="6">
        <v>0.505</v>
      </c>
      <c r="N238" s="6">
        <v>5297.518</v>
      </c>
    </row>
    <row r="239">
      <c r="A239" s="5">
        <v>45988.8125</v>
      </c>
      <c r="B239" s="6">
        <v>7.124</v>
      </c>
      <c r="C239" s="6">
        <v>7.347</v>
      </c>
      <c r="D239" s="6">
        <v>0.0</v>
      </c>
      <c r="E239" s="6">
        <v>4.823</v>
      </c>
      <c r="F239" s="6">
        <v>0.951</v>
      </c>
      <c r="G239" s="6">
        <v>-0.922</v>
      </c>
      <c r="H239" s="6">
        <v>0.0</v>
      </c>
      <c r="I239" s="6">
        <v>0.029</v>
      </c>
      <c r="J239" s="6">
        <v>0.522</v>
      </c>
      <c r="K239" s="6">
        <v>1.512</v>
      </c>
      <c r="L239" s="6">
        <v>0.0</v>
      </c>
      <c r="M239" s="6">
        <v>0.505</v>
      </c>
      <c r="N239" s="6">
        <v>5297.673</v>
      </c>
    </row>
    <row r="240">
      <c r="A240" s="5">
        <v>45988.81597222222</v>
      </c>
      <c r="B240" s="6">
        <v>7.014</v>
      </c>
      <c r="C240" s="6">
        <v>7.238</v>
      </c>
      <c r="D240" s="6">
        <v>0.0</v>
      </c>
      <c r="E240" s="6">
        <v>4.75</v>
      </c>
      <c r="F240" s="6">
        <v>0.955</v>
      </c>
      <c r="G240" s="6">
        <v>-0.889</v>
      </c>
      <c r="H240" s="6">
        <v>0.0</v>
      </c>
      <c r="I240" s="6">
        <v>0.066</v>
      </c>
      <c r="J240" s="6">
        <v>0.534</v>
      </c>
      <c r="K240" s="6">
        <v>1.521</v>
      </c>
      <c r="L240" s="6">
        <v>0.0</v>
      </c>
      <c r="M240" s="6">
        <v>0.506</v>
      </c>
      <c r="N240" s="6">
        <v>5297.828</v>
      </c>
    </row>
    <row r="241">
      <c r="A241" s="5">
        <v>45988.819444444445</v>
      </c>
      <c r="B241" s="6">
        <v>7.063</v>
      </c>
      <c r="C241" s="6">
        <v>7.29</v>
      </c>
      <c r="D241" s="6">
        <v>0.0</v>
      </c>
      <c r="E241" s="6">
        <v>4.784</v>
      </c>
      <c r="F241" s="6">
        <v>0.976</v>
      </c>
      <c r="G241" s="6">
        <v>-0.882</v>
      </c>
      <c r="H241" s="6">
        <v>0.0</v>
      </c>
      <c r="I241" s="6">
        <v>0.094</v>
      </c>
      <c r="J241" s="6">
        <v>0.539</v>
      </c>
      <c r="K241" s="6">
        <v>1.53</v>
      </c>
      <c r="L241" s="6">
        <v>0.0</v>
      </c>
      <c r="M241" s="6">
        <v>0.504</v>
      </c>
      <c r="N241" s="6">
        <v>5297.982</v>
      </c>
    </row>
    <row r="242">
      <c r="A242" s="5">
        <v>45988.822916666664</v>
      </c>
      <c r="B242" s="6">
        <v>7.059</v>
      </c>
      <c r="C242" s="6">
        <v>7.281</v>
      </c>
      <c r="D242" s="6">
        <v>0.0</v>
      </c>
      <c r="E242" s="6">
        <v>4.78</v>
      </c>
      <c r="F242" s="6">
        <v>0.98</v>
      </c>
      <c r="G242" s="6">
        <v>-0.868</v>
      </c>
      <c r="H242" s="6">
        <v>0.0</v>
      </c>
      <c r="I242" s="6">
        <v>0.112</v>
      </c>
      <c r="J242" s="6">
        <v>0.54</v>
      </c>
      <c r="K242" s="6">
        <v>1.535</v>
      </c>
      <c r="L242" s="6">
        <v>0.0</v>
      </c>
      <c r="M242" s="6">
        <v>0.502</v>
      </c>
      <c r="N242" s="6">
        <v>5298.138</v>
      </c>
    </row>
    <row r="243">
      <c r="A243" s="5">
        <v>45988.82638888889</v>
      </c>
      <c r="B243" s="6">
        <v>7.035</v>
      </c>
      <c r="C243" s="6">
        <v>7.258</v>
      </c>
      <c r="D243" s="6">
        <v>0.0</v>
      </c>
      <c r="E243" s="6">
        <v>4.764</v>
      </c>
      <c r="F243" s="6">
        <v>1.0</v>
      </c>
      <c r="G243" s="6">
        <v>-0.847</v>
      </c>
      <c r="H243" s="6">
        <v>0.0</v>
      </c>
      <c r="I243" s="6">
        <v>0.153</v>
      </c>
      <c r="J243" s="6">
        <v>0.554</v>
      </c>
      <c r="K243" s="6">
        <v>1.546</v>
      </c>
      <c r="L243" s="6">
        <v>0.0</v>
      </c>
      <c r="M243" s="6">
        <v>0.503</v>
      </c>
      <c r="N243" s="6">
        <v>5298.291</v>
      </c>
    </row>
    <row r="244">
      <c r="A244" s="5">
        <v>45988.82986111111</v>
      </c>
      <c r="B244" s="6">
        <v>7.235</v>
      </c>
      <c r="C244" s="6">
        <v>7.462</v>
      </c>
      <c r="D244" s="6">
        <v>0.0</v>
      </c>
      <c r="E244" s="6">
        <v>4.899</v>
      </c>
      <c r="F244" s="6">
        <v>1.013</v>
      </c>
      <c r="G244" s="6">
        <v>-0.887</v>
      </c>
      <c r="H244" s="6">
        <v>0.0</v>
      </c>
      <c r="I244" s="6">
        <v>0.126</v>
      </c>
      <c r="J244" s="6">
        <v>0.545</v>
      </c>
      <c r="K244" s="6">
        <v>1.539</v>
      </c>
      <c r="L244" s="6">
        <v>0.0</v>
      </c>
      <c r="M244" s="6">
        <v>0.502</v>
      </c>
      <c r="N244" s="6">
        <v>5298.447</v>
      </c>
    </row>
    <row r="245">
      <c r="A245" s="5">
        <v>45988.833333333336</v>
      </c>
      <c r="B245" s="6">
        <v>7.104</v>
      </c>
      <c r="C245" s="6">
        <v>7.331</v>
      </c>
      <c r="D245" s="6">
        <v>0.0</v>
      </c>
      <c r="E245" s="6">
        <v>4.812</v>
      </c>
      <c r="F245" s="6">
        <v>0.982</v>
      </c>
      <c r="G245" s="6">
        <v>-0.89</v>
      </c>
      <c r="H245" s="6">
        <v>0.0</v>
      </c>
      <c r="I245" s="6">
        <v>0.092</v>
      </c>
      <c r="J245" s="6">
        <v>0.538</v>
      </c>
      <c r="K245" s="6">
        <v>1.529</v>
      </c>
      <c r="L245" s="6">
        <v>0.0</v>
      </c>
      <c r="M245" s="6">
        <v>0.504</v>
      </c>
      <c r="N245" s="6">
        <v>5298.603</v>
      </c>
    </row>
    <row r="246">
      <c r="A246" s="5">
        <v>45988.836805555555</v>
      </c>
      <c r="B246" s="6">
        <v>7.151</v>
      </c>
      <c r="C246" s="6">
        <v>7.382</v>
      </c>
      <c r="D246" s="6">
        <v>0.0</v>
      </c>
      <c r="E246" s="6">
        <v>4.844</v>
      </c>
      <c r="F246" s="6">
        <v>0.996</v>
      </c>
      <c r="G246" s="6">
        <v>-0.894</v>
      </c>
      <c r="H246" s="6">
        <v>0.0</v>
      </c>
      <c r="I246" s="6">
        <v>0.102</v>
      </c>
      <c r="J246" s="6">
        <v>0.54</v>
      </c>
      <c r="K246" s="6">
        <v>1.53</v>
      </c>
      <c r="L246" s="6">
        <v>0.0</v>
      </c>
      <c r="M246" s="6">
        <v>0.504</v>
      </c>
      <c r="N246" s="6">
        <v>5298.76</v>
      </c>
    </row>
    <row r="247">
      <c r="A247" s="5">
        <v>45988.84027777778</v>
      </c>
      <c r="B247" s="6">
        <v>7.177</v>
      </c>
      <c r="C247" s="6">
        <v>7.407</v>
      </c>
      <c r="D247" s="6">
        <v>0.0</v>
      </c>
      <c r="E247" s="6">
        <v>4.861</v>
      </c>
      <c r="F247" s="6">
        <v>0.989</v>
      </c>
      <c r="G247" s="6">
        <v>-0.914</v>
      </c>
      <c r="H247" s="6">
        <v>0.0</v>
      </c>
      <c r="I247" s="6">
        <v>0.075</v>
      </c>
      <c r="J247" s="6">
        <v>0.535</v>
      </c>
      <c r="K247" s="6">
        <v>1.523</v>
      </c>
      <c r="L247" s="6">
        <v>0.0</v>
      </c>
      <c r="M247" s="6">
        <v>0.505</v>
      </c>
      <c r="N247" s="6">
        <v>5298.918</v>
      </c>
    </row>
    <row r="248">
      <c r="A248" s="5">
        <v>45988.84375</v>
      </c>
      <c r="B248" s="6">
        <v>3.621</v>
      </c>
      <c r="C248" s="6">
        <v>3.779</v>
      </c>
      <c r="D248" s="6">
        <v>0.0</v>
      </c>
      <c r="E248" s="6">
        <v>2.467</v>
      </c>
      <c r="F248" s="6">
        <v>0.498</v>
      </c>
      <c r="G248" s="6">
        <v>-0.47</v>
      </c>
      <c r="H248" s="6">
        <v>0.0</v>
      </c>
      <c r="I248" s="6">
        <v>0.028</v>
      </c>
      <c r="J248" s="6">
        <v>0.532</v>
      </c>
      <c r="K248" s="6">
        <v>1.518</v>
      </c>
      <c r="L248" s="6">
        <v>0.0</v>
      </c>
      <c r="M248" s="6">
        <v>0.507</v>
      </c>
      <c r="N248" s="6">
        <v>5299.046</v>
      </c>
    </row>
    <row r="249">
      <c r="A249" s="5">
        <v>45988.84722222222</v>
      </c>
      <c r="B249" s="6">
        <v>3.595</v>
      </c>
      <c r="C249" s="6">
        <v>3.752</v>
      </c>
      <c r="D249" s="6">
        <v>0.0</v>
      </c>
      <c r="E249" s="6">
        <v>2.449</v>
      </c>
      <c r="F249" s="6">
        <v>0.502</v>
      </c>
      <c r="G249" s="6">
        <v>-0.46</v>
      </c>
      <c r="H249" s="6">
        <v>0.0</v>
      </c>
      <c r="I249" s="6">
        <v>0.042</v>
      </c>
      <c r="J249" s="6">
        <v>0.541</v>
      </c>
      <c r="K249" s="6">
        <v>1.525</v>
      </c>
      <c r="L249" s="6">
        <v>0.0</v>
      </c>
      <c r="M249" s="6">
        <v>0.507</v>
      </c>
      <c r="N249" s="6">
        <v>5299.126</v>
      </c>
    </row>
    <row r="250">
      <c r="A250" s="5">
        <v>45988.850694444445</v>
      </c>
      <c r="B250" s="6">
        <v>3.542</v>
      </c>
      <c r="C250" s="6">
        <v>3.702</v>
      </c>
      <c r="D250" s="6">
        <v>0.0</v>
      </c>
      <c r="E250" s="6">
        <v>2.415</v>
      </c>
      <c r="F250" s="6">
        <v>0.494</v>
      </c>
      <c r="G250" s="6">
        <v>-0.449</v>
      </c>
      <c r="H250" s="6">
        <v>0.0</v>
      </c>
      <c r="I250" s="6">
        <v>0.045</v>
      </c>
      <c r="J250" s="6">
        <v>0.541</v>
      </c>
      <c r="K250" s="6">
        <v>1.529</v>
      </c>
      <c r="L250" s="6">
        <v>0.0</v>
      </c>
      <c r="M250" s="6">
        <v>0.505</v>
      </c>
      <c r="N250" s="6">
        <v>5299.205</v>
      </c>
    </row>
    <row r="251">
      <c r="A251" s="5">
        <v>45988.854166666664</v>
      </c>
      <c r="B251" s="6">
        <v>3.566</v>
      </c>
      <c r="C251" s="6">
        <v>3.72</v>
      </c>
      <c r="D251" s="6">
        <v>0.0</v>
      </c>
      <c r="E251" s="6">
        <v>2.429</v>
      </c>
      <c r="F251" s="6">
        <v>0.503</v>
      </c>
      <c r="G251" s="6">
        <v>-0.449</v>
      </c>
      <c r="H251" s="6">
        <v>0.0</v>
      </c>
      <c r="I251" s="6">
        <v>0.054</v>
      </c>
      <c r="J251" s="6">
        <v>0.547</v>
      </c>
      <c r="K251" s="6">
        <v>1.532</v>
      </c>
      <c r="L251" s="6">
        <v>0.0</v>
      </c>
      <c r="M251" s="6">
        <v>0.507</v>
      </c>
      <c r="N251" s="6">
        <v>5299.284</v>
      </c>
    </row>
    <row r="252">
      <c r="A252" s="5">
        <v>45988.85763888889</v>
      </c>
      <c r="B252" s="6">
        <v>3.493</v>
      </c>
      <c r="C252" s="6">
        <v>3.651</v>
      </c>
      <c r="D252" s="6">
        <v>0.0</v>
      </c>
      <c r="E252" s="6">
        <v>2.382</v>
      </c>
      <c r="F252" s="6">
        <v>0.49</v>
      </c>
      <c r="G252" s="6">
        <v>-0.44</v>
      </c>
      <c r="H252" s="6">
        <v>0.0</v>
      </c>
      <c r="I252" s="6">
        <v>0.05</v>
      </c>
      <c r="J252" s="6">
        <v>0.546</v>
      </c>
      <c r="K252" s="6">
        <v>1.531</v>
      </c>
      <c r="L252" s="6">
        <v>0.0</v>
      </c>
      <c r="M252" s="6">
        <v>0.507</v>
      </c>
      <c r="N252" s="6">
        <v>5299.362</v>
      </c>
    </row>
    <row r="253">
      <c r="A253" s="5">
        <v>45988.86111111111</v>
      </c>
      <c r="B253" s="6">
        <v>3.547</v>
      </c>
      <c r="C253" s="6">
        <v>3.7</v>
      </c>
      <c r="D253" s="6">
        <v>0.0</v>
      </c>
      <c r="E253" s="6">
        <v>2.416</v>
      </c>
      <c r="F253" s="6">
        <v>0.503</v>
      </c>
      <c r="G253" s="6">
        <v>-0.441</v>
      </c>
      <c r="H253" s="6">
        <v>0.0</v>
      </c>
      <c r="I253" s="6">
        <v>0.062</v>
      </c>
      <c r="J253" s="6">
        <v>0.551</v>
      </c>
      <c r="K253" s="6">
        <v>1.538</v>
      </c>
      <c r="L253" s="6">
        <v>0.0</v>
      </c>
      <c r="M253" s="6">
        <v>0.506</v>
      </c>
      <c r="N253" s="6">
        <v>5299.439</v>
      </c>
    </row>
    <row r="254">
      <c r="A254" s="5">
        <v>45988.864583333336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5299.513</v>
      </c>
    </row>
    <row r="255">
      <c r="A255" s="5">
        <v>45988.868055555555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5299.513</v>
      </c>
    </row>
    <row r="256">
      <c r="A256" s="5">
        <v>45988.87152777778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5299.513</v>
      </c>
    </row>
    <row r="257">
      <c r="A257" s="5">
        <v>45988.875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5299.513</v>
      </c>
    </row>
    <row r="258">
      <c r="A258" s="5">
        <v>45988.87847222222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5299.513</v>
      </c>
    </row>
    <row r="259">
      <c r="A259" s="5">
        <v>45988.881944444445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5299.513</v>
      </c>
    </row>
    <row r="260">
      <c r="A260" s="5">
        <v>45988.885416666664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5299.513</v>
      </c>
    </row>
    <row r="261">
      <c r="A261" s="5">
        <v>45988.88888888889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5299.513</v>
      </c>
    </row>
    <row r="262">
      <c r="A262" s="5">
        <v>45988.89236111111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5299.513</v>
      </c>
    </row>
    <row r="263">
      <c r="A263" s="5">
        <v>45988.895833333336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5299.513</v>
      </c>
    </row>
    <row r="264">
      <c r="A264" s="5">
        <v>45988.899305555555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5299.513</v>
      </c>
    </row>
    <row r="265">
      <c r="A265" s="5">
        <v>45988.90277777778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5299.513</v>
      </c>
    </row>
    <row r="266">
      <c r="A266" s="5">
        <v>45988.90625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5299.513</v>
      </c>
    </row>
    <row r="267">
      <c r="A267" s="5">
        <v>45988.90972222222</v>
      </c>
      <c r="B267" s="6">
        <v>0.0</v>
      </c>
      <c r="C267" s="6">
        <v>4.928</v>
      </c>
      <c r="D267" s="6">
        <v>4.981</v>
      </c>
      <c r="E267" s="6">
        <v>3.303</v>
      </c>
      <c r="F267" s="6">
        <v>0.0</v>
      </c>
      <c r="G267" s="6">
        <v>0.663</v>
      </c>
      <c r="H267" s="6">
        <v>0.585</v>
      </c>
      <c r="I267" s="6">
        <v>1.248</v>
      </c>
      <c r="J267" s="6">
        <v>0.0</v>
      </c>
      <c r="K267" s="6">
        <v>0.521</v>
      </c>
      <c r="L267" s="6">
        <v>1.547</v>
      </c>
      <c r="M267" s="6">
        <v>0.487</v>
      </c>
      <c r="N267" s="6">
        <v>5299.552</v>
      </c>
    </row>
    <row r="268">
      <c r="A268" s="5">
        <v>45988.913194444445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5299.594</v>
      </c>
    </row>
    <row r="269">
      <c r="A269" s="5">
        <v>45988.916666666664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5299.594</v>
      </c>
    </row>
    <row r="270">
      <c r="A270" s="5">
        <v>45988.92013888889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5299.594</v>
      </c>
    </row>
    <row r="271">
      <c r="A271" s="5">
        <v>45988.92361111111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5299.594</v>
      </c>
    </row>
    <row r="272">
      <c r="A272" s="5">
        <v>45988.927083333336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5299.594</v>
      </c>
    </row>
    <row r="273">
      <c r="A273" s="5">
        <v>45988.930555555555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5299.594</v>
      </c>
    </row>
    <row r="274">
      <c r="A274" s="5">
        <v>45988.93402777778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5299.594</v>
      </c>
    </row>
    <row r="275">
      <c r="A275" s="5">
        <v>45988.9375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5299.594</v>
      </c>
    </row>
    <row r="276">
      <c r="A276" s="5">
        <v>45988.94097222222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5299.594</v>
      </c>
    </row>
    <row r="277">
      <c r="A277" s="5">
        <v>45988.944444444445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5299.594</v>
      </c>
    </row>
    <row r="278">
      <c r="A278" s="5">
        <v>45988.947916666664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5299.594</v>
      </c>
    </row>
    <row r="279">
      <c r="A279" s="5">
        <v>45988.95138888889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5299.594</v>
      </c>
    </row>
    <row r="280">
      <c r="A280" s="5">
        <v>45988.95486111111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5299.594</v>
      </c>
    </row>
    <row r="281">
      <c r="A281" s="5">
        <v>45988.958333333336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5299.594</v>
      </c>
    </row>
    <row r="282">
      <c r="A282" s="5">
        <v>45988.961805555555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5299.594</v>
      </c>
    </row>
    <row r="283">
      <c r="A283" s="5">
        <v>45988.96527777778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5299.594</v>
      </c>
    </row>
    <row r="284">
      <c r="A284" s="5">
        <v>45988.96875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5299.594</v>
      </c>
    </row>
    <row r="285">
      <c r="A285" s="5">
        <v>45988.97222222222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5299.594</v>
      </c>
    </row>
    <row r="286">
      <c r="A286" s="5">
        <v>45988.975694444445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5299.594</v>
      </c>
    </row>
    <row r="287">
      <c r="A287" s="5">
        <v>45988.979166666664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5299.594</v>
      </c>
    </row>
    <row r="288">
      <c r="A288" s="5">
        <v>45988.98263888889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5299.594</v>
      </c>
    </row>
    <row r="289">
      <c r="A289" s="5">
        <v>45988.98611111111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5299.594</v>
      </c>
    </row>
    <row r="290">
      <c r="A290" s="5">
        <v>45988.989583333336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5299.594</v>
      </c>
    </row>
    <row r="291">
      <c r="A291" s="5">
        <v>45988.993055555555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5299.594</v>
      </c>
    </row>
    <row r="292">
      <c r="A292" s="5">
        <v>45988.99652777778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5299.594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0.977</v>
      </c>
      <c r="C2" s="4">
        <f t="shared" si="1"/>
        <v>0</v>
      </c>
      <c r="D2" s="4">
        <f t="shared" si="1"/>
        <v>0</v>
      </c>
      <c r="E2" s="4">
        <f t="shared" si="1"/>
        <v>0.353</v>
      </c>
      <c r="F2" s="4">
        <f t="shared" si="1"/>
        <v>0.195</v>
      </c>
      <c r="G2" s="4">
        <f t="shared" si="1"/>
        <v>0</v>
      </c>
      <c r="H2" s="4">
        <f t="shared" si="1"/>
        <v>0</v>
      </c>
      <c r="I2" s="4">
        <f t="shared" si="1"/>
        <v>0.219</v>
      </c>
      <c r="J2" s="4">
        <f t="shared" si="1"/>
        <v>0.715</v>
      </c>
      <c r="K2" s="4">
        <f t="shared" si="1"/>
        <v>0</v>
      </c>
      <c r="L2" s="4">
        <f t="shared" si="1"/>
        <v>0</v>
      </c>
      <c r="M2" s="4">
        <f t="shared" si="1"/>
        <v>0.126</v>
      </c>
      <c r="N2" s="4">
        <f t="shared" si="1"/>
        <v>6897.913</v>
      </c>
    </row>
    <row r="3">
      <c r="A3" s="3" t="s">
        <v>10</v>
      </c>
      <c r="B3" s="4">
        <f t="shared" ref="B3:N3" si="2">ROUND(MAX(B5:B1000), 3)</f>
        <v>32.213</v>
      </c>
      <c r="C3" s="4">
        <f t="shared" si="2"/>
        <v>28.828</v>
      </c>
      <c r="D3" s="4">
        <f t="shared" si="2"/>
        <v>35.753</v>
      </c>
      <c r="E3" s="4">
        <f t="shared" si="2"/>
        <v>30.927</v>
      </c>
      <c r="F3" s="4">
        <f t="shared" si="2"/>
        <v>7.882</v>
      </c>
      <c r="G3" s="4">
        <f t="shared" si="2"/>
        <v>3.011</v>
      </c>
      <c r="H3" s="4">
        <f t="shared" si="2"/>
        <v>5.338</v>
      </c>
      <c r="I3" s="4">
        <f t="shared" si="2"/>
        <v>15.263</v>
      </c>
      <c r="J3" s="4">
        <f t="shared" si="2"/>
        <v>1.291</v>
      </c>
      <c r="K3" s="4">
        <f t="shared" si="2"/>
        <v>0.53</v>
      </c>
      <c r="L3" s="4">
        <f t="shared" si="2"/>
        <v>1.963</v>
      </c>
      <c r="M3" s="4">
        <f t="shared" si="2"/>
        <v>0.85</v>
      </c>
      <c r="N3" s="4">
        <f t="shared" si="2"/>
        <v>6967.541</v>
      </c>
    </row>
    <row r="4">
      <c r="A4" s="3" t="s">
        <v>11</v>
      </c>
      <c r="B4" s="4">
        <f t="shared" ref="B4:N4" si="3">ROUND(AVERAGE(B5:B1000), 3)</f>
        <v>6.118</v>
      </c>
      <c r="C4" s="4">
        <f t="shared" si="3"/>
        <v>5.362</v>
      </c>
      <c r="D4" s="4">
        <f t="shared" si="3"/>
        <v>6.732</v>
      </c>
      <c r="E4" s="4">
        <f t="shared" si="3"/>
        <v>6.071</v>
      </c>
      <c r="F4" s="4">
        <f t="shared" si="3"/>
        <v>1.426</v>
      </c>
      <c r="G4" s="4">
        <f t="shared" si="3"/>
        <v>0.58</v>
      </c>
      <c r="H4" s="4">
        <f t="shared" si="3"/>
        <v>0.882</v>
      </c>
      <c r="I4" s="4">
        <f t="shared" si="3"/>
        <v>2.889</v>
      </c>
      <c r="J4" s="4">
        <f t="shared" si="3"/>
        <v>0.87</v>
      </c>
      <c r="K4" s="4">
        <f t="shared" si="3"/>
        <v>0.253</v>
      </c>
      <c r="L4" s="4">
        <f t="shared" si="3"/>
        <v>1.192</v>
      </c>
      <c r="M4" s="4">
        <f t="shared" si="3"/>
        <v>0.569</v>
      </c>
      <c r="N4" s="4">
        <f t="shared" si="3"/>
        <v>6929.837</v>
      </c>
    </row>
    <row r="5">
      <c r="A5" s="5">
        <v>45988.0</v>
      </c>
      <c r="B5" s="6">
        <v>1.196</v>
      </c>
      <c r="C5" s="6">
        <v>0.977</v>
      </c>
      <c r="D5" s="6">
        <v>0.766</v>
      </c>
      <c r="E5" s="6">
        <v>0.98</v>
      </c>
      <c r="F5" s="6">
        <v>0.247</v>
      </c>
      <c r="G5" s="6">
        <v>0.04</v>
      </c>
      <c r="H5" s="6">
        <v>0.044</v>
      </c>
      <c r="I5" s="6">
        <v>0.331</v>
      </c>
      <c r="J5" s="6">
        <v>0.788</v>
      </c>
      <c r="K5" s="6">
        <v>0.16</v>
      </c>
      <c r="L5" s="6">
        <v>1.782</v>
      </c>
      <c r="M5" s="6">
        <v>0.434</v>
      </c>
      <c r="N5" s="6">
        <v>6897.913</v>
      </c>
    </row>
    <row r="6">
      <c r="A6" s="5">
        <v>45988.00347222222</v>
      </c>
      <c r="B6" s="6">
        <v>1.225</v>
      </c>
      <c r="C6" s="6">
        <v>0.928</v>
      </c>
      <c r="D6" s="6">
        <v>0.799</v>
      </c>
      <c r="E6" s="6">
        <v>0.984</v>
      </c>
      <c r="F6" s="6">
        <v>0.253</v>
      </c>
      <c r="G6" s="6">
        <v>0.045</v>
      </c>
      <c r="H6" s="6">
        <v>0.043</v>
      </c>
      <c r="I6" s="6">
        <v>0.341</v>
      </c>
      <c r="J6" s="6">
        <v>0.787</v>
      </c>
      <c r="K6" s="6">
        <v>0.192</v>
      </c>
      <c r="L6" s="6">
        <v>1.793</v>
      </c>
      <c r="M6" s="6">
        <v>0.446</v>
      </c>
      <c r="N6" s="6">
        <v>6897.942</v>
      </c>
    </row>
    <row r="7">
      <c r="A7" s="5">
        <v>45988.006944444445</v>
      </c>
      <c r="B7" s="6">
        <v>1.169</v>
      </c>
      <c r="C7" s="6">
        <v>1.084</v>
      </c>
      <c r="D7" s="6">
        <v>0.902</v>
      </c>
      <c r="E7" s="6">
        <v>1.052</v>
      </c>
      <c r="F7" s="6">
        <v>0.241</v>
      </c>
      <c r="G7" s="6">
        <v>0.062</v>
      </c>
      <c r="H7" s="6">
        <v>0.062</v>
      </c>
      <c r="I7" s="6">
        <v>0.365</v>
      </c>
      <c r="J7" s="6">
        <v>0.791</v>
      </c>
      <c r="K7" s="6">
        <v>0.227</v>
      </c>
      <c r="L7" s="6">
        <v>1.738</v>
      </c>
      <c r="M7" s="6">
        <v>0.448</v>
      </c>
      <c r="N7" s="6">
        <v>6897.97</v>
      </c>
    </row>
    <row r="8">
      <c r="A8" s="5">
        <v>45988.010416666664</v>
      </c>
      <c r="B8" s="6">
        <v>1.128</v>
      </c>
      <c r="C8" s="6">
        <v>0.967</v>
      </c>
      <c r="D8" s="6">
        <v>0.776</v>
      </c>
      <c r="E8" s="6">
        <v>0.957</v>
      </c>
      <c r="F8" s="6">
        <v>0.233</v>
      </c>
      <c r="G8" s="6">
        <v>0.056</v>
      </c>
      <c r="H8" s="6">
        <v>0.054</v>
      </c>
      <c r="I8" s="6">
        <v>0.343</v>
      </c>
      <c r="J8" s="6">
        <v>0.793</v>
      </c>
      <c r="K8" s="6">
        <v>0.228</v>
      </c>
      <c r="L8" s="6">
        <v>1.735</v>
      </c>
      <c r="M8" s="6">
        <v>0.462</v>
      </c>
      <c r="N8" s="6">
        <v>6897.999</v>
      </c>
    </row>
    <row r="9">
      <c r="A9" s="5">
        <v>45988.01388888889</v>
      </c>
      <c r="B9" s="6">
        <v>1.416</v>
      </c>
      <c r="C9" s="6">
        <v>0.0</v>
      </c>
      <c r="D9" s="6">
        <v>0.938</v>
      </c>
      <c r="E9" s="6">
        <v>0.785</v>
      </c>
      <c r="F9" s="6">
        <v>0.276</v>
      </c>
      <c r="G9" s="6">
        <v>0.0</v>
      </c>
      <c r="H9" s="6">
        <v>0.022</v>
      </c>
      <c r="I9" s="6">
        <v>0.298</v>
      </c>
      <c r="J9" s="6">
        <v>0.746</v>
      </c>
      <c r="K9" s="6">
        <v>0.0</v>
      </c>
      <c r="L9" s="6">
        <v>1.909</v>
      </c>
      <c r="M9" s="6">
        <v>0.484</v>
      </c>
      <c r="N9" s="6">
        <v>6898.026</v>
      </c>
    </row>
    <row r="10">
      <c r="A10" s="5">
        <v>45988.01736111111</v>
      </c>
      <c r="B10" s="6">
        <v>1.147</v>
      </c>
      <c r="C10" s="6">
        <v>0.867</v>
      </c>
      <c r="D10" s="6">
        <v>0.693</v>
      </c>
      <c r="E10" s="6">
        <v>0.903</v>
      </c>
      <c r="F10" s="6">
        <v>0.238</v>
      </c>
      <c r="G10" s="6">
        <v>0.045</v>
      </c>
      <c r="H10" s="6">
        <v>0.043</v>
      </c>
      <c r="I10" s="6">
        <v>0.326</v>
      </c>
      <c r="J10" s="6">
        <v>0.795</v>
      </c>
      <c r="K10" s="6">
        <v>0.206</v>
      </c>
      <c r="L10" s="6">
        <v>1.766</v>
      </c>
      <c r="M10" s="6">
        <v>0.465</v>
      </c>
      <c r="N10" s="6">
        <v>6898.053</v>
      </c>
    </row>
    <row r="11">
      <c r="A11" s="5">
        <v>45988.020833333336</v>
      </c>
      <c r="B11" s="6">
        <v>1.15</v>
      </c>
      <c r="C11" s="6">
        <v>0.0</v>
      </c>
      <c r="D11" s="6">
        <v>0.643</v>
      </c>
      <c r="E11" s="6">
        <v>0.598</v>
      </c>
      <c r="F11" s="6">
        <v>0.238</v>
      </c>
      <c r="G11" s="6">
        <v>0.0</v>
      </c>
      <c r="H11" s="6">
        <v>0.035</v>
      </c>
      <c r="I11" s="6">
        <v>0.273</v>
      </c>
      <c r="J11" s="6">
        <v>0.793</v>
      </c>
      <c r="K11" s="6">
        <v>0.0</v>
      </c>
      <c r="L11" s="6">
        <v>1.795</v>
      </c>
      <c r="M11" s="6">
        <v>0.582</v>
      </c>
      <c r="N11" s="6">
        <v>6898.079</v>
      </c>
    </row>
    <row r="12">
      <c r="A12" s="5">
        <v>45988.024305555555</v>
      </c>
      <c r="B12" s="6">
        <v>1.213</v>
      </c>
      <c r="C12" s="6">
        <v>0.9</v>
      </c>
      <c r="D12" s="6">
        <v>0.809</v>
      </c>
      <c r="E12" s="6">
        <v>0.974</v>
      </c>
      <c r="F12" s="6">
        <v>0.249</v>
      </c>
      <c r="G12" s="6">
        <v>0.049</v>
      </c>
      <c r="H12" s="6">
        <v>0.046</v>
      </c>
      <c r="I12" s="6">
        <v>0.344</v>
      </c>
      <c r="J12" s="6">
        <v>0.787</v>
      </c>
      <c r="K12" s="6">
        <v>0.213</v>
      </c>
      <c r="L12" s="6">
        <v>1.782</v>
      </c>
      <c r="M12" s="6">
        <v>0.455</v>
      </c>
      <c r="N12" s="6">
        <v>6898.106</v>
      </c>
    </row>
    <row r="13">
      <c r="A13" s="5">
        <v>45988.02777777778</v>
      </c>
      <c r="B13" s="6">
        <v>1.089</v>
      </c>
      <c r="C13" s="6">
        <v>0.902</v>
      </c>
      <c r="D13" s="6">
        <v>0.67</v>
      </c>
      <c r="E13" s="6">
        <v>0.887</v>
      </c>
      <c r="F13" s="6">
        <v>0.226</v>
      </c>
      <c r="G13" s="6">
        <v>0.049</v>
      </c>
      <c r="H13" s="6">
        <v>0.048</v>
      </c>
      <c r="I13" s="6">
        <v>0.323</v>
      </c>
      <c r="J13" s="6">
        <v>0.796</v>
      </c>
      <c r="K13" s="6">
        <v>0.214</v>
      </c>
      <c r="L13" s="6">
        <v>1.729</v>
      </c>
      <c r="M13" s="6">
        <v>0.469</v>
      </c>
      <c r="N13" s="6">
        <v>6898.135</v>
      </c>
    </row>
    <row r="14">
      <c r="A14" s="5">
        <v>45988.03125</v>
      </c>
      <c r="B14" s="6">
        <v>1.229</v>
      </c>
      <c r="C14" s="6">
        <v>0.0</v>
      </c>
      <c r="D14" s="6">
        <v>0.712</v>
      </c>
      <c r="E14" s="6">
        <v>0.647</v>
      </c>
      <c r="F14" s="6">
        <v>0.253</v>
      </c>
      <c r="G14" s="6">
        <v>0.0</v>
      </c>
      <c r="H14" s="6">
        <v>0.031</v>
      </c>
      <c r="I14" s="6">
        <v>0.284</v>
      </c>
      <c r="J14" s="6">
        <v>0.786</v>
      </c>
      <c r="K14" s="6">
        <v>0.0</v>
      </c>
      <c r="L14" s="6">
        <v>1.835</v>
      </c>
      <c r="M14" s="6">
        <v>0.558</v>
      </c>
      <c r="N14" s="6">
        <v>6898.162</v>
      </c>
    </row>
    <row r="15">
      <c r="A15" s="5">
        <v>45988.03472222222</v>
      </c>
      <c r="B15" s="6">
        <v>1.103</v>
      </c>
      <c r="C15" s="6">
        <v>0.921</v>
      </c>
      <c r="D15" s="6">
        <v>0.725</v>
      </c>
      <c r="E15" s="6">
        <v>0.916</v>
      </c>
      <c r="F15" s="6">
        <v>0.231</v>
      </c>
      <c r="G15" s="6">
        <v>0.051</v>
      </c>
      <c r="H15" s="6">
        <v>0.05</v>
      </c>
      <c r="I15" s="6">
        <v>0.332</v>
      </c>
      <c r="J15" s="6">
        <v>0.8</v>
      </c>
      <c r="K15" s="6">
        <v>0.218</v>
      </c>
      <c r="L15" s="6">
        <v>1.739</v>
      </c>
      <c r="M15" s="6">
        <v>0.465</v>
      </c>
      <c r="N15" s="6">
        <v>6898.189</v>
      </c>
    </row>
    <row r="16">
      <c r="A16" s="5">
        <v>45988.038194444445</v>
      </c>
      <c r="B16" s="6">
        <v>1.109</v>
      </c>
      <c r="C16" s="6">
        <v>1.05</v>
      </c>
      <c r="D16" s="6">
        <v>0.948</v>
      </c>
      <c r="E16" s="6">
        <v>1.036</v>
      </c>
      <c r="F16" s="6">
        <v>0.231</v>
      </c>
      <c r="G16" s="6">
        <v>0.074</v>
      </c>
      <c r="H16" s="6">
        <v>0.069</v>
      </c>
      <c r="I16" s="6">
        <v>0.374</v>
      </c>
      <c r="J16" s="6">
        <v>0.797</v>
      </c>
      <c r="K16" s="6">
        <v>0.278</v>
      </c>
      <c r="L16" s="6">
        <v>1.722</v>
      </c>
      <c r="M16" s="6">
        <v>0.465</v>
      </c>
      <c r="N16" s="6">
        <v>6898.218</v>
      </c>
    </row>
    <row r="17">
      <c r="A17" s="5">
        <v>45988.041666666664</v>
      </c>
      <c r="B17" s="6">
        <v>1.271</v>
      </c>
      <c r="C17" s="6">
        <v>0.833</v>
      </c>
      <c r="D17" s="6">
        <v>0.818</v>
      </c>
      <c r="E17" s="6">
        <v>0.974</v>
      </c>
      <c r="F17" s="6">
        <v>0.256</v>
      </c>
      <c r="G17" s="6">
        <v>0.043</v>
      </c>
      <c r="H17" s="6">
        <v>0.038</v>
      </c>
      <c r="I17" s="6">
        <v>0.337</v>
      </c>
      <c r="J17" s="6">
        <v>0.773</v>
      </c>
      <c r="K17" s="6">
        <v>0.201</v>
      </c>
      <c r="L17" s="6">
        <v>1.82</v>
      </c>
      <c r="M17" s="6">
        <v>0.446</v>
      </c>
      <c r="N17" s="6">
        <v>6898.245</v>
      </c>
    </row>
    <row r="18">
      <c r="A18" s="5">
        <v>45988.04513888889</v>
      </c>
      <c r="B18" s="6">
        <v>1.151</v>
      </c>
      <c r="C18" s="6">
        <v>0.0</v>
      </c>
      <c r="D18" s="6">
        <v>0.632</v>
      </c>
      <c r="E18" s="6">
        <v>0.594</v>
      </c>
      <c r="F18" s="6">
        <v>0.239</v>
      </c>
      <c r="G18" s="6">
        <v>0.0</v>
      </c>
      <c r="H18" s="6">
        <v>0.035</v>
      </c>
      <c r="I18" s="6">
        <v>0.274</v>
      </c>
      <c r="J18" s="6">
        <v>0.796</v>
      </c>
      <c r="K18" s="6">
        <v>0.0</v>
      </c>
      <c r="L18" s="6">
        <v>1.791</v>
      </c>
      <c r="M18" s="6">
        <v>0.587</v>
      </c>
      <c r="N18" s="6">
        <v>6898.274</v>
      </c>
    </row>
    <row r="19">
      <c r="A19" s="5">
        <v>45988.04861111111</v>
      </c>
      <c r="B19" s="6">
        <v>1.222</v>
      </c>
      <c r="C19" s="6">
        <v>0.0</v>
      </c>
      <c r="D19" s="6">
        <v>0.758</v>
      </c>
      <c r="E19" s="6">
        <v>0.66</v>
      </c>
      <c r="F19" s="6">
        <v>0.25</v>
      </c>
      <c r="G19" s="6">
        <v>0.0</v>
      </c>
      <c r="H19" s="6">
        <v>0.037</v>
      </c>
      <c r="I19" s="6">
        <v>0.287</v>
      </c>
      <c r="J19" s="6">
        <v>0.784</v>
      </c>
      <c r="K19" s="6">
        <v>0.0</v>
      </c>
      <c r="L19" s="6">
        <v>1.816</v>
      </c>
      <c r="M19" s="6">
        <v>0.554</v>
      </c>
      <c r="N19" s="6">
        <v>6898.303</v>
      </c>
    </row>
    <row r="20">
      <c r="A20" s="5">
        <v>45988.052083333336</v>
      </c>
      <c r="B20" s="6">
        <v>1.228</v>
      </c>
      <c r="C20" s="6">
        <v>0.0</v>
      </c>
      <c r="D20" s="6">
        <v>0.731</v>
      </c>
      <c r="E20" s="6">
        <v>0.653</v>
      </c>
      <c r="F20" s="6">
        <v>0.25</v>
      </c>
      <c r="G20" s="6">
        <v>0.0</v>
      </c>
      <c r="H20" s="6">
        <v>0.031</v>
      </c>
      <c r="I20" s="6">
        <v>0.281</v>
      </c>
      <c r="J20" s="6">
        <v>0.782</v>
      </c>
      <c r="K20" s="6">
        <v>0.0</v>
      </c>
      <c r="L20" s="6">
        <v>1.838</v>
      </c>
      <c r="M20" s="6">
        <v>0.55</v>
      </c>
      <c r="N20" s="6">
        <v>6898.329</v>
      </c>
    </row>
    <row r="21">
      <c r="A21" s="5">
        <v>45988.055555555555</v>
      </c>
      <c r="B21" s="6">
        <v>1.291</v>
      </c>
      <c r="C21" s="6">
        <v>0.0</v>
      </c>
      <c r="D21" s="6">
        <v>0.766</v>
      </c>
      <c r="E21" s="6">
        <v>0.685</v>
      </c>
      <c r="F21" s="6">
        <v>0.26</v>
      </c>
      <c r="G21" s="6">
        <v>0.0</v>
      </c>
      <c r="H21" s="6">
        <v>0.022</v>
      </c>
      <c r="I21" s="6">
        <v>0.282</v>
      </c>
      <c r="J21" s="6">
        <v>0.769</v>
      </c>
      <c r="K21" s="6">
        <v>0.0</v>
      </c>
      <c r="L21" s="6">
        <v>1.891</v>
      </c>
      <c r="M21" s="6">
        <v>0.523</v>
      </c>
      <c r="N21" s="6">
        <v>6898.356</v>
      </c>
    </row>
    <row r="22">
      <c r="A22" s="5">
        <v>45988.05902777778</v>
      </c>
      <c r="B22" s="6">
        <v>1.189</v>
      </c>
      <c r="C22" s="6">
        <v>0.892</v>
      </c>
      <c r="D22" s="6">
        <v>0.763</v>
      </c>
      <c r="E22" s="6">
        <v>0.948</v>
      </c>
      <c r="F22" s="6">
        <v>0.246</v>
      </c>
      <c r="G22" s="6">
        <v>0.046</v>
      </c>
      <c r="H22" s="6">
        <v>0.043</v>
      </c>
      <c r="I22" s="6">
        <v>0.335</v>
      </c>
      <c r="J22" s="6">
        <v>0.791</v>
      </c>
      <c r="K22" s="6">
        <v>0.205</v>
      </c>
      <c r="L22" s="6">
        <v>1.785</v>
      </c>
      <c r="M22" s="6">
        <v>0.455</v>
      </c>
      <c r="N22" s="6">
        <v>6898.382</v>
      </c>
    </row>
    <row r="23">
      <c r="A23" s="5">
        <v>45988.0625</v>
      </c>
      <c r="B23" s="6">
        <v>1.249</v>
      </c>
      <c r="C23" s="6">
        <v>0.0</v>
      </c>
      <c r="D23" s="6">
        <v>0.779</v>
      </c>
      <c r="E23" s="6">
        <v>0.676</v>
      </c>
      <c r="F23" s="6">
        <v>0.254</v>
      </c>
      <c r="G23" s="6">
        <v>0.0</v>
      </c>
      <c r="H23" s="6">
        <v>0.034</v>
      </c>
      <c r="I23" s="6">
        <v>0.288</v>
      </c>
      <c r="J23" s="6">
        <v>0.778</v>
      </c>
      <c r="K23" s="6">
        <v>0.0</v>
      </c>
      <c r="L23" s="6">
        <v>1.834</v>
      </c>
      <c r="M23" s="6">
        <v>0.543</v>
      </c>
      <c r="N23" s="6">
        <v>6898.409</v>
      </c>
    </row>
    <row r="24">
      <c r="A24" s="5">
        <v>45988.06597222222</v>
      </c>
      <c r="B24" s="6">
        <v>1.106</v>
      </c>
      <c r="C24" s="6">
        <v>0.909</v>
      </c>
      <c r="D24" s="6">
        <v>0.0</v>
      </c>
      <c r="E24" s="6">
        <v>0.671</v>
      </c>
      <c r="F24" s="6">
        <v>0.23</v>
      </c>
      <c r="G24" s="6">
        <v>0.038</v>
      </c>
      <c r="H24" s="6">
        <v>0.0</v>
      </c>
      <c r="I24" s="6">
        <v>0.268</v>
      </c>
      <c r="J24" s="6">
        <v>0.795</v>
      </c>
      <c r="K24" s="6">
        <v>0.168</v>
      </c>
      <c r="L24" s="6">
        <v>0.0</v>
      </c>
      <c r="M24" s="6">
        <v>0.519</v>
      </c>
      <c r="N24" s="6">
        <v>6898.435</v>
      </c>
    </row>
    <row r="25">
      <c r="A25" s="5">
        <v>45988.069444444445</v>
      </c>
      <c r="B25" s="6">
        <v>1.184</v>
      </c>
      <c r="C25" s="6">
        <v>0.815</v>
      </c>
      <c r="D25" s="6">
        <v>0.79</v>
      </c>
      <c r="E25" s="6">
        <v>0.929</v>
      </c>
      <c r="F25" s="6">
        <v>0.245</v>
      </c>
      <c r="G25" s="6">
        <v>0.052</v>
      </c>
      <c r="H25" s="6">
        <v>0.047</v>
      </c>
      <c r="I25" s="6">
        <v>0.344</v>
      </c>
      <c r="J25" s="6">
        <v>0.79</v>
      </c>
      <c r="K25" s="6">
        <v>0.253</v>
      </c>
      <c r="L25" s="6">
        <v>1.775</v>
      </c>
      <c r="M25" s="6">
        <v>0.476</v>
      </c>
      <c r="N25" s="6">
        <v>6898.463</v>
      </c>
    </row>
    <row r="26">
      <c r="A26" s="5">
        <v>45988.072916666664</v>
      </c>
      <c r="B26" s="6">
        <v>1.335</v>
      </c>
      <c r="C26" s="6">
        <v>0.0</v>
      </c>
      <c r="D26" s="6">
        <v>0.865</v>
      </c>
      <c r="E26" s="6">
        <v>0.733</v>
      </c>
      <c r="F26" s="6">
        <v>0.267</v>
      </c>
      <c r="G26" s="6">
        <v>0.0</v>
      </c>
      <c r="H26" s="6">
        <v>0.031</v>
      </c>
      <c r="I26" s="6">
        <v>0.298</v>
      </c>
      <c r="J26" s="6">
        <v>0.763</v>
      </c>
      <c r="K26" s="6">
        <v>0.0</v>
      </c>
      <c r="L26" s="6">
        <v>1.863</v>
      </c>
      <c r="M26" s="6">
        <v>0.517</v>
      </c>
      <c r="N26" s="6">
        <v>6898.49</v>
      </c>
    </row>
    <row r="27">
      <c r="A27" s="5">
        <v>45988.07638888889</v>
      </c>
      <c r="B27" s="6">
        <v>1.08</v>
      </c>
      <c r="C27" s="6">
        <v>0.955</v>
      </c>
      <c r="D27" s="6">
        <v>0.843</v>
      </c>
      <c r="E27" s="6">
        <v>0.959</v>
      </c>
      <c r="F27" s="6">
        <v>0.225</v>
      </c>
      <c r="G27" s="6">
        <v>0.07</v>
      </c>
      <c r="H27" s="6">
        <v>0.063</v>
      </c>
      <c r="I27" s="6">
        <v>0.358</v>
      </c>
      <c r="J27" s="6">
        <v>0.796</v>
      </c>
      <c r="K27" s="6">
        <v>0.288</v>
      </c>
      <c r="L27" s="6">
        <v>1.717</v>
      </c>
      <c r="M27" s="6">
        <v>0.48</v>
      </c>
      <c r="N27" s="6">
        <v>6898.518</v>
      </c>
    </row>
    <row r="28">
      <c r="A28" s="5">
        <v>45988.07986111111</v>
      </c>
      <c r="B28" s="6">
        <v>1.127</v>
      </c>
      <c r="C28" s="6">
        <v>0.973</v>
      </c>
      <c r="D28" s="6">
        <v>0.77</v>
      </c>
      <c r="E28" s="6">
        <v>0.956</v>
      </c>
      <c r="F28" s="6">
        <v>0.236</v>
      </c>
      <c r="G28" s="6">
        <v>0.054</v>
      </c>
      <c r="H28" s="6">
        <v>0.052</v>
      </c>
      <c r="I28" s="6">
        <v>0.342</v>
      </c>
      <c r="J28" s="6">
        <v>0.799</v>
      </c>
      <c r="K28" s="6">
        <v>0.219</v>
      </c>
      <c r="L28" s="6">
        <v>1.745</v>
      </c>
      <c r="M28" s="6">
        <v>0.459</v>
      </c>
      <c r="N28" s="6">
        <v>6898.545</v>
      </c>
    </row>
    <row r="29">
      <c r="A29" s="5">
        <v>45988.083333333336</v>
      </c>
      <c r="B29" s="6">
        <v>1.131</v>
      </c>
      <c r="C29" s="6">
        <v>0.844</v>
      </c>
      <c r="D29" s="6">
        <v>0.707</v>
      </c>
      <c r="E29" s="6">
        <v>0.894</v>
      </c>
      <c r="F29" s="6">
        <v>0.236</v>
      </c>
      <c r="G29" s="6">
        <v>0.048</v>
      </c>
      <c r="H29" s="6">
        <v>0.043</v>
      </c>
      <c r="I29" s="6">
        <v>0.327</v>
      </c>
      <c r="J29" s="6">
        <v>0.797</v>
      </c>
      <c r="K29" s="6">
        <v>0.224</v>
      </c>
      <c r="L29" s="6">
        <v>1.766</v>
      </c>
      <c r="M29" s="6">
        <v>0.471</v>
      </c>
      <c r="N29" s="6">
        <v>6898.571</v>
      </c>
    </row>
    <row r="30">
      <c r="A30" s="5">
        <v>45988.086805555555</v>
      </c>
      <c r="B30" s="6">
        <v>1.133</v>
      </c>
      <c r="C30" s="6">
        <v>0.944</v>
      </c>
      <c r="D30" s="6">
        <v>0.737</v>
      </c>
      <c r="E30" s="6">
        <v>0.938</v>
      </c>
      <c r="F30" s="6">
        <v>0.236</v>
      </c>
      <c r="G30" s="6">
        <v>0.049</v>
      </c>
      <c r="H30" s="6">
        <v>0.049</v>
      </c>
      <c r="I30" s="6">
        <v>0.334</v>
      </c>
      <c r="J30" s="6">
        <v>0.798</v>
      </c>
      <c r="K30" s="6">
        <v>0.208</v>
      </c>
      <c r="L30" s="6">
        <v>1.748</v>
      </c>
      <c r="M30" s="6">
        <v>0.46</v>
      </c>
      <c r="N30" s="6">
        <v>6898.597</v>
      </c>
    </row>
    <row r="31">
      <c r="A31" s="5">
        <v>45988.09027777778</v>
      </c>
      <c r="B31" s="6">
        <v>1.242</v>
      </c>
      <c r="C31" s="6">
        <v>0.0</v>
      </c>
      <c r="D31" s="6">
        <v>0.704</v>
      </c>
      <c r="E31" s="6">
        <v>0.648</v>
      </c>
      <c r="F31" s="6">
        <v>0.253</v>
      </c>
      <c r="G31" s="6">
        <v>0.0</v>
      </c>
      <c r="H31" s="6">
        <v>0.025</v>
      </c>
      <c r="I31" s="6">
        <v>0.278</v>
      </c>
      <c r="J31" s="6">
        <v>0.78</v>
      </c>
      <c r="K31" s="6">
        <v>0.0</v>
      </c>
      <c r="L31" s="6">
        <v>1.867</v>
      </c>
      <c r="M31" s="6">
        <v>0.546</v>
      </c>
      <c r="N31" s="6">
        <v>6898.621</v>
      </c>
    </row>
    <row r="32">
      <c r="A32" s="5">
        <v>45988.09375</v>
      </c>
      <c r="B32" s="6">
        <v>1.202</v>
      </c>
      <c r="C32" s="6">
        <v>0.0</v>
      </c>
      <c r="D32" s="6">
        <v>0.709</v>
      </c>
      <c r="E32" s="6">
        <v>0.637</v>
      </c>
      <c r="F32" s="6">
        <v>0.245</v>
      </c>
      <c r="G32" s="6">
        <v>0.0</v>
      </c>
      <c r="H32" s="6">
        <v>0.032</v>
      </c>
      <c r="I32" s="6">
        <v>0.277</v>
      </c>
      <c r="J32" s="6">
        <v>0.783</v>
      </c>
      <c r="K32" s="6">
        <v>0.0</v>
      </c>
      <c r="L32" s="6">
        <v>1.826</v>
      </c>
      <c r="M32" s="6">
        <v>0.556</v>
      </c>
      <c r="N32" s="6">
        <v>6898.645</v>
      </c>
    </row>
    <row r="33">
      <c r="A33" s="5">
        <v>45988.09722222222</v>
      </c>
      <c r="B33" s="6">
        <v>1.08</v>
      </c>
      <c r="C33" s="6">
        <v>0.774</v>
      </c>
      <c r="D33" s="6">
        <v>0.0</v>
      </c>
      <c r="E33" s="6">
        <v>0.618</v>
      </c>
      <c r="F33" s="6">
        <v>0.224</v>
      </c>
      <c r="G33" s="6">
        <v>0.044</v>
      </c>
      <c r="H33" s="6">
        <v>0.0</v>
      </c>
      <c r="I33" s="6">
        <v>0.268</v>
      </c>
      <c r="J33" s="6">
        <v>0.795</v>
      </c>
      <c r="K33" s="6">
        <v>0.223</v>
      </c>
      <c r="L33" s="6">
        <v>0.0</v>
      </c>
      <c r="M33" s="6">
        <v>0.561</v>
      </c>
      <c r="N33" s="6">
        <v>6898.669</v>
      </c>
    </row>
    <row r="34">
      <c r="A34" s="5">
        <v>45988.100694444445</v>
      </c>
      <c r="B34" s="6">
        <v>1.211</v>
      </c>
      <c r="C34" s="6">
        <v>0.676</v>
      </c>
      <c r="D34" s="6">
        <v>1.838</v>
      </c>
      <c r="E34" s="6">
        <v>1.242</v>
      </c>
      <c r="F34" s="6">
        <v>0.24</v>
      </c>
      <c r="G34" s="6">
        <v>0.019</v>
      </c>
      <c r="H34" s="6">
        <v>0.417</v>
      </c>
      <c r="I34" s="6">
        <v>0.676</v>
      </c>
      <c r="J34" s="6">
        <v>0.758</v>
      </c>
      <c r="K34" s="6">
        <v>0.111</v>
      </c>
      <c r="L34" s="6">
        <v>1.134</v>
      </c>
      <c r="M34" s="6">
        <v>0.698</v>
      </c>
      <c r="N34" s="6">
        <v>6898.718</v>
      </c>
    </row>
    <row r="35">
      <c r="A35" s="5">
        <v>45988.104166666664</v>
      </c>
      <c r="B35" s="6">
        <v>1.084</v>
      </c>
      <c r="C35" s="6">
        <v>0.925</v>
      </c>
      <c r="D35" s="6">
        <v>1.977</v>
      </c>
      <c r="E35" s="6">
        <v>1.329</v>
      </c>
      <c r="F35" s="6">
        <v>0.219</v>
      </c>
      <c r="G35" s="6">
        <v>0.056</v>
      </c>
      <c r="H35" s="6">
        <v>0.448</v>
      </c>
      <c r="I35" s="6">
        <v>0.723</v>
      </c>
      <c r="J35" s="6">
        <v>0.776</v>
      </c>
      <c r="K35" s="6">
        <v>0.24</v>
      </c>
      <c r="L35" s="6">
        <v>1.132</v>
      </c>
      <c r="M35" s="6">
        <v>0.701</v>
      </c>
      <c r="N35" s="6">
        <v>6898.774</v>
      </c>
    </row>
    <row r="36">
      <c r="A36" s="5">
        <v>45988.10763888889</v>
      </c>
      <c r="B36" s="6">
        <v>1.156</v>
      </c>
      <c r="C36" s="6">
        <v>0.662</v>
      </c>
      <c r="D36" s="6">
        <v>1.822</v>
      </c>
      <c r="E36" s="6">
        <v>1.213</v>
      </c>
      <c r="F36" s="6">
        <v>0.23</v>
      </c>
      <c r="G36" s="6">
        <v>0.025</v>
      </c>
      <c r="H36" s="6">
        <v>0.417</v>
      </c>
      <c r="I36" s="6">
        <v>0.672</v>
      </c>
      <c r="J36" s="6">
        <v>0.766</v>
      </c>
      <c r="K36" s="6">
        <v>0.153</v>
      </c>
      <c r="L36" s="6">
        <v>1.123</v>
      </c>
      <c r="M36" s="6">
        <v>0.714</v>
      </c>
      <c r="N36" s="6">
        <v>6898.832</v>
      </c>
    </row>
    <row r="37">
      <c r="A37" s="5">
        <v>45988.11111111111</v>
      </c>
      <c r="B37" s="6">
        <v>1.103</v>
      </c>
      <c r="C37" s="6">
        <v>0.727</v>
      </c>
      <c r="D37" s="6">
        <v>1.831</v>
      </c>
      <c r="E37" s="6">
        <v>1.22</v>
      </c>
      <c r="F37" s="6">
        <v>0.221</v>
      </c>
      <c r="G37" s="6">
        <v>0.035</v>
      </c>
      <c r="H37" s="6">
        <v>0.422</v>
      </c>
      <c r="I37" s="6">
        <v>0.678</v>
      </c>
      <c r="J37" s="6">
        <v>0.771</v>
      </c>
      <c r="K37" s="6">
        <v>0.193</v>
      </c>
      <c r="L37" s="6">
        <v>1.116</v>
      </c>
      <c r="M37" s="6">
        <v>0.717</v>
      </c>
      <c r="N37" s="6">
        <v>6898.889</v>
      </c>
    </row>
    <row r="38">
      <c r="A38" s="5">
        <v>45988.114583333336</v>
      </c>
      <c r="B38" s="6">
        <v>1.095</v>
      </c>
      <c r="C38" s="6">
        <v>0.941</v>
      </c>
      <c r="D38" s="6">
        <v>1.95</v>
      </c>
      <c r="E38" s="6">
        <v>1.329</v>
      </c>
      <c r="F38" s="6">
        <v>0.221</v>
      </c>
      <c r="G38" s="6">
        <v>0.052</v>
      </c>
      <c r="H38" s="6">
        <v>0.443</v>
      </c>
      <c r="I38" s="6">
        <v>0.716</v>
      </c>
      <c r="J38" s="6">
        <v>0.776</v>
      </c>
      <c r="K38" s="6">
        <v>0.22</v>
      </c>
      <c r="L38" s="6">
        <v>1.132</v>
      </c>
      <c r="M38" s="6">
        <v>0.694</v>
      </c>
      <c r="N38" s="6">
        <v>6898.948</v>
      </c>
    </row>
    <row r="39">
      <c r="A39" s="5">
        <v>45988.118055555555</v>
      </c>
      <c r="B39" s="6">
        <v>1.082</v>
      </c>
      <c r="C39" s="6">
        <v>0.873</v>
      </c>
      <c r="D39" s="6">
        <v>1.951</v>
      </c>
      <c r="E39" s="6">
        <v>1.302</v>
      </c>
      <c r="F39" s="6">
        <v>0.219</v>
      </c>
      <c r="G39" s="6">
        <v>0.053</v>
      </c>
      <c r="H39" s="6">
        <v>0.444</v>
      </c>
      <c r="I39" s="6">
        <v>0.716</v>
      </c>
      <c r="J39" s="6">
        <v>0.779</v>
      </c>
      <c r="K39" s="6">
        <v>0.244</v>
      </c>
      <c r="L39" s="6">
        <v>1.128</v>
      </c>
      <c r="M39" s="6">
        <v>0.71</v>
      </c>
      <c r="N39" s="6">
        <v>6899.006</v>
      </c>
    </row>
    <row r="40">
      <c r="A40" s="5">
        <v>45988.12152777778</v>
      </c>
      <c r="B40" s="6">
        <v>1.065</v>
      </c>
      <c r="C40" s="6">
        <v>0.915</v>
      </c>
      <c r="D40" s="6">
        <v>1.948</v>
      </c>
      <c r="E40" s="6">
        <v>1.309</v>
      </c>
      <c r="F40" s="6">
        <v>0.215</v>
      </c>
      <c r="G40" s="6">
        <v>0.056</v>
      </c>
      <c r="H40" s="6">
        <v>0.445</v>
      </c>
      <c r="I40" s="6">
        <v>0.716</v>
      </c>
      <c r="J40" s="6">
        <v>0.777</v>
      </c>
      <c r="K40" s="6">
        <v>0.244</v>
      </c>
      <c r="L40" s="6">
        <v>1.125</v>
      </c>
      <c r="M40" s="6">
        <v>0.705</v>
      </c>
      <c r="N40" s="6">
        <v>6899.065</v>
      </c>
    </row>
    <row r="41">
      <c r="A41" s="5">
        <v>45988.125</v>
      </c>
      <c r="B41" s="6">
        <v>1.076</v>
      </c>
      <c r="C41" s="6">
        <v>0.836</v>
      </c>
      <c r="D41" s="6">
        <v>1.861</v>
      </c>
      <c r="E41" s="6">
        <v>1.257</v>
      </c>
      <c r="F41" s="6">
        <v>0.218</v>
      </c>
      <c r="G41" s="6">
        <v>0.043</v>
      </c>
      <c r="H41" s="6">
        <v>0.432</v>
      </c>
      <c r="I41" s="6">
        <v>0.693</v>
      </c>
      <c r="J41" s="6">
        <v>0.78</v>
      </c>
      <c r="K41" s="6">
        <v>0.206</v>
      </c>
      <c r="L41" s="6">
        <v>1.112</v>
      </c>
      <c r="M41" s="6">
        <v>0.71</v>
      </c>
      <c r="N41" s="6">
        <v>6899.123</v>
      </c>
    </row>
    <row r="42">
      <c r="A42" s="5">
        <v>45988.12847222222</v>
      </c>
      <c r="B42" s="6">
        <v>1.099</v>
      </c>
      <c r="C42" s="6">
        <v>0.878</v>
      </c>
      <c r="D42" s="6">
        <v>0.76</v>
      </c>
      <c r="E42" s="6">
        <v>0.912</v>
      </c>
      <c r="F42" s="6">
        <v>0.227</v>
      </c>
      <c r="G42" s="6">
        <v>0.058</v>
      </c>
      <c r="H42" s="6">
        <v>0.058</v>
      </c>
      <c r="I42" s="6">
        <v>0.343</v>
      </c>
      <c r="J42" s="6">
        <v>0.797</v>
      </c>
      <c r="K42" s="6">
        <v>0.264</v>
      </c>
      <c r="L42" s="6">
        <v>1.706</v>
      </c>
      <c r="M42" s="6">
        <v>0.489</v>
      </c>
      <c r="N42" s="6">
        <v>6899.181</v>
      </c>
    </row>
    <row r="43">
      <c r="A43" s="5">
        <v>45988.131944444445</v>
      </c>
      <c r="B43" s="6">
        <v>1.06</v>
      </c>
      <c r="C43" s="6">
        <v>0.0</v>
      </c>
      <c r="D43" s="6">
        <v>0.0</v>
      </c>
      <c r="E43" s="6">
        <v>0.353</v>
      </c>
      <c r="F43" s="6">
        <v>0.219</v>
      </c>
      <c r="G43" s="6">
        <v>0.0</v>
      </c>
      <c r="H43" s="6">
        <v>0.0</v>
      </c>
      <c r="I43" s="6">
        <v>0.219</v>
      </c>
      <c r="J43" s="6">
        <v>0.798</v>
      </c>
      <c r="K43" s="6">
        <v>0.0</v>
      </c>
      <c r="L43" s="6">
        <v>0.0</v>
      </c>
      <c r="M43" s="6">
        <v>0.798</v>
      </c>
      <c r="N43" s="6">
        <v>6899.208</v>
      </c>
    </row>
    <row r="44">
      <c r="A44" s="5">
        <v>45988.135416666664</v>
      </c>
      <c r="B44" s="6">
        <v>1.112</v>
      </c>
      <c r="C44" s="6">
        <v>1.021</v>
      </c>
      <c r="D44" s="6">
        <v>0.865</v>
      </c>
      <c r="E44" s="6">
        <v>0.999</v>
      </c>
      <c r="F44" s="6">
        <v>0.231</v>
      </c>
      <c r="G44" s="6">
        <v>0.065</v>
      </c>
      <c r="H44" s="6">
        <v>0.063</v>
      </c>
      <c r="I44" s="6">
        <v>0.359</v>
      </c>
      <c r="J44" s="6">
        <v>0.801</v>
      </c>
      <c r="K44" s="6">
        <v>0.255</v>
      </c>
      <c r="L44" s="6">
        <v>1.72</v>
      </c>
      <c r="M44" s="6">
        <v>0.467</v>
      </c>
      <c r="N44" s="6">
        <v>6899.233</v>
      </c>
    </row>
    <row r="45">
      <c r="A45" s="5">
        <v>45988.13888888889</v>
      </c>
      <c r="B45" s="6">
        <v>1.141</v>
      </c>
      <c r="C45" s="6">
        <v>0.762</v>
      </c>
      <c r="D45" s="6">
        <v>0.746</v>
      </c>
      <c r="E45" s="6">
        <v>0.883</v>
      </c>
      <c r="F45" s="6">
        <v>0.236</v>
      </c>
      <c r="G45" s="6">
        <v>0.052</v>
      </c>
      <c r="H45" s="6">
        <v>0.049</v>
      </c>
      <c r="I45" s="6">
        <v>0.337</v>
      </c>
      <c r="J45" s="6">
        <v>0.798</v>
      </c>
      <c r="K45" s="6">
        <v>0.275</v>
      </c>
      <c r="L45" s="6">
        <v>1.75</v>
      </c>
      <c r="M45" s="6">
        <v>0.496</v>
      </c>
      <c r="N45" s="6">
        <v>6899.259</v>
      </c>
    </row>
    <row r="46">
      <c r="A46" s="5">
        <v>45988.14236111111</v>
      </c>
      <c r="B46" s="6">
        <v>1.162</v>
      </c>
      <c r="C46" s="6">
        <v>0.79</v>
      </c>
      <c r="D46" s="6">
        <v>0.805</v>
      </c>
      <c r="E46" s="6">
        <v>0.919</v>
      </c>
      <c r="F46" s="6">
        <v>0.238</v>
      </c>
      <c r="G46" s="6">
        <v>0.056</v>
      </c>
      <c r="H46" s="6">
        <v>0.049</v>
      </c>
      <c r="I46" s="6">
        <v>0.343</v>
      </c>
      <c r="J46" s="6">
        <v>0.789</v>
      </c>
      <c r="K46" s="6">
        <v>0.285</v>
      </c>
      <c r="L46" s="6">
        <v>1.764</v>
      </c>
      <c r="M46" s="6">
        <v>0.485</v>
      </c>
      <c r="N46" s="6">
        <v>6899.286</v>
      </c>
    </row>
    <row r="47">
      <c r="A47" s="5">
        <v>45988.145833333336</v>
      </c>
      <c r="B47" s="6">
        <v>1.06</v>
      </c>
      <c r="C47" s="6">
        <v>1.079</v>
      </c>
      <c r="D47" s="6">
        <v>0.989</v>
      </c>
      <c r="E47" s="6">
        <v>1.043</v>
      </c>
      <c r="F47" s="6">
        <v>0.218</v>
      </c>
      <c r="G47" s="6">
        <v>0.082</v>
      </c>
      <c r="H47" s="6">
        <v>0.078</v>
      </c>
      <c r="I47" s="6">
        <v>0.378</v>
      </c>
      <c r="J47" s="6">
        <v>0.794</v>
      </c>
      <c r="K47" s="6">
        <v>0.305</v>
      </c>
      <c r="L47" s="6">
        <v>1.695</v>
      </c>
      <c r="M47" s="6">
        <v>0.473</v>
      </c>
      <c r="N47" s="6">
        <v>6899.315</v>
      </c>
    </row>
    <row r="48">
      <c r="A48" s="5">
        <v>45988.149305555555</v>
      </c>
      <c r="B48" s="6">
        <v>1.08</v>
      </c>
      <c r="C48" s="6">
        <v>0.964</v>
      </c>
      <c r="D48" s="6">
        <v>0.868</v>
      </c>
      <c r="E48" s="6">
        <v>0.971</v>
      </c>
      <c r="F48" s="6">
        <v>0.223</v>
      </c>
      <c r="G48" s="6">
        <v>0.07</v>
      </c>
      <c r="H48" s="6">
        <v>0.066</v>
      </c>
      <c r="I48" s="6">
        <v>0.359</v>
      </c>
      <c r="J48" s="6">
        <v>0.8</v>
      </c>
      <c r="K48" s="6">
        <v>0.291</v>
      </c>
      <c r="L48" s="6">
        <v>1.709</v>
      </c>
      <c r="M48" s="6">
        <v>0.482</v>
      </c>
      <c r="N48" s="6">
        <v>6899.343</v>
      </c>
    </row>
    <row r="49">
      <c r="A49" s="5">
        <v>45988.15277777778</v>
      </c>
      <c r="B49" s="6">
        <v>1.166</v>
      </c>
      <c r="C49" s="6">
        <v>0.886</v>
      </c>
      <c r="D49" s="6">
        <v>0.855</v>
      </c>
      <c r="E49" s="6">
        <v>0.969</v>
      </c>
      <c r="F49" s="6">
        <v>0.238</v>
      </c>
      <c r="G49" s="6">
        <v>0.059</v>
      </c>
      <c r="H49" s="6">
        <v>0.054</v>
      </c>
      <c r="I49" s="6">
        <v>0.351</v>
      </c>
      <c r="J49" s="6">
        <v>0.79</v>
      </c>
      <c r="K49" s="6">
        <v>0.267</v>
      </c>
      <c r="L49" s="6">
        <v>1.756</v>
      </c>
      <c r="M49" s="6">
        <v>0.472</v>
      </c>
      <c r="N49" s="6">
        <v>6899.37</v>
      </c>
    </row>
    <row r="50">
      <c r="A50" s="5">
        <v>45988.15625</v>
      </c>
      <c r="B50" s="6">
        <v>1.278</v>
      </c>
      <c r="C50" s="6">
        <v>0.0</v>
      </c>
      <c r="D50" s="6">
        <v>0.869</v>
      </c>
      <c r="E50" s="6">
        <v>0.716</v>
      </c>
      <c r="F50" s="6">
        <v>0.256</v>
      </c>
      <c r="G50" s="6">
        <v>0.0</v>
      </c>
      <c r="H50" s="6">
        <v>0.041</v>
      </c>
      <c r="I50" s="6">
        <v>0.297</v>
      </c>
      <c r="J50" s="6">
        <v>0.774</v>
      </c>
      <c r="K50" s="6">
        <v>0.0</v>
      </c>
      <c r="L50" s="6">
        <v>1.82</v>
      </c>
      <c r="M50" s="6">
        <v>0.533</v>
      </c>
      <c r="N50" s="6">
        <v>6899.397</v>
      </c>
    </row>
    <row r="51">
      <c r="A51" s="5">
        <v>45988.15972222222</v>
      </c>
      <c r="B51" s="6">
        <v>1.145</v>
      </c>
      <c r="C51" s="6">
        <v>0.0</v>
      </c>
      <c r="D51" s="6">
        <v>0.724</v>
      </c>
      <c r="E51" s="6">
        <v>0.623</v>
      </c>
      <c r="F51" s="6">
        <v>0.236</v>
      </c>
      <c r="G51" s="6">
        <v>0.0</v>
      </c>
      <c r="H51" s="6">
        <v>0.043</v>
      </c>
      <c r="I51" s="6">
        <v>0.279</v>
      </c>
      <c r="J51" s="6">
        <v>0.796</v>
      </c>
      <c r="K51" s="6">
        <v>0.0</v>
      </c>
      <c r="L51" s="6">
        <v>1.772</v>
      </c>
      <c r="M51" s="6">
        <v>0.576</v>
      </c>
      <c r="N51" s="6">
        <v>6899.421</v>
      </c>
    </row>
    <row r="52">
      <c r="A52" s="5">
        <v>45988.163194444445</v>
      </c>
      <c r="B52" s="6">
        <v>1.254</v>
      </c>
      <c r="C52" s="6">
        <v>0.0</v>
      </c>
      <c r="D52" s="6">
        <v>0.813</v>
      </c>
      <c r="E52" s="6">
        <v>0.689</v>
      </c>
      <c r="F52" s="6">
        <v>0.25</v>
      </c>
      <c r="G52" s="6">
        <v>0.0</v>
      </c>
      <c r="H52" s="6">
        <v>0.034</v>
      </c>
      <c r="I52" s="6">
        <v>0.284</v>
      </c>
      <c r="J52" s="6">
        <v>0.77</v>
      </c>
      <c r="K52" s="6">
        <v>0.0</v>
      </c>
      <c r="L52" s="6">
        <v>1.838</v>
      </c>
      <c r="M52" s="6">
        <v>0.531</v>
      </c>
      <c r="N52" s="6">
        <v>6899.446</v>
      </c>
    </row>
    <row r="53">
      <c r="A53" s="5">
        <v>45988.166666666664</v>
      </c>
      <c r="B53" s="6">
        <v>1.233</v>
      </c>
      <c r="C53" s="6">
        <v>0.0</v>
      </c>
      <c r="D53" s="6">
        <v>0.777</v>
      </c>
      <c r="E53" s="6">
        <v>0.67</v>
      </c>
      <c r="F53" s="6">
        <v>0.249</v>
      </c>
      <c r="G53" s="6">
        <v>0.0</v>
      </c>
      <c r="H53" s="6">
        <v>0.033</v>
      </c>
      <c r="I53" s="6">
        <v>0.282</v>
      </c>
      <c r="J53" s="6">
        <v>0.781</v>
      </c>
      <c r="K53" s="6">
        <v>0.0</v>
      </c>
      <c r="L53" s="6">
        <v>1.838</v>
      </c>
      <c r="M53" s="6">
        <v>0.541</v>
      </c>
      <c r="N53" s="6">
        <v>6899.47</v>
      </c>
    </row>
    <row r="54">
      <c r="A54" s="5">
        <v>45988.17013888889</v>
      </c>
      <c r="B54" s="6">
        <v>1.317</v>
      </c>
      <c r="C54" s="6">
        <v>0.0</v>
      </c>
      <c r="D54" s="6">
        <v>0.88</v>
      </c>
      <c r="E54" s="6">
        <v>0.732</v>
      </c>
      <c r="F54" s="6">
        <v>0.258</v>
      </c>
      <c r="G54" s="6">
        <v>0.0</v>
      </c>
      <c r="H54" s="6">
        <v>0.032</v>
      </c>
      <c r="I54" s="6">
        <v>0.29</v>
      </c>
      <c r="J54" s="6">
        <v>0.76</v>
      </c>
      <c r="K54" s="6">
        <v>0.0</v>
      </c>
      <c r="L54" s="6">
        <v>1.859</v>
      </c>
      <c r="M54" s="6">
        <v>0.512</v>
      </c>
      <c r="N54" s="6">
        <v>6899.494</v>
      </c>
    </row>
    <row r="55">
      <c r="A55" s="5">
        <v>45988.17361111111</v>
      </c>
      <c r="B55" s="6">
        <v>1.305</v>
      </c>
      <c r="C55" s="6">
        <v>0.0</v>
      </c>
      <c r="D55" s="6">
        <v>0.837</v>
      </c>
      <c r="E55" s="6">
        <v>0.714</v>
      </c>
      <c r="F55" s="6">
        <v>0.257</v>
      </c>
      <c r="G55" s="6">
        <v>0.0</v>
      </c>
      <c r="H55" s="6">
        <v>0.03</v>
      </c>
      <c r="I55" s="6">
        <v>0.287</v>
      </c>
      <c r="J55" s="6">
        <v>0.765</v>
      </c>
      <c r="K55" s="6">
        <v>0.0</v>
      </c>
      <c r="L55" s="6">
        <v>1.862</v>
      </c>
      <c r="M55" s="6">
        <v>0.519</v>
      </c>
      <c r="N55" s="6">
        <v>6899.518</v>
      </c>
    </row>
    <row r="56">
      <c r="A56" s="5">
        <v>45988.177083333336</v>
      </c>
      <c r="B56" s="6">
        <v>1.187</v>
      </c>
      <c r="C56" s="6">
        <v>0.0</v>
      </c>
      <c r="D56" s="6">
        <v>0.729</v>
      </c>
      <c r="E56" s="6">
        <v>0.639</v>
      </c>
      <c r="F56" s="6">
        <v>0.239</v>
      </c>
      <c r="G56" s="6">
        <v>0.0</v>
      </c>
      <c r="H56" s="6">
        <v>0.036</v>
      </c>
      <c r="I56" s="6">
        <v>0.275</v>
      </c>
      <c r="J56" s="6">
        <v>0.785</v>
      </c>
      <c r="K56" s="6">
        <v>0.0</v>
      </c>
      <c r="L56" s="6">
        <v>1.808</v>
      </c>
      <c r="M56" s="6">
        <v>0.559</v>
      </c>
      <c r="N56" s="6">
        <v>6899.541</v>
      </c>
    </row>
    <row r="57">
      <c r="A57" s="5">
        <v>45988.180555555555</v>
      </c>
      <c r="B57" s="6">
        <v>1.232</v>
      </c>
      <c r="C57" s="6">
        <v>0.0</v>
      </c>
      <c r="D57" s="6">
        <v>0.805</v>
      </c>
      <c r="E57" s="6">
        <v>0.679</v>
      </c>
      <c r="F57" s="6">
        <v>0.243</v>
      </c>
      <c r="G57" s="6">
        <v>0.0</v>
      </c>
      <c r="H57" s="6">
        <v>0.035</v>
      </c>
      <c r="I57" s="6">
        <v>0.278</v>
      </c>
      <c r="J57" s="6">
        <v>0.774</v>
      </c>
      <c r="K57" s="6">
        <v>0.0</v>
      </c>
      <c r="L57" s="6">
        <v>1.829</v>
      </c>
      <c r="M57" s="6">
        <v>0.535</v>
      </c>
      <c r="N57" s="6">
        <v>6899.564</v>
      </c>
    </row>
    <row r="58">
      <c r="A58" s="5">
        <v>45988.18402777778</v>
      </c>
      <c r="B58" s="6">
        <v>1.306</v>
      </c>
      <c r="C58" s="6">
        <v>0.0</v>
      </c>
      <c r="D58" s="6">
        <v>0.866</v>
      </c>
      <c r="E58" s="6">
        <v>0.724</v>
      </c>
      <c r="F58" s="6">
        <v>0.254</v>
      </c>
      <c r="G58" s="6">
        <v>0.0</v>
      </c>
      <c r="H58" s="6">
        <v>0.031</v>
      </c>
      <c r="I58" s="6">
        <v>0.285</v>
      </c>
      <c r="J58" s="6">
        <v>0.764</v>
      </c>
      <c r="K58" s="6">
        <v>0.0</v>
      </c>
      <c r="L58" s="6">
        <v>1.859</v>
      </c>
      <c r="M58" s="6">
        <v>0.514</v>
      </c>
      <c r="N58" s="6">
        <v>6899.587</v>
      </c>
    </row>
    <row r="59">
      <c r="A59" s="5">
        <v>45988.1875</v>
      </c>
      <c r="B59" s="6">
        <v>1.419</v>
      </c>
      <c r="C59" s="6">
        <v>0.0</v>
      </c>
      <c r="D59" s="6">
        <v>1.005</v>
      </c>
      <c r="E59" s="6">
        <v>0.808</v>
      </c>
      <c r="F59" s="6">
        <v>0.265</v>
      </c>
      <c r="G59" s="6">
        <v>0.0</v>
      </c>
      <c r="H59" s="6">
        <v>0.027</v>
      </c>
      <c r="I59" s="6">
        <v>0.292</v>
      </c>
      <c r="J59" s="6">
        <v>0.731</v>
      </c>
      <c r="K59" s="6">
        <v>0.0</v>
      </c>
      <c r="L59" s="6">
        <v>1.894</v>
      </c>
      <c r="M59" s="6">
        <v>0.471</v>
      </c>
      <c r="N59" s="6">
        <v>6899.611</v>
      </c>
    </row>
    <row r="60">
      <c r="A60" s="5">
        <v>45988.19097222222</v>
      </c>
      <c r="B60" s="6">
        <v>1.497</v>
      </c>
      <c r="C60" s="6">
        <v>0.0</v>
      </c>
      <c r="D60" s="6">
        <v>1.102</v>
      </c>
      <c r="E60" s="6">
        <v>0.866</v>
      </c>
      <c r="F60" s="6">
        <v>0.273</v>
      </c>
      <c r="G60" s="6">
        <v>0.0</v>
      </c>
      <c r="H60" s="6">
        <v>0.026</v>
      </c>
      <c r="I60" s="6">
        <v>0.299</v>
      </c>
      <c r="J60" s="6">
        <v>0.715</v>
      </c>
      <c r="K60" s="6">
        <v>0.0</v>
      </c>
      <c r="L60" s="6">
        <v>1.909</v>
      </c>
      <c r="M60" s="6">
        <v>0.45</v>
      </c>
      <c r="N60" s="6">
        <v>6899.636</v>
      </c>
    </row>
    <row r="61">
      <c r="A61" s="5">
        <v>45988.194444444445</v>
      </c>
      <c r="B61" s="6">
        <v>1.335</v>
      </c>
      <c r="C61" s="6">
        <v>0.0</v>
      </c>
      <c r="D61" s="6">
        <v>0.977</v>
      </c>
      <c r="E61" s="6">
        <v>0.77</v>
      </c>
      <c r="F61" s="6">
        <v>0.255</v>
      </c>
      <c r="G61" s="6">
        <v>0.0</v>
      </c>
      <c r="H61" s="6">
        <v>0.042</v>
      </c>
      <c r="I61" s="6">
        <v>0.297</v>
      </c>
      <c r="J61" s="6">
        <v>0.751</v>
      </c>
      <c r="K61" s="6">
        <v>0.0</v>
      </c>
      <c r="L61" s="6">
        <v>1.83</v>
      </c>
      <c r="M61" s="6">
        <v>0.505</v>
      </c>
      <c r="N61" s="6">
        <v>6899.66</v>
      </c>
    </row>
    <row r="62">
      <c r="A62" s="5">
        <v>45988.197916666664</v>
      </c>
      <c r="B62" s="6">
        <v>1.382</v>
      </c>
      <c r="C62" s="6">
        <v>0.0</v>
      </c>
      <c r="D62" s="6">
        <v>1.035</v>
      </c>
      <c r="E62" s="6">
        <v>0.805</v>
      </c>
      <c r="F62" s="6">
        <v>0.26</v>
      </c>
      <c r="G62" s="6">
        <v>0.0</v>
      </c>
      <c r="H62" s="6">
        <v>0.04</v>
      </c>
      <c r="I62" s="6">
        <v>0.3</v>
      </c>
      <c r="J62" s="6">
        <v>0.74</v>
      </c>
      <c r="K62" s="6">
        <v>0.0</v>
      </c>
      <c r="L62" s="6">
        <v>1.85</v>
      </c>
      <c r="M62" s="6">
        <v>0.487</v>
      </c>
      <c r="N62" s="6">
        <v>6899.686</v>
      </c>
    </row>
    <row r="63">
      <c r="A63" s="5">
        <v>45988.20138888889</v>
      </c>
      <c r="B63" s="6">
        <v>1.469</v>
      </c>
      <c r="C63" s="6">
        <v>0.0</v>
      </c>
      <c r="D63" s="6">
        <v>1.079</v>
      </c>
      <c r="E63" s="6">
        <v>0.849</v>
      </c>
      <c r="F63" s="6">
        <v>0.268</v>
      </c>
      <c r="G63" s="6">
        <v>0.0</v>
      </c>
      <c r="H63" s="6">
        <v>0.029</v>
      </c>
      <c r="I63" s="6">
        <v>0.297</v>
      </c>
      <c r="J63" s="6">
        <v>0.718</v>
      </c>
      <c r="K63" s="6">
        <v>0.0</v>
      </c>
      <c r="L63" s="6">
        <v>1.896</v>
      </c>
      <c r="M63" s="6">
        <v>0.457</v>
      </c>
      <c r="N63" s="6">
        <v>6899.71</v>
      </c>
    </row>
    <row r="64">
      <c r="A64" s="5">
        <v>45988.20486111111</v>
      </c>
      <c r="B64" s="6">
        <v>1.295</v>
      </c>
      <c r="C64" s="6">
        <v>0.0</v>
      </c>
      <c r="D64" s="6">
        <v>0.893</v>
      </c>
      <c r="E64" s="6">
        <v>0.729</v>
      </c>
      <c r="F64" s="6">
        <v>0.249</v>
      </c>
      <c r="G64" s="6">
        <v>0.0</v>
      </c>
      <c r="H64" s="6">
        <v>0.033</v>
      </c>
      <c r="I64" s="6">
        <v>0.282</v>
      </c>
      <c r="J64" s="6">
        <v>0.759</v>
      </c>
      <c r="K64" s="6">
        <v>0.0</v>
      </c>
      <c r="L64" s="6">
        <v>1.854</v>
      </c>
      <c r="M64" s="6">
        <v>0.508</v>
      </c>
      <c r="N64" s="6">
        <v>6899.735</v>
      </c>
    </row>
    <row r="65">
      <c r="A65" s="5">
        <v>45988.208333333336</v>
      </c>
      <c r="B65" s="6">
        <v>1.348</v>
      </c>
      <c r="C65" s="6">
        <v>0.0</v>
      </c>
      <c r="D65" s="6">
        <v>0.982</v>
      </c>
      <c r="E65" s="6">
        <v>0.777</v>
      </c>
      <c r="F65" s="6">
        <v>0.255</v>
      </c>
      <c r="G65" s="6">
        <v>0.0</v>
      </c>
      <c r="H65" s="6">
        <v>0.04</v>
      </c>
      <c r="I65" s="6">
        <v>0.295</v>
      </c>
      <c r="J65" s="6">
        <v>0.746</v>
      </c>
      <c r="K65" s="6">
        <v>0.0</v>
      </c>
      <c r="L65" s="6">
        <v>1.839</v>
      </c>
      <c r="M65" s="6">
        <v>0.499</v>
      </c>
      <c r="N65" s="6">
        <v>6899.759</v>
      </c>
    </row>
    <row r="66">
      <c r="A66" s="5">
        <v>45988.211805555555</v>
      </c>
      <c r="B66" s="6">
        <v>1.274</v>
      </c>
      <c r="C66" s="6">
        <v>0.0</v>
      </c>
      <c r="D66" s="6">
        <v>0.891</v>
      </c>
      <c r="E66" s="6">
        <v>0.722</v>
      </c>
      <c r="F66" s="6">
        <v>0.246</v>
      </c>
      <c r="G66" s="6">
        <v>0.0</v>
      </c>
      <c r="H66" s="6">
        <v>0.039</v>
      </c>
      <c r="I66" s="6">
        <v>0.285</v>
      </c>
      <c r="J66" s="6">
        <v>0.762</v>
      </c>
      <c r="K66" s="6">
        <v>0.0</v>
      </c>
      <c r="L66" s="6">
        <v>1.827</v>
      </c>
      <c r="M66" s="6">
        <v>0.519</v>
      </c>
      <c r="N66" s="6">
        <v>6899.783</v>
      </c>
    </row>
    <row r="67">
      <c r="A67" s="5">
        <v>45988.21527777778</v>
      </c>
      <c r="B67" s="6">
        <v>1.205</v>
      </c>
      <c r="C67" s="6">
        <v>0.804</v>
      </c>
      <c r="D67" s="6">
        <v>0.849</v>
      </c>
      <c r="E67" s="6">
        <v>0.953</v>
      </c>
      <c r="F67" s="6">
        <v>0.237</v>
      </c>
      <c r="G67" s="6">
        <v>0.049</v>
      </c>
      <c r="H67" s="6">
        <v>0.045</v>
      </c>
      <c r="I67" s="6">
        <v>0.331</v>
      </c>
      <c r="J67" s="6">
        <v>0.777</v>
      </c>
      <c r="K67" s="6">
        <v>0.25</v>
      </c>
      <c r="L67" s="6">
        <v>1.792</v>
      </c>
      <c r="M67" s="6">
        <v>0.461</v>
      </c>
      <c r="N67" s="6">
        <v>6899.808</v>
      </c>
    </row>
    <row r="68">
      <c r="A68" s="5">
        <v>45988.21875</v>
      </c>
      <c r="B68" s="6">
        <v>1.297</v>
      </c>
      <c r="C68" s="6">
        <v>0.0</v>
      </c>
      <c r="D68" s="6">
        <v>0.937</v>
      </c>
      <c r="E68" s="6">
        <v>0.745</v>
      </c>
      <c r="F68" s="6">
        <v>0.25</v>
      </c>
      <c r="G68" s="6">
        <v>0.0</v>
      </c>
      <c r="H68" s="6">
        <v>0.042</v>
      </c>
      <c r="I68" s="6">
        <v>0.292</v>
      </c>
      <c r="J68" s="6">
        <v>0.758</v>
      </c>
      <c r="K68" s="6">
        <v>0.0</v>
      </c>
      <c r="L68" s="6">
        <v>1.826</v>
      </c>
      <c r="M68" s="6">
        <v>0.513</v>
      </c>
      <c r="N68" s="6">
        <v>6899.832</v>
      </c>
    </row>
    <row r="69">
      <c r="A69" s="5">
        <v>45988.22222222222</v>
      </c>
      <c r="B69" s="6">
        <v>1.273</v>
      </c>
      <c r="C69" s="6">
        <v>0.0</v>
      </c>
      <c r="D69" s="6">
        <v>0.877</v>
      </c>
      <c r="E69" s="6">
        <v>0.717</v>
      </c>
      <c r="F69" s="6">
        <v>0.247</v>
      </c>
      <c r="G69" s="6">
        <v>0.0</v>
      </c>
      <c r="H69" s="6">
        <v>0.038</v>
      </c>
      <c r="I69" s="6">
        <v>0.285</v>
      </c>
      <c r="J69" s="6">
        <v>0.765</v>
      </c>
      <c r="K69" s="6">
        <v>0.0</v>
      </c>
      <c r="L69" s="6">
        <v>1.831</v>
      </c>
      <c r="M69" s="6">
        <v>0.522</v>
      </c>
      <c r="N69" s="6">
        <v>6899.856</v>
      </c>
    </row>
    <row r="70">
      <c r="A70" s="5">
        <v>45988.225694444445</v>
      </c>
      <c r="B70" s="6">
        <v>1.414</v>
      </c>
      <c r="C70" s="6">
        <v>0.0</v>
      </c>
      <c r="D70" s="6">
        <v>1.034</v>
      </c>
      <c r="E70" s="6">
        <v>0.816</v>
      </c>
      <c r="F70" s="6">
        <v>0.263</v>
      </c>
      <c r="G70" s="6">
        <v>0.0</v>
      </c>
      <c r="H70" s="6">
        <v>0.032</v>
      </c>
      <c r="I70" s="6">
        <v>0.295</v>
      </c>
      <c r="J70" s="6">
        <v>0.733</v>
      </c>
      <c r="K70" s="6">
        <v>0.0</v>
      </c>
      <c r="L70" s="6">
        <v>1.878</v>
      </c>
      <c r="M70" s="6">
        <v>0.475</v>
      </c>
      <c r="N70" s="6">
        <v>6899.881</v>
      </c>
    </row>
    <row r="71">
      <c r="A71" s="5">
        <v>45988.229166666664</v>
      </c>
      <c r="B71" s="6">
        <v>1.39</v>
      </c>
      <c r="C71" s="6">
        <v>0.0</v>
      </c>
      <c r="D71" s="6">
        <v>0.986</v>
      </c>
      <c r="E71" s="6">
        <v>0.792</v>
      </c>
      <c r="F71" s="6">
        <v>0.261</v>
      </c>
      <c r="G71" s="6">
        <v>0.0</v>
      </c>
      <c r="H71" s="6">
        <v>0.028</v>
      </c>
      <c r="I71" s="6">
        <v>0.289</v>
      </c>
      <c r="J71" s="6">
        <v>0.738</v>
      </c>
      <c r="K71" s="6">
        <v>0.0</v>
      </c>
      <c r="L71" s="6">
        <v>1.888</v>
      </c>
      <c r="M71" s="6">
        <v>0.479</v>
      </c>
      <c r="N71" s="6">
        <v>6899.905</v>
      </c>
    </row>
    <row r="72">
      <c r="A72" s="5">
        <v>45988.23263888889</v>
      </c>
      <c r="B72" s="6">
        <v>1.247</v>
      </c>
      <c r="C72" s="6">
        <v>0.0</v>
      </c>
      <c r="D72" s="6">
        <v>0.929</v>
      </c>
      <c r="E72" s="6">
        <v>0.725</v>
      </c>
      <c r="F72" s="6">
        <v>0.242</v>
      </c>
      <c r="G72" s="6">
        <v>0.0</v>
      </c>
      <c r="H72" s="6">
        <v>0.047</v>
      </c>
      <c r="I72" s="6">
        <v>0.289</v>
      </c>
      <c r="J72" s="6">
        <v>0.768</v>
      </c>
      <c r="K72" s="6">
        <v>0.0</v>
      </c>
      <c r="L72" s="6">
        <v>1.802</v>
      </c>
      <c r="M72" s="6">
        <v>0.524</v>
      </c>
      <c r="N72" s="6">
        <v>6899.929</v>
      </c>
    </row>
    <row r="73">
      <c r="A73" s="5">
        <v>45988.23611111111</v>
      </c>
      <c r="B73" s="6">
        <v>1.398</v>
      </c>
      <c r="C73" s="6">
        <v>0.0</v>
      </c>
      <c r="D73" s="6">
        <v>1.018</v>
      </c>
      <c r="E73" s="6">
        <v>0.805</v>
      </c>
      <c r="F73" s="6">
        <v>0.26</v>
      </c>
      <c r="G73" s="6">
        <v>0.0</v>
      </c>
      <c r="H73" s="6">
        <v>0.033</v>
      </c>
      <c r="I73" s="6">
        <v>0.293</v>
      </c>
      <c r="J73" s="6">
        <v>0.737</v>
      </c>
      <c r="K73" s="6">
        <v>0.0</v>
      </c>
      <c r="L73" s="6">
        <v>1.873</v>
      </c>
      <c r="M73" s="6">
        <v>0.479</v>
      </c>
      <c r="N73" s="6">
        <v>6899.953</v>
      </c>
    </row>
    <row r="74">
      <c r="A74" s="5">
        <v>45988.239583333336</v>
      </c>
      <c r="B74" s="6">
        <v>1.198</v>
      </c>
      <c r="C74" s="6">
        <v>0.0</v>
      </c>
      <c r="D74" s="6">
        <v>0.957</v>
      </c>
      <c r="E74" s="6">
        <v>0.718</v>
      </c>
      <c r="F74" s="6">
        <v>0.233</v>
      </c>
      <c r="G74" s="6">
        <v>0.0</v>
      </c>
      <c r="H74" s="6">
        <v>0.053</v>
      </c>
      <c r="I74" s="6">
        <v>0.286</v>
      </c>
      <c r="J74" s="6">
        <v>0.771</v>
      </c>
      <c r="K74" s="6">
        <v>0.0</v>
      </c>
      <c r="L74" s="6">
        <v>1.782</v>
      </c>
      <c r="M74" s="6">
        <v>0.525</v>
      </c>
      <c r="N74" s="6">
        <v>6899.977</v>
      </c>
    </row>
    <row r="75">
      <c r="A75" s="5">
        <v>45988.243055555555</v>
      </c>
      <c r="B75" s="6">
        <v>1.252</v>
      </c>
      <c r="C75" s="6">
        <v>0.0</v>
      </c>
      <c r="D75" s="6">
        <v>0.981</v>
      </c>
      <c r="E75" s="6">
        <v>0.744</v>
      </c>
      <c r="F75" s="6">
        <v>0.241</v>
      </c>
      <c r="G75" s="6">
        <v>0.0</v>
      </c>
      <c r="H75" s="6">
        <v>0.052</v>
      </c>
      <c r="I75" s="6">
        <v>0.293</v>
      </c>
      <c r="J75" s="6">
        <v>0.766</v>
      </c>
      <c r="K75" s="6">
        <v>0.0</v>
      </c>
      <c r="L75" s="6">
        <v>1.79</v>
      </c>
      <c r="M75" s="6">
        <v>0.521</v>
      </c>
      <c r="N75" s="6">
        <v>6900.002</v>
      </c>
    </row>
    <row r="76">
      <c r="A76" s="5">
        <v>45988.24652777778</v>
      </c>
      <c r="B76" s="6">
        <v>1.405</v>
      </c>
      <c r="C76" s="6">
        <v>0.0</v>
      </c>
      <c r="D76" s="6">
        <v>1.004</v>
      </c>
      <c r="E76" s="6">
        <v>0.803</v>
      </c>
      <c r="F76" s="6">
        <v>0.258</v>
      </c>
      <c r="G76" s="6">
        <v>0.0</v>
      </c>
      <c r="H76" s="6">
        <v>0.022</v>
      </c>
      <c r="I76" s="6">
        <v>0.28</v>
      </c>
      <c r="J76" s="6">
        <v>0.731</v>
      </c>
      <c r="K76" s="6">
        <v>0.0</v>
      </c>
      <c r="L76" s="6">
        <v>1.911</v>
      </c>
      <c r="M76" s="6">
        <v>0.463</v>
      </c>
      <c r="N76" s="6">
        <v>6900.026</v>
      </c>
    </row>
    <row r="77">
      <c r="A77" s="5">
        <v>45988.25</v>
      </c>
      <c r="B77" s="6">
        <v>1.357</v>
      </c>
      <c r="C77" s="6">
        <v>0.0</v>
      </c>
      <c r="D77" s="6">
        <v>0.905</v>
      </c>
      <c r="E77" s="6">
        <v>0.754</v>
      </c>
      <c r="F77" s="6">
        <v>0.255</v>
      </c>
      <c r="G77" s="6">
        <v>0.0</v>
      </c>
      <c r="H77" s="6">
        <v>0.009</v>
      </c>
      <c r="I77" s="6">
        <v>0.264</v>
      </c>
      <c r="J77" s="6">
        <v>0.746</v>
      </c>
      <c r="K77" s="6">
        <v>0.0</v>
      </c>
      <c r="L77" s="6">
        <v>1.958</v>
      </c>
      <c r="M77" s="6">
        <v>0.464</v>
      </c>
      <c r="N77" s="6">
        <v>6900.049</v>
      </c>
    </row>
    <row r="78">
      <c r="A78" s="5">
        <v>45988.25347222222</v>
      </c>
      <c r="B78" s="6">
        <v>1.237</v>
      </c>
      <c r="C78" s="6">
        <v>0.0</v>
      </c>
      <c r="D78" s="6">
        <v>0.759</v>
      </c>
      <c r="E78" s="6">
        <v>0.666</v>
      </c>
      <c r="F78" s="6">
        <v>0.24</v>
      </c>
      <c r="G78" s="6">
        <v>0.0</v>
      </c>
      <c r="H78" s="6">
        <v>0.012</v>
      </c>
      <c r="I78" s="6">
        <v>0.252</v>
      </c>
      <c r="J78" s="6">
        <v>0.771</v>
      </c>
      <c r="K78" s="6">
        <v>0.0</v>
      </c>
      <c r="L78" s="6">
        <v>1.936</v>
      </c>
      <c r="M78" s="6">
        <v>0.502</v>
      </c>
      <c r="N78" s="6">
        <v>6900.071</v>
      </c>
    </row>
    <row r="79">
      <c r="A79" s="5">
        <v>45988.256944444445</v>
      </c>
      <c r="B79" s="6">
        <v>1.207</v>
      </c>
      <c r="C79" s="6">
        <v>0.0</v>
      </c>
      <c r="D79" s="6">
        <v>0.79</v>
      </c>
      <c r="E79" s="6">
        <v>0.665</v>
      </c>
      <c r="F79" s="6">
        <v>0.233</v>
      </c>
      <c r="G79" s="6">
        <v>0.0</v>
      </c>
      <c r="H79" s="6">
        <v>0.029</v>
      </c>
      <c r="I79" s="6">
        <v>0.262</v>
      </c>
      <c r="J79" s="6">
        <v>0.773</v>
      </c>
      <c r="K79" s="6">
        <v>0.0</v>
      </c>
      <c r="L79" s="6">
        <v>1.852</v>
      </c>
      <c r="M79" s="6">
        <v>0.526</v>
      </c>
      <c r="N79" s="6">
        <v>6900.095</v>
      </c>
    </row>
    <row r="80">
      <c r="A80" s="5">
        <v>45988.260416666664</v>
      </c>
      <c r="B80" s="6">
        <v>1.207</v>
      </c>
      <c r="C80" s="6">
        <v>0.0</v>
      </c>
      <c r="D80" s="6">
        <v>0.789</v>
      </c>
      <c r="E80" s="6">
        <v>0.665</v>
      </c>
      <c r="F80" s="6">
        <v>0.234</v>
      </c>
      <c r="G80" s="6">
        <v>0.0</v>
      </c>
      <c r="H80" s="6">
        <v>0.026</v>
      </c>
      <c r="I80" s="6">
        <v>0.26</v>
      </c>
      <c r="J80" s="6">
        <v>0.777</v>
      </c>
      <c r="K80" s="6">
        <v>0.0</v>
      </c>
      <c r="L80" s="6">
        <v>1.866</v>
      </c>
      <c r="M80" s="6">
        <v>0.523</v>
      </c>
      <c r="N80" s="6">
        <v>6900.116</v>
      </c>
    </row>
    <row r="81">
      <c r="A81" s="5">
        <v>45988.26388888889</v>
      </c>
      <c r="B81" s="6">
        <v>1.29</v>
      </c>
      <c r="C81" s="6">
        <v>0.0</v>
      </c>
      <c r="D81" s="6">
        <v>0.887</v>
      </c>
      <c r="E81" s="6">
        <v>0.726</v>
      </c>
      <c r="F81" s="6">
        <v>0.245</v>
      </c>
      <c r="G81" s="6">
        <v>0.0</v>
      </c>
      <c r="H81" s="6">
        <v>0.029</v>
      </c>
      <c r="I81" s="6">
        <v>0.274</v>
      </c>
      <c r="J81" s="6">
        <v>0.761</v>
      </c>
      <c r="K81" s="6">
        <v>0.0</v>
      </c>
      <c r="L81" s="6">
        <v>1.868</v>
      </c>
      <c r="M81" s="6">
        <v>0.505</v>
      </c>
      <c r="N81" s="6">
        <v>6900.139</v>
      </c>
    </row>
    <row r="82">
      <c r="A82" s="5">
        <v>45988.26736111111</v>
      </c>
      <c r="B82" s="6">
        <v>1.098</v>
      </c>
      <c r="C82" s="6">
        <v>0.844</v>
      </c>
      <c r="D82" s="6">
        <v>0.926</v>
      </c>
      <c r="E82" s="6">
        <v>0.956</v>
      </c>
      <c r="F82" s="6">
        <v>0.22</v>
      </c>
      <c r="G82" s="6">
        <v>0.074</v>
      </c>
      <c r="H82" s="6">
        <v>0.064</v>
      </c>
      <c r="I82" s="6">
        <v>0.358</v>
      </c>
      <c r="J82" s="6">
        <v>0.79</v>
      </c>
      <c r="K82" s="6">
        <v>0.363</v>
      </c>
      <c r="L82" s="6">
        <v>1.727</v>
      </c>
      <c r="M82" s="6">
        <v>0.499</v>
      </c>
      <c r="N82" s="6">
        <v>6900.164</v>
      </c>
    </row>
    <row r="83">
      <c r="A83" s="5">
        <v>45988.270833333336</v>
      </c>
      <c r="B83" s="6">
        <v>1.184</v>
      </c>
      <c r="C83" s="6">
        <v>0.832</v>
      </c>
      <c r="D83" s="6">
        <v>0.982</v>
      </c>
      <c r="E83" s="6">
        <v>0.999</v>
      </c>
      <c r="F83" s="6">
        <v>0.233</v>
      </c>
      <c r="G83" s="6">
        <v>0.068</v>
      </c>
      <c r="H83" s="6">
        <v>0.061</v>
      </c>
      <c r="I83" s="6">
        <v>0.362</v>
      </c>
      <c r="J83" s="6">
        <v>0.777</v>
      </c>
      <c r="K83" s="6">
        <v>0.338</v>
      </c>
      <c r="L83" s="6">
        <v>1.754</v>
      </c>
      <c r="M83" s="6">
        <v>0.483</v>
      </c>
      <c r="N83" s="6">
        <v>6900.192</v>
      </c>
    </row>
    <row r="84">
      <c r="A84" s="5">
        <v>45988.274305555555</v>
      </c>
      <c r="B84" s="6">
        <v>1.061</v>
      </c>
      <c r="C84" s="6">
        <v>1.015</v>
      </c>
      <c r="D84" s="6">
        <v>1.043</v>
      </c>
      <c r="E84" s="6">
        <v>1.04</v>
      </c>
      <c r="F84" s="6">
        <v>0.214</v>
      </c>
      <c r="G84" s="6">
        <v>0.085</v>
      </c>
      <c r="H84" s="6">
        <v>0.077</v>
      </c>
      <c r="I84" s="6">
        <v>0.376</v>
      </c>
      <c r="J84" s="6">
        <v>0.797</v>
      </c>
      <c r="K84" s="6">
        <v>0.342</v>
      </c>
      <c r="L84" s="6">
        <v>1.709</v>
      </c>
      <c r="M84" s="6">
        <v>0.481</v>
      </c>
      <c r="N84" s="6">
        <v>6900.224</v>
      </c>
    </row>
    <row r="85">
      <c r="A85" s="5">
        <v>45988.27777777778</v>
      </c>
      <c r="B85" s="6">
        <v>1.086</v>
      </c>
      <c r="C85" s="6">
        <v>0.859</v>
      </c>
      <c r="D85" s="6">
        <v>0.893</v>
      </c>
      <c r="E85" s="6">
        <v>0.946</v>
      </c>
      <c r="F85" s="6">
        <v>0.217</v>
      </c>
      <c r="G85" s="6">
        <v>0.069</v>
      </c>
      <c r="H85" s="6">
        <v>0.06</v>
      </c>
      <c r="I85" s="6">
        <v>0.346</v>
      </c>
      <c r="J85" s="6">
        <v>0.793</v>
      </c>
      <c r="K85" s="6">
        <v>0.327</v>
      </c>
      <c r="L85" s="6">
        <v>1.734</v>
      </c>
      <c r="M85" s="6">
        <v>0.487</v>
      </c>
      <c r="N85" s="6">
        <v>6900.251</v>
      </c>
    </row>
    <row r="86">
      <c r="A86" s="5">
        <v>45988.28125</v>
      </c>
      <c r="B86" s="6">
        <v>1.135</v>
      </c>
      <c r="C86" s="6">
        <v>0.0</v>
      </c>
      <c r="D86" s="6">
        <v>0.843</v>
      </c>
      <c r="E86" s="6">
        <v>0.659</v>
      </c>
      <c r="F86" s="6">
        <v>0.223</v>
      </c>
      <c r="G86" s="6">
        <v>0.0</v>
      </c>
      <c r="H86" s="6">
        <v>0.049</v>
      </c>
      <c r="I86" s="6">
        <v>0.272</v>
      </c>
      <c r="J86" s="6">
        <v>0.783</v>
      </c>
      <c r="K86" s="6">
        <v>0.0</v>
      </c>
      <c r="L86" s="6">
        <v>1.767</v>
      </c>
      <c r="M86" s="6">
        <v>0.548</v>
      </c>
      <c r="N86" s="6">
        <v>6900.277</v>
      </c>
    </row>
    <row r="87">
      <c r="A87" s="5">
        <v>45988.28472222222</v>
      </c>
      <c r="B87" s="6">
        <v>0.977</v>
      </c>
      <c r="C87" s="6">
        <v>1.088</v>
      </c>
      <c r="D87" s="6">
        <v>1.032</v>
      </c>
      <c r="E87" s="6">
        <v>1.032</v>
      </c>
      <c r="F87" s="6">
        <v>0.195</v>
      </c>
      <c r="G87" s="6">
        <v>0.087</v>
      </c>
      <c r="H87" s="6">
        <v>0.08</v>
      </c>
      <c r="I87" s="6">
        <v>0.362</v>
      </c>
      <c r="J87" s="6">
        <v>0.794</v>
      </c>
      <c r="K87" s="6">
        <v>0.327</v>
      </c>
      <c r="L87" s="6">
        <v>1.693</v>
      </c>
      <c r="M87" s="6">
        <v>0.469</v>
      </c>
      <c r="N87" s="6">
        <v>6900.306</v>
      </c>
    </row>
    <row r="88">
      <c r="A88" s="5">
        <v>45988.288194444445</v>
      </c>
      <c r="B88" s="6">
        <v>0.993</v>
      </c>
      <c r="C88" s="6">
        <v>0.956</v>
      </c>
      <c r="D88" s="6">
        <v>0.953</v>
      </c>
      <c r="E88" s="6">
        <v>0.967</v>
      </c>
      <c r="F88" s="6">
        <v>0.198</v>
      </c>
      <c r="G88" s="6">
        <v>0.083</v>
      </c>
      <c r="H88" s="6">
        <v>0.073</v>
      </c>
      <c r="I88" s="6">
        <v>0.354</v>
      </c>
      <c r="J88" s="6">
        <v>0.795</v>
      </c>
      <c r="K88" s="6">
        <v>0.356</v>
      </c>
      <c r="L88" s="6">
        <v>1.695</v>
      </c>
      <c r="M88" s="6">
        <v>0.491</v>
      </c>
      <c r="N88" s="6">
        <v>6900.336</v>
      </c>
    </row>
    <row r="89">
      <c r="A89" s="5">
        <v>45988.291666666664</v>
      </c>
      <c r="B89" s="6">
        <v>1.007</v>
      </c>
      <c r="C89" s="6">
        <v>0.0</v>
      </c>
      <c r="D89" s="6">
        <v>0.835</v>
      </c>
      <c r="E89" s="6">
        <v>0.614</v>
      </c>
      <c r="F89" s="6">
        <v>0.201</v>
      </c>
      <c r="G89" s="6">
        <v>0.0</v>
      </c>
      <c r="H89" s="6">
        <v>0.061</v>
      </c>
      <c r="I89" s="6">
        <v>0.262</v>
      </c>
      <c r="J89" s="6">
        <v>0.797</v>
      </c>
      <c r="K89" s="6">
        <v>0.0</v>
      </c>
      <c r="L89" s="6">
        <v>1.707</v>
      </c>
      <c r="M89" s="6">
        <v>0.569</v>
      </c>
      <c r="N89" s="6">
        <v>6900.365</v>
      </c>
    </row>
    <row r="90">
      <c r="A90" s="5">
        <v>45988.29513888889</v>
      </c>
      <c r="B90" s="6">
        <v>1.014</v>
      </c>
      <c r="C90" s="6">
        <v>0.0</v>
      </c>
      <c r="D90" s="6">
        <v>0.766</v>
      </c>
      <c r="E90" s="6">
        <v>0.594</v>
      </c>
      <c r="F90" s="6">
        <v>0.203</v>
      </c>
      <c r="G90" s="6">
        <v>0.0</v>
      </c>
      <c r="H90" s="6">
        <v>0.053</v>
      </c>
      <c r="I90" s="6">
        <v>0.256</v>
      </c>
      <c r="J90" s="6">
        <v>0.8</v>
      </c>
      <c r="K90" s="6">
        <v>0.0</v>
      </c>
      <c r="L90" s="6">
        <v>1.725</v>
      </c>
      <c r="M90" s="6">
        <v>0.573</v>
      </c>
      <c r="N90" s="6">
        <v>6900.389</v>
      </c>
    </row>
    <row r="91">
      <c r="A91" s="5">
        <v>45988.29861111111</v>
      </c>
      <c r="B91" s="6">
        <v>1.027</v>
      </c>
      <c r="C91" s="6">
        <v>0.0</v>
      </c>
      <c r="D91" s="6">
        <v>0.643</v>
      </c>
      <c r="E91" s="6">
        <v>0.557</v>
      </c>
      <c r="F91" s="6">
        <v>0.205</v>
      </c>
      <c r="G91" s="6">
        <v>0.0</v>
      </c>
      <c r="H91" s="6">
        <v>0.043</v>
      </c>
      <c r="I91" s="6">
        <v>0.248</v>
      </c>
      <c r="J91" s="6">
        <v>0.798</v>
      </c>
      <c r="K91" s="6">
        <v>0.0</v>
      </c>
      <c r="L91" s="6">
        <v>1.734</v>
      </c>
      <c r="M91" s="6">
        <v>0.593</v>
      </c>
      <c r="N91" s="6">
        <v>6900.413</v>
      </c>
    </row>
    <row r="92">
      <c r="A92" s="5">
        <v>45988.302083333336</v>
      </c>
      <c r="B92" s="6">
        <v>1.003</v>
      </c>
      <c r="C92" s="6">
        <v>0.869</v>
      </c>
      <c r="D92" s="6">
        <v>0.81</v>
      </c>
      <c r="E92" s="6">
        <v>0.894</v>
      </c>
      <c r="F92" s="6">
        <v>0.201</v>
      </c>
      <c r="G92" s="6">
        <v>0.067</v>
      </c>
      <c r="H92" s="6">
        <v>0.059</v>
      </c>
      <c r="I92" s="6">
        <v>0.327</v>
      </c>
      <c r="J92" s="6">
        <v>0.801</v>
      </c>
      <c r="K92" s="6">
        <v>0.319</v>
      </c>
      <c r="L92" s="6">
        <v>1.71</v>
      </c>
      <c r="M92" s="6">
        <v>0.492</v>
      </c>
      <c r="N92" s="6">
        <v>6900.436</v>
      </c>
    </row>
    <row r="93">
      <c r="A93" s="5">
        <v>45988.305555555555</v>
      </c>
      <c r="B93" s="6">
        <v>0.981</v>
      </c>
      <c r="C93" s="6">
        <v>1.041</v>
      </c>
      <c r="D93" s="6">
        <v>0.965</v>
      </c>
      <c r="E93" s="6">
        <v>0.996</v>
      </c>
      <c r="F93" s="6">
        <v>0.197</v>
      </c>
      <c r="G93" s="6">
        <v>0.08</v>
      </c>
      <c r="H93" s="6">
        <v>0.072</v>
      </c>
      <c r="I93" s="6">
        <v>0.349</v>
      </c>
      <c r="J93" s="6">
        <v>0.806</v>
      </c>
      <c r="K93" s="6">
        <v>0.316</v>
      </c>
      <c r="L93" s="6">
        <v>1.702</v>
      </c>
      <c r="M93" s="6">
        <v>0.472</v>
      </c>
      <c r="N93" s="6">
        <v>6900.464</v>
      </c>
    </row>
    <row r="94">
      <c r="A94" s="5">
        <v>45988.30902777778</v>
      </c>
      <c r="B94" s="6">
        <v>0.977</v>
      </c>
      <c r="C94" s="6">
        <v>0.927</v>
      </c>
      <c r="D94" s="6">
        <v>0.923</v>
      </c>
      <c r="E94" s="6">
        <v>0.942</v>
      </c>
      <c r="F94" s="6">
        <v>0.196</v>
      </c>
      <c r="G94" s="6">
        <v>0.079</v>
      </c>
      <c r="H94" s="6">
        <v>0.07</v>
      </c>
      <c r="I94" s="6">
        <v>0.345</v>
      </c>
      <c r="J94" s="6">
        <v>0.803</v>
      </c>
      <c r="K94" s="6">
        <v>0.35</v>
      </c>
      <c r="L94" s="6">
        <v>1.699</v>
      </c>
      <c r="M94" s="6">
        <v>0.491</v>
      </c>
      <c r="N94" s="6">
        <v>6900.493</v>
      </c>
    </row>
    <row r="95">
      <c r="A95" s="5">
        <v>45988.3125</v>
      </c>
      <c r="B95" s="6">
        <v>0.986</v>
      </c>
      <c r="C95" s="6">
        <v>0.951</v>
      </c>
      <c r="D95" s="6">
        <v>0.982</v>
      </c>
      <c r="E95" s="6">
        <v>0.973</v>
      </c>
      <c r="F95" s="6">
        <v>0.201</v>
      </c>
      <c r="G95" s="6">
        <v>0.087</v>
      </c>
      <c r="H95" s="6">
        <v>0.074</v>
      </c>
      <c r="I95" s="6">
        <v>0.362</v>
      </c>
      <c r="J95" s="6">
        <v>0.811</v>
      </c>
      <c r="K95" s="6">
        <v>0.376</v>
      </c>
      <c r="L95" s="6">
        <v>1.7</v>
      </c>
      <c r="M95" s="6">
        <v>0.498</v>
      </c>
      <c r="N95" s="6">
        <v>6900.522</v>
      </c>
    </row>
    <row r="96">
      <c r="A96" s="5">
        <v>45988.31597222222</v>
      </c>
      <c r="B96" s="6">
        <v>1.044</v>
      </c>
      <c r="C96" s="6">
        <v>0.0</v>
      </c>
      <c r="D96" s="6">
        <v>0.703</v>
      </c>
      <c r="E96" s="6">
        <v>0.582</v>
      </c>
      <c r="F96" s="6">
        <v>0.21</v>
      </c>
      <c r="G96" s="6">
        <v>0.0</v>
      </c>
      <c r="H96" s="6">
        <v>0.048</v>
      </c>
      <c r="I96" s="6">
        <v>0.258</v>
      </c>
      <c r="J96" s="6">
        <v>0.801</v>
      </c>
      <c r="K96" s="6">
        <v>0.0</v>
      </c>
      <c r="L96" s="6">
        <v>1.728</v>
      </c>
      <c r="M96" s="6">
        <v>0.588</v>
      </c>
      <c r="N96" s="6">
        <v>6900.546</v>
      </c>
    </row>
    <row r="97">
      <c r="A97" s="5">
        <v>45988.319444444445</v>
      </c>
      <c r="B97" s="6">
        <v>1.012</v>
      </c>
      <c r="C97" s="6">
        <v>1.008</v>
      </c>
      <c r="D97" s="6">
        <v>0.956</v>
      </c>
      <c r="E97" s="6">
        <v>0.992</v>
      </c>
      <c r="F97" s="6">
        <v>0.206</v>
      </c>
      <c r="G97" s="6">
        <v>0.078</v>
      </c>
      <c r="H97" s="6">
        <v>0.071</v>
      </c>
      <c r="I97" s="6">
        <v>0.355</v>
      </c>
      <c r="J97" s="6">
        <v>0.807</v>
      </c>
      <c r="K97" s="6">
        <v>0.317</v>
      </c>
      <c r="L97" s="6">
        <v>1.707</v>
      </c>
      <c r="M97" s="6">
        <v>0.477</v>
      </c>
      <c r="N97" s="6">
        <v>6900.571</v>
      </c>
    </row>
    <row r="98">
      <c r="A98" s="5">
        <v>45988.322916666664</v>
      </c>
      <c r="B98" s="6">
        <v>1.012</v>
      </c>
      <c r="C98" s="6">
        <v>0.99</v>
      </c>
      <c r="D98" s="6">
        <v>0.958</v>
      </c>
      <c r="E98" s="6">
        <v>0.987</v>
      </c>
      <c r="F98" s="6">
        <v>0.205</v>
      </c>
      <c r="G98" s="6">
        <v>0.079</v>
      </c>
      <c r="H98" s="6">
        <v>0.071</v>
      </c>
      <c r="I98" s="6">
        <v>0.355</v>
      </c>
      <c r="J98" s="6">
        <v>0.806</v>
      </c>
      <c r="K98" s="6">
        <v>0.327</v>
      </c>
      <c r="L98" s="6">
        <v>1.705</v>
      </c>
      <c r="M98" s="6">
        <v>0.482</v>
      </c>
      <c r="N98" s="6">
        <v>6900.6</v>
      </c>
    </row>
    <row r="99">
      <c r="A99" s="5">
        <v>45988.32638888889</v>
      </c>
      <c r="B99" s="6">
        <v>1.015</v>
      </c>
      <c r="C99" s="6">
        <v>1.02</v>
      </c>
      <c r="D99" s="6">
        <v>0.929</v>
      </c>
      <c r="E99" s="6">
        <v>0.988</v>
      </c>
      <c r="F99" s="6">
        <v>0.206</v>
      </c>
      <c r="G99" s="6">
        <v>0.075</v>
      </c>
      <c r="H99" s="6">
        <v>0.068</v>
      </c>
      <c r="I99" s="6">
        <v>0.349</v>
      </c>
      <c r="J99" s="6">
        <v>0.802</v>
      </c>
      <c r="K99" s="6">
        <v>0.298</v>
      </c>
      <c r="L99" s="6">
        <v>1.709</v>
      </c>
      <c r="M99" s="6">
        <v>0.47</v>
      </c>
      <c r="N99" s="6">
        <v>6900.627</v>
      </c>
    </row>
    <row r="100">
      <c r="A100" s="5">
        <v>45988.32986111111</v>
      </c>
      <c r="B100" s="6">
        <v>1.007</v>
      </c>
      <c r="C100" s="6">
        <v>1.061</v>
      </c>
      <c r="D100" s="6">
        <v>0.96</v>
      </c>
      <c r="E100" s="6">
        <v>1.01</v>
      </c>
      <c r="F100" s="6">
        <v>0.206</v>
      </c>
      <c r="G100" s="6">
        <v>0.078</v>
      </c>
      <c r="H100" s="6">
        <v>0.072</v>
      </c>
      <c r="I100" s="6">
        <v>0.356</v>
      </c>
      <c r="J100" s="6">
        <v>0.805</v>
      </c>
      <c r="K100" s="6">
        <v>0.3</v>
      </c>
      <c r="L100" s="6">
        <v>1.704</v>
      </c>
      <c r="M100" s="6">
        <v>0.468</v>
      </c>
      <c r="N100" s="6">
        <v>6900.652</v>
      </c>
    </row>
    <row r="101">
      <c r="A101" s="5">
        <v>45988.333333333336</v>
      </c>
      <c r="B101" s="6">
        <v>1.078</v>
      </c>
      <c r="C101" s="6">
        <v>0.83</v>
      </c>
      <c r="D101" s="6">
        <v>0.895</v>
      </c>
      <c r="E101" s="6">
        <v>0.934</v>
      </c>
      <c r="F101" s="6">
        <v>0.219</v>
      </c>
      <c r="G101" s="6">
        <v>0.072</v>
      </c>
      <c r="H101" s="6">
        <v>0.062</v>
      </c>
      <c r="I101" s="6">
        <v>0.353</v>
      </c>
      <c r="J101" s="6">
        <v>0.801</v>
      </c>
      <c r="K101" s="6">
        <v>0.354</v>
      </c>
      <c r="L101" s="6">
        <v>1.725</v>
      </c>
      <c r="M101" s="6">
        <v>0.502</v>
      </c>
      <c r="N101" s="6">
        <v>6900.682</v>
      </c>
    </row>
    <row r="102">
      <c r="A102" s="5">
        <v>45988.336805555555</v>
      </c>
      <c r="B102" s="6">
        <v>1.033</v>
      </c>
      <c r="C102" s="6">
        <v>0.0</v>
      </c>
      <c r="D102" s="6">
        <v>0.7</v>
      </c>
      <c r="E102" s="6">
        <v>0.578</v>
      </c>
      <c r="F102" s="6">
        <v>0.209</v>
      </c>
      <c r="G102" s="6">
        <v>0.0</v>
      </c>
      <c r="H102" s="6">
        <v>0.048</v>
      </c>
      <c r="I102" s="6">
        <v>0.257</v>
      </c>
      <c r="J102" s="6">
        <v>0.802</v>
      </c>
      <c r="K102" s="6">
        <v>0.0</v>
      </c>
      <c r="L102" s="6">
        <v>1.729</v>
      </c>
      <c r="M102" s="6">
        <v>0.587</v>
      </c>
      <c r="N102" s="6">
        <v>6900.709</v>
      </c>
    </row>
    <row r="103">
      <c r="A103" s="5">
        <v>45988.34027777778</v>
      </c>
      <c r="B103" s="6">
        <v>1.021</v>
      </c>
      <c r="C103" s="6">
        <v>1.01</v>
      </c>
      <c r="D103" s="6">
        <v>0.913</v>
      </c>
      <c r="E103" s="6">
        <v>0.981</v>
      </c>
      <c r="F103" s="6">
        <v>0.207</v>
      </c>
      <c r="G103" s="6">
        <v>0.074</v>
      </c>
      <c r="H103" s="6">
        <v>0.068</v>
      </c>
      <c r="I103" s="6">
        <v>0.349</v>
      </c>
      <c r="J103" s="6">
        <v>0.8</v>
      </c>
      <c r="K103" s="6">
        <v>0.299</v>
      </c>
      <c r="L103" s="6">
        <v>1.707</v>
      </c>
      <c r="M103" s="6">
        <v>0.472</v>
      </c>
      <c r="N103" s="6">
        <v>6900.735</v>
      </c>
    </row>
    <row r="104">
      <c r="A104" s="5">
        <v>45988.34375</v>
      </c>
      <c r="B104" s="6">
        <v>1.003</v>
      </c>
      <c r="C104" s="6">
        <v>0.863</v>
      </c>
      <c r="D104" s="6">
        <v>0.834</v>
      </c>
      <c r="E104" s="6">
        <v>0.9</v>
      </c>
      <c r="F104" s="6">
        <v>0.204</v>
      </c>
      <c r="G104" s="6">
        <v>0.071</v>
      </c>
      <c r="H104" s="6">
        <v>0.062</v>
      </c>
      <c r="I104" s="6">
        <v>0.337</v>
      </c>
      <c r="J104" s="6">
        <v>0.797</v>
      </c>
      <c r="K104" s="6">
        <v>0.333</v>
      </c>
      <c r="L104" s="6">
        <v>1.706</v>
      </c>
      <c r="M104" s="6">
        <v>0.495</v>
      </c>
      <c r="N104" s="6">
        <v>6900.764</v>
      </c>
    </row>
    <row r="105">
      <c r="A105" s="5">
        <v>45988.34722222222</v>
      </c>
      <c r="B105" s="6">
        <v>1.006</v>
      </c>
      <c r="C105" s="6">
        <v>0.971</v>
      </c>
      <c r="D105" s="6">
        <v>0.864</v>
      </c>
      <c r="E105" s="6">
        <v>0.947</v>
      </c>
      <c r="F105" s="6">
        <v>0.202</v>
      </c>
      <c r="G105" s="6">
        <v>0.07</v>
      </c>
      <c r="H105" s="6">
        <v>0.066</v>
      </c>
      <c r="I105" s="6">
        <v>0.338</v>
      </c>
      <c r="J105" s="6">
        <v>0.792</v>
      </c>
      <c r="K105" s="6">
        <v>0.293</v>
      </c>
      <c r="L105" s="6">
        <v>1.699</v>
      </c>
      <c r="M105" s="6">
        <v>0.474</v>
      </c>
      <c r="N105" s="6">
        <v>6900.788</v>
      </c>
    </row>
    <row r="106">
      <c r="A106" s="5">
        <v>45988.350694444445</v>
      </c>
      <c r="B106" s="6">
        <v>1.018</v>
      </c>
      <c r="C106" s="6">
        <v>1.052</v>
      </c>
      <c r="D106" s="6">
        <v>0.854</v>
      </c>
      <c r="E106" s="6">
        <v>0.975</v>
      </c>
      <c r="F106" s="6">
        <v>0.207</v>
      </c>
      <c r="G106" s="6">
        <v>0.065</v>
      </c>
      <c r="H106" s="6">
        <v>0.064</v>
      </c>
      <c r="I106" s="6">
        <v>0.336</v>
      </c>
      <c r="J106" s="6">
        <v>0.8</v>
      </c>
      <c r="K106" s="6">
        <v>0.252</v>
      </c>
      <c r="L106" s="6">
        <v>1.707</v>
      </c>
      <c r="M106" s="6">
        <v>0.457</v>
      </c>
      <c r="N106" s="6">
        <v>6900.815</v>
      </c>
    </row>
    <row r="107">
      <c r="A107" s="5">
        <v>45988.354166666664</v>
      </c>
      <c r="B107" s="6">
        <v>1.019</v>
      </c>
      <c r="C107" s="6">
        <v>0.0</v>
      </c>
      <c r="D107" s="6">
        <v>0.733</v>
      </c>
      <c r="E107" s="6">
        <v>0.584</v>
      </c>
      <c r="F107" s="6">
        <v>0.206</v>
      </c>
      <c r="G107" s="6">
        <v>0.0</v>
      </c>
      <c r="H107" s="6">
        <v>0.052</v>
      </c>
      <c r="I107" s="6">
        <v>0.258</v>
      </c>
      <c r="J107" s="6">
        <v>0.796</v>
      </c>
      <c r="K107" s="6">
        <v>0.0</v>
      </c>
      <c r="L107" s="6">
        <v>1.72</v>
      </c>
      <c r="M107" s="6">
        <v>0.581</v>
      </c>
      <c r="N107" s="6">
        <v>6900.839</v>
      </c>
    </row>
    <row r="108">
      <c r="A108" s="5">
        <v>45988.35763888889</v>
      </c>
      <c r="B108" s="6">
        <v>1.067</v>
      </c>
      <c r="C108" s="6">
        <v>0.0</v>
      </c>
      <c r="D108" s="6">
        <v>0.659</v>
      </c>
      <c r="E108" s="6">
        <v>0.575</v>
      </c>
      <c r="F108" s="6">
        <v>0.219</v>
      </c>
      <c r="G108" s="6">
        <v>0.0</v>
      </c>
      <c r="H108" s="6">
        <v>0.04</v>
      </c>
      <c r="I108" s="6">
        <v>0.259</v>
      </c>
      <c r="J108" s="6">
        <v>0.808</v>
      </c>
      <c r="K108" s="6">
        <v>0.0</v>
      </c>
      <c r="L108" s="6">
        <v>1.76</v>
      </c>
      <c r="M108" s="6">
        <v>0.591</v>
      </c>
      <c r="N108" s="6">
        <v>6900.861</v>
      </c>
    </row>
    <row r="109">
      <c r="A109" s="5">
        <v>45988.36111111111</v>
      </c>
      <c r="B109" s="6">
        <v>1.014</v>
      </c>
      <c r="C109" s="6">
        <v>0.788</v>
      </c>
      <c r="D109" s="6">
        <v>0.765</v>
      </c>
      <c r="E109" s="6">
        <v>0.856</v>
      </c>
      <c r="F109" s="6">
        <v>0.207</v>
      </c>
      <c r="G109" s="6">
        <v>0.065</v>
      </c>
      <c r="H109" s="6">
        <v>0.059</v>
      </c>
      <c r="I109" s="6">
        <v>0.331</v>
      </c>
      <c r="J109" s="6">
        <v>0.802</v>
      </c>
      <c r="K109" s="6">
        <v>0.341</v>
      </c>
      <c r="L109" s="6">
        <v>1.696</v>
      </c>
      <c r="M109" s="6">
        <v>0.514</v>
      </c>
      <c r="N109" s="6">
        <v>6900.884</v>
      </c>
    </row>
    <row r="110">
      <c r="A110" s="5">
        <v>45988.364583333336</v>
      </c>
      <c r="B110" s="6">
        <v>0.978</v>
      </c>
      <c r="C110" s="6">
        <v>0.964</v>
      </c>
      <c r="D110" s="6">
        <v>0.87</v>
      </c>
      <c r="E110" s="6">
        <v>0.937</v>
      </c>
      <c r="F110" s="6">
        <v>0.197</v>
      </c>
      <c r="G110" s="6">
        <v>0.075</v>
      </c>
      <c r="H110" s="6">
        <v>0.068</v>
      </c>
      <c r="I110" s="6">
        <v>0.34</v>
      </c>
      <c r="J110" s="6">
        <v>0.79</v>
      </c>
      <c r="K110" s="6">
        <v>0.318</v>
      </c>
      <c r="L110" s="6">
        <v>1.693</v>
      </c>
      <c r="M110" s="6">
        <v>0.481</v>
      </c>
      <c r="N110" s="6">
        <v>6900.912</v>
      </c>
    </row>
    <row r="111">
      <c r="A111" s="5">
        <v>45988.368055555555</v>
      </c>
      <c r="B111" s="6">
        <v>1.074</v>
      </c>
      <c r="C111" s="6">
        <v>1.183</v>
      </c>
      <c r="D111" s="6">
        <v>0.687</v>
      </c>
      <c r="E111" s="6">
        <v>0.982</v>
      </c>
      <c r="F111" s="6">
        <v>0.22</v>
      </c>
      <c r="G111" s="6">
        <v>0.11</v>
      </c>
      <c r="H111" s="6">
        <v>0.055</v>
      </c>
      <c r="I111" s="6">
        <v>0.385</v>
      </c>
      <c r="J111" s="6">
        <v>0.804</v>
      </c>
      <c r="K111" s="6">
        <v>0.38</v>
      </c>
      <c r="L111" s="6">
        <v>1.69</v>
      </c>
      <c r="M111" s="6">
        <v>0.52</v>
      </c>
      <c r="N111" s="6">
        <v>6900.942</v>
      </c>
    </row>
    <row r="112">
      <c r="A112" s="5">
        <v>45988.37152777778</v>
      </c>
      <c r="B112" s="6">
        <v>1.215</v>
      </c>
      <c r="C112" s="6">
        <v>9.245</v>
      </c>
      <c r="D112" s="6">
        <v>0.0</v>
      </c>
      <c r="E112" s="6">
        <v>3.487</v>
      </c>
      <c r="F112" s="6">
        <v>0.259</v>
      </c>
      <c r="G112" s="6">
        <v>0.069</v>
      </c>
      <c r="H112" s="6">
        <v>0.0</v>
      </c>
      <c r="I112" s="6">
        <v>0.328</v>
      </c>
      <c r="J112" s="6">
        <v>0.839</v>
      </c>
      <c r="K112" s="6">
        <v>0.03</v>
      </c>
      <c r="L112" s="6">
        <v>0.0</v>
      </c>
      <c r="M112" s="6">
        <v>0.126</v>
      </c>
      <c r="N112" s="6">
        <v>6900.974</v>
      </c>
    </row>
    <row r="113">
      <c r="A113" s="5">
        <v>45988.375</v>
      </c>
      <c r="B113" s="6">
        <v>1.237</v>
      </c>
      <c r="C113" s="6">
        <v>9.116</v>
      </c>
      <c r="D113" s="6">
        <v>0.0</v>
      </c>
      <c r="E113" s="6">
        <v>3.451</v>
      </c>
      <c r="F113" s="6">
        <v>0.267</v>
      </c>
      <c r="G113" s="6">
        <v>0.079</v>
      </c>
      <c r="H113" s="6">
        <v>0.0</v>
      </c>
      <c r="I113" s="6">
        <v>0.346</v>
      </c>
      <c r="J113" s="6">
        <v>0.845</v>
      </c>
      <c r="K113" s="6">
        <v>0.035</v>
      </c>
      <c r="L113" s="6">
        <v>0.0</v>
      </c>
      <c r="M113" s="6">
        <v>0.133</v>
      </c>
      <c r="N113" s="6">
        <v>6901.002</v>
      </c>
    </row>
    <row r="114">
      <c r="A114" s="5">
        <v>45988.37847222222</v>
      </c>
      <c r="B114" s="6">
        <v>1.086</v>
      </c>
      <c r="C114" s="6">
        <v>1.754</v>
      </c>
      <c r="D114" s="6">
        <v>0.0</v>
      </c>
      <c r="E114" s="6">
        <v>0.947</v>
      </c>
      <c r="F114" s="6">
        <v>0.225</v>
      </c>
      <c r="G114" s="6">
        <v>0.211</v>
      </c>
      <c r="H114" s="6">
        <v>0.0</v>
      </c>
      <c r="I114" s="6">
        <v>0.436</v>
      </c>
      <c r="J114" s="6">
        <v>0.814</v>
      </c>
      <c r="K114" s="6">
        <v>0.479</v>
      </c>
      <c r="L114" s="6">
        <v>0.0</v>
      </c>
      <c r="M114" s="6">
        <v>0.608</v>
      </c>
      <c r="N114" s="6">
        <v>6901.037</v>
      </c>
    </row>
    <row r="115">
      <c r="A115" s="5">
        <v>45988.381944444445</v>
      </c>
      <c r="B115" s="6">
        <v>2.65</v>
      </c>
      <c r="C115" s="6">
        <v>1.699</v>
      </c>
      <c r="D115" s="6">
        <v>0.772</v>
      </c>
      <c r="E115" s="6">
        <v>1.707</v>
      </c>
      <c r="F115" s="6">
        <v>0.552</v>
      </c>
      <c r="G115" s="6">
        <v>0.179</v>
      </c>
      <c r="H115" s="6">
        <v>0.057</v>
      </c>
      <c r="I115" s="6">
        <v>0.788</v>
      </c>
      <c r="J115" s="6">
        <v>0.822</v>
      </c>
      <c r="K115" s="6">
        <v>0.424</v>
      </c>
      <c r="L115" s="6">
        <v>1.708</v>
      </c>
      <c r="M115" s="6">
        <v>0.611</v>
      </c>
      <c r="N115" s="6">
        <v>6901.1</v>
      </c>
    </row>
    <row r="116">
      <c r="A116" s="5">
        <v>45988.385416666664</v>
      </c>
      <c r="B116" s="6">
        <v>5.987</v>
      </c>
      <c r="C116" s="6">
        <v>6.915</v>
      </c>
      <c r="D116" s="6">
        <v>5.771</v>
      </c>
      <c r="E116" s="6">
        <v>6.224</v>
      </c>
      <c r="F116" s="6">
        <v>1.152</v>
      </c>
      <c r="G116" s="6">
        <v>0.601</v>
      </c>
      <c r="H116" s="6">
        <v>0.388</v>
      </c>
      <c r="I116" s="6">
        <v>2.141</v>
      </c>
      <c r="J116" s="6">
        <v>0.754</v>
      </c>
      <c r="K116" s="6">
        <v>0.348</v>
      </c>
      <c r="L116" s="6">
        <v>1.739</v>
      </c>
      <c r="M116" s="6">
        <v>0.452</v>
      </c>
      <c r="N116" s="6">
        <v>6901.209</v>
      </c>
    </row>
    <row r="117">
      <c r="A117" s="5">
        <v>45988.38888888889</v>
      </c>
      <c r="B117" s="6">
        <v>6.148</v>
      </c>
      <c r="C117" s="6">
        <v>7.209</v>
      </c>
      <c r="D117" s="6">
        <v>6.771</v>
      </c>
      <c r="E117" s="6">
        <v>6.709</v>
      </c>
      <c r="F117" s="6">
        <v>1.186</v>
      </c>
      <c r="G117" s="6">
        <v>0.7</v>
      </c>
      <c r="H117" s="6">
        <v>0.524</v>
      </c>
      <c r="I117" s="6">
        <v>2.41</v>
      </c>
      <c r="J117" s="6">
        <v>0.757</v>
      </c>
      <c r="K117" s="6">
        <v>0.389</v>
      </c>
      <c r="L117" s="6">
        <v>1.698</v>
      </c>
      <c r="M117" s="6">
        <v>0.472</v>
      </c>
      <c r="N117" s="6">
        <v>6901.4</v>
      </c>
    </row>
    <row r="118">
      <c r="A118" s="5">
        <v>45988.39236111111</v>
      </c>
      <c r="B118" s="6">
        <v>6.688</v>
      </c>
      <c r="C118" s="6">
        <v>6.976</v>
      </c>
      <c r="D118" s="6">
        <v>6.62</v>
      </c>
      <c r="E118" s="6">
        <v>6.761</v>
      </c>
      <c r="F118" s="6">
        <v>1.391</v>
      </c>
      <c r="G118" s="6">
        <v>0.693</v>
      </c>
      <c r="H118" s="6">
        <v>0.51</v>
      </c>
      <c r="I118" s="6">
        <v>2.594</v>
      </c>
      <c r="J118" s="6">
        <v>0.819</v>
      </c>
      <c r="K118" s="6">
        <v>0.399</v>
      </c>
      <c r="L118" s="6">
        <v>1.698</v>
      </c>
      <c r="M118" s="6">
        <v>0.506</v>
      </c>
      <c r="N118" s="6">
        <v>6901.61</v>
      </c>
    </row>
    <row r="119">
      <c r="A119" s="5">
        <v>45988.395833333336</v>
      </c>
      <c r="B119" s="6">
        <v>6.52</v>
      </c>
      <c r="C119" s="6">
        <v>7.312</v>
      </c>
      <c r="D119" s="6">
        <v>6.579</v>
      </c>
      <c r="E119" s="6">
        <v>6.804</v>
      </c>
      <c r="F119" s="6">
        <v>1.331</v>
      </c>
      <c r="G119" s="6">
        <v>0.704</v>
      </c>
      <c r="H119" s="6">
        <v>0.531</v>
      </c>
      <c r="I119" s="6">
        <v>2.566</v>
      </c>
      <c r="J119" s="6">
        <v>0.797</v>
      </c>
      <c r="K119" s="6">
        <v>0.383</v>
      </c>
      <c r="L119" s="6">
        <v>1.686</v>
      </c>
      <c r="M119" s="6">
        <v>0.494</v>
      </c>
      <c r="N119" s="6">
        <v>6901.82</v>
      </c>
    </row>
    <row r="120">
      <c r="A120" s="5">
        <v>45988.399305555555</v>
      </c>
      <c r="B120" s="6">
        <v>5.504</v>
      </c>
      <c r="C120" s="6">
        <v>7.853</v>
      </c>
      <c r="D120" s="6">
        <v>6.428</v>
      </c>
      <c r="E120" s="6">
        <v>6.595</v>
      </c>
      <c r="F120" s="6">
        <v>0.997</v>
      </c>
      <c r="G120" s="6">
        <v>0.769</v>
      </c>
      <c r="H120" s="6">
        <v>0.511</v>
      </c>
      <c r="I120" s="6">
        <v>2.277</v>
      </c>
      <c r="J120" s="6">
        <v>1.291</v>
      </c>
      <c r="K120" s="6">
        <v>0.39</v>
      </c>
      <c r="L120" s="6">
        <v>1.689</v>
      </c>
      <c r="M120" s="6">
        <v>0.453</v>
      </c>
      <c r="N120" s="6">
        <v>6902.025</v>
      </c>
    </row>
    <row r="121">
      <c r="A121" s="5">
        <v>45988.40277777778</v>
      </c>
      <c r="B121" s="6">
        <v>6.112</v>
      </c>
      <c r="C121" s="6">
        <v>8.828</v>
      </c>
      <c r="D121" s="6">
        <v>5.89</v>
      </c>
      <c r="E121" s="6">
        <v>6.943</v>
      </c>
      <c r="F121" s="6">
        <v>1.204</v>
      </c>
      <c r="G121" s="6">
        <v>0.938</v>
      </c>
      <c r="H121" s="6">
        <v>0.317</v>
      </c>
      <c r="I121" s="6">
        <v>2.459</v>
      </c>
      <c r="J121" s="6">
        <v>1.223</v>
      </c>
      <c r="K121" s="6">
        <v>0.426</v>
      </c>
      <c r="L121" s="6">
        <v>1.789</v>
      </c>
      <c r="M121" s="6">
        <v>0.468</v>
      </c>
      <c r="N121" s="6">
        <v>6902.225</v>
      </c>
    </row>
    <row r="122">
      <c r="A122" s="5">
        <v>45988.40625</v>
      </c>
      <c r="B122" s="6">
        <v>5.575</v>
      </c>
      <c r="C122" s="6">
        <v>9.487</v>
      </c>
      <c r="D122" s="6">
        <v>6.673</v>
      </c>
      <c r="E122" s="6">
        <v>7.245</v>
      </c>
      <c r="F122" s="6">
        <v>1.121</v>
      </c>
      <c r="G122" s="6">
        <v>1.054</v>
      </c>
      <c r="H122" s="6">
        <v>0.62</v>
      </c>
      <c r="I122" s="6">
        <v>2.795</v>
      </c>
      <c r="J122" s="6">
        <v>1.205</v>
      </c>
      <c r="K122" s="6">
        <v>0.445</v>
      </c>
      <c r="L122" s="6">
        <v>1.635</v>
      </c>
      <c r="M122" s="6">
        <v>0.51</v>
      </c>
      <c r="N122" s="6">
        <v>6902.449</v>
      </c>
    </row>
    <row r="123">
      <c r="A123" s="5">
        <v>45988.40972222222</v>
      </c>
      <c r="B123" s="6">
        <v>5.861</v>
      </c>
      <c r="C123" s="6">
        <v>9.847</v>
      </c>
      <c r="D123" s="6">
        <v>7.668</v>
      </c>
      <c r="E123" s="6">
        <v>7.792</v>
      </c>
      <c r="F123" s="6">
        <v>1.191</v>
      </c>
      <c r="G123" s="6">
        <v>1.112</v>
      </c>
      <c r="H123" s="6">
        <v>0.783</v>
      </c>
      <c r="I123" s="6">
        <v>3.086</v>
      </c>
      <c r="J123" s="6">
        <v>1.197</v>
      </c>
      <c r="K123" s="6">
        <v>0.451</v>
      </c>
      <c r="L123" s="6">
        <v>1.599</v>
      </c>
      <c r="M123" s="6">
        <v>0.523</v>
      </c>
      <c r="N123" s="6">
        <v>6902.703</v>
      </c>
    </row>
    <row r="124">
      <c r="A124" s="5">
        <v>45988.413194444445</v>
      </c>
      <c r="B124" s="6">
        <v>6.614</v>
      </c>
      <c r="C124" s="6">
        <v>11.04</v>
      </c>
      <c r="D124" s="6">
        <v>8.908</v>
      </c>
      <c r="E124" s="6">
        <v>8.854</v>
      </c>
      <c r="F124" s="6">
        <v>1.368</v>
      </c>
      <c r="G124" s="6">
        <v>1.295</v>
      </c>
      <c r="H124" s="6">
        <v>0.939</v>
      </c>
      <c r="I124" s="6">
        <v>3.602</v>
      </c>
      <c r="J124" s="6">
        <v>1.181</v>
      </c>
      <c r="K124" s="6">
        <v>0.469</v>
      </c>
      <c r="L124" s="6">
        <v>1.587</v>
      </c>
      <c r="M124" s="6">
        <v>0.537</v>
      </c>
      <c r="N124" s="6">
        <v>6902.979</v>
      </c>
    </row>
    <row r="125">
      <c r="A125" s="5">
        <v>45988.416666666664</v>
      </c>
      <c r="B125" s="6">
        <v>7.382</v>
      </c>
      <c r="C125" s="6">
        <v>11.649</v>
      </c>
      <c r="D125" s="6">
        <v>11.37</v>
      </c>
      <c r="E125" s="6">
        <v>10.134</v>
      </c>
      <c r="F125" s="6">
        <v>1.533</v>
      </c>
      <c r="G125" s="6">
        <v>1.359</v>
      </c>
      <c r="H125" s="6">
        <v>1.484</v>
      </c>
      <c r="I125" s="6">
        <v>4.376</v>
      </c>
      <c r="J125" s="6">
        <v>1.171</v>
      </c>
      <c r="K125" s="6">
        <v>0.474</v>
      </c>
      <c r="L125" s="6">
        <v>1.483</v>
      </c>
      <c r="M125" s="6">
        <v>0.577</v>
      </c>
      <c r="N125" s="6">
        <v>6903.301</v>
      </c>
    </row>
    <row r="126">
      <c r="A126" s="5">
        <v>45988.42013888889</v>
      </c>
      <c r="B126" s="6">
        <v>7.631</v>
      </c>
      <c r="C126" s="6">
        <v>10.635</v>
      </c>
      <c r="D126" s="6">
        <v>10.438</v>
      </c>
      <c r="E126" s="6">
        <v>9.568</v>
      </c>
      <c r="F126" s="6">
        <v>1.658</v>
      </c>
      <c r="G126" s="6">
        <v>1.235</v>
      </c>
      <c r="H126" s="6">
        <v>1.311</v>
      </c>
      <c r="I126" s="6">
        <v>4.204</v>
      </c>
      <c r="J126" s="6">
        <v>1.14</v>
      </c>
      <c r="K126" s="6">
        <v>0.464</v>
      </c>
      <c r="L126" s="6">
        <v>1.507</v>
      </c>
      <c r="M126" s="6">
        <v>0.58</v>
      </c>
      <c r="N126" s="6">
        <v>6903.656</v>
      </c>
    </row>
    <row r="127">
      <c r="A127" s="5">
        <v>45988.42361111111</v>
      </c>
      <c r="B127" s="6">
        <v>8.266</v>
      </c>
      <c r="C127" s="6">
        <v>10.473</v>
      </c>
      <c r="D127" s="6">
        <v>10.896</v>
      </c>
      <c r="E127" s="6">
        <v>9.878</v>
      </c>
      <c r="F127" s="6">
        <v>1.705</v>
      </c>
      <c r="G127" s="6">
        <v>1.239</v>
      </c>
      <c r="H127" s="6">
        <v>1.323</v>
      </c>
      <c r="I127" s="6">
        <v>4.267</v>
      </c>
      <c r="J127" s="6">
        <v>1.186</v>
      </c>
      <c r="K127" s="6">
        <v>0.474</v>
      </c>
      <c r="L127" s="6">
        <v>1.524</v>
      </c>
      <c r="M127" s="6">
        <v>0.57</v>
      </c>
      <c r="N127" s="6">
        <v>6904.005</v>
      </c>
    </row>
    <row r="128">
      <c r="A128" s="5">
        <v>45988.427083333336</v>
      </c>
      <c r="B128" s="6">
        <v>7.967</v>
      </c>
      <c r="C128" s="6">
        <v>10.279</v>
      </c>
      <c r="D128" s="6">
        <v>10.944</v>
      </c>
      <c r="E128" s="6">
        <v>9.73</v>
      </c>
      <c r="F128" s="6">
        <v>1.674</v>
      </c>
      <c r="G128" s="6">
        <v>1.237</v>
      </c>
      <c r="H128" s="6">
        <v>1.313</v>
      </c>
      <c r="I128" s="6">
        <v>4.224</v>
      </c>
      <c r="J128" s="6">
        <v>1.17</v>
      </c>
      <c r="K128" s="6">
        <v>0.48</v>
      </c>
      <c r="L128" s="6">
        <v>1.532</v>
      </c>
      <c r="M128" s="6">
        <v>0.571</v>
      </c>
      <c r="N128" s="6">
        <v>6904.355</v>
      </c>
    </row>
    <row r="129">
      <c r="A129" s="5">
        <v>45988.430555555555</v>
      </c>
      <c r="B129" s="6">
        <v>7.973</v>
      </c>
      <c r="C129" s="6">
        <v>9.731</v>
      </c>
      <c r="D129" s="6">
        <v>11.544</v>
      </c>
      <c r="E129" s="6">
        <v>9.749</v>
      </c>
      <c r="F129" s="6">
        <v>1.648</v>
      </c>
      <c r="G129" s="6">
        <v>1.167</v>
      </c>
      <c r="H129" s="6">
        <v>1.459</v>
      </c>
      <c r="I129" s="6">
        <v>4.274</v>
      </c>
      <c r="J129" s="6">
        <v>1.183</v>
      </c>
      <c r="K129" s="6">
        <v>0.479</v>
      </c>
      <c r="L129" s="6">
        <v>1.506</v>
      </c>
      <c r="M129" s="6">
        <v>0.577</v>
      </c>
      <c r="N129" s="6">
        <v>6904.697</v>
      </c>
    </row>
    <row r="130">
      <c r="A130" s="5">
        <v>45988.43402777778</v>
      </c>
      <c r="B130" s="6">
        <v>8.996</v>
      </c>
      <c r="C130" s="6">
        <v>11.807</v>
      </c>
      <c r="D130" s="6">
        <v>11.864</v>
      </c>
      <c r="E130" s="6">
        <v>10.889</v>
      </c>
      <c r="F130" s="6">
        <v>1.961</v>
      </c>
      <c r="G130" s="6">
        <v>1.419</v>
      </c>
      <c r="H130" s="6">
        <v>1.488</v>
      </c>
      <c r="I130" s="6">
        <v>4.868</v>
      </c>
      <c r="J130" s="6">
        <v>1.14</v>
      </c>
      <c r="K130" s="6">
        <v>0.481</v>
      </c>
      <c r="L130" s="6">
        <v>1.509</v>
      </c>
      <c r="M130" s="6">
        <v>0.589</v>
      </c>
      <c r="N130" s="6">
        <v>6905.089</v>
      </c>
    </row>
    <row r="131">
      <c r="A131" s="5">
        <v>45988.4375</v>
      </c>
      <c r="B131" s="6">
        <v>11.993</v>
      </c>
      <c r="C131" s="6">
        <v>14.483</v>
      </c>
      <c r="D131" s="6">
        <v>13.431</v>
      </c>
      <c r="E131" s="6">
        <v>13.302</v>
      </c>
      <c r="F131" s="6">
        <v>2.701</v>
      </c>
      <c r="G131" s="6">
        <v>1.744</v>
      </c>
      <c r="H131" s="6">
        <v>1.591</v>
      </c>
      <c r="I131" s="6">
        <v>6.036</v>
      </c>
      <c r="J131" s="6">
        <v>1.113</v>
      </c>
      <c r="K131" s="6">
        <v>0.481</v>
      </c>
      <c r="L131" s="6">
        <v>1.536</v>
      </c>
      <c r="M131" s="6">
        <v>0.598</v>
      </c>
      <c r="N131" s="6">
        <v>6905.538</v>
      </c>
    </row>
    <row r="132">
      <c r="A132" s="5">
        <v>45988.44097222222</v>
      </c>
      <c r="B132" s="6">
        <v>14.927</v>
      </c>
      <c r="C132" s="6">
        <v>16.18</v>
      </c>
      <c r="D132" s="6">
        <v>15.133</v>
      </c>
      <c r="E132" s="6">
        <v>15.413</v>
      </c>
      <c r="F132" s="6">
        <v>3.472</v>
      </c>
      <c r="G132" s="6">
        <v>2.032</v>
      </c>
      <c r="H132" s="6">
        <v>1.793</v>
      </c>
      <c r="I132" s="6">
        <v>7.297</v>
      </c>
      <c r="J132" s="6">
        <v>1.082</v>
      </c>
      <c r="K132" s="6">
        <v>0.502</v>
      </c>
      <c r="L132" s="6">
        <v>1.536</v>
      </c>
      <c r="M132" s="6">
        <v>0.624</v>
      </c>
      <c r="N132" s="6">
        <v>6906.078</v>
      </c>
    </row>
    <row r="133">
      <c r="A133" s="5">
        <v>45988.444444444445</v>
      </c>
      <c r="B133" s="6">
        <v>21.405</v>
      </c>
      <c r="C133" s="6">
        <v>19.631</v>
      </c>
      <c r="D133" s="6">
        <v>16.286</v>
      </c>
      <c r="E133" s="6">
        <v>19.107</v>
      </c>
      <c r="F133" s="6">
        <v>5.191</v>
      </c>
      <c r="G133" s="6">
        <v>2.387</v>
      </c>
      <c r="H133" s="6">
        <v>1.703</v>
      </c>
      <c r="I133" s="6">
        <v>9.281</v>
      </c>
      <c r="J133" s="6">
        <v>0.957</v>
      </c>
      <c r="K133" s="6">
        <v>0.485</v>
      </c>
      <c r="L133" s="6">
        <v>1.589</v>
      </c>
      <c r="M133" s="6">
        <v>0.641</v>
      </c>
      <c r="N133" s="6">
        <v>6906.812</v>
      </c>
    </row>
    <row r="134">
      <c r="A134" s="5">
        <v>45988.447916666664</v>
      </c>
      <c r="B134" s="6">
        <v>23.103</v>
      </c>
      <c r="C134" s="6">
        <v>20.131</v>
      </c>
      <c r="D134" s="6">
        <v>19.8</v>
      </c>
      <c r="E134" s="6">
        <v>21.011</v>
      </c>
      <c r="F134" s="6">
        <v>5.574</v>
      </c>
      <c r="G134" s="6">
        <v>2.535</v>
      </c>
      <c r="H134" s="6">
        <v>2.286</v>
      </c>
      <c r="I134" s="6">
        <v>10.395</v>
      </c>
      <c r="J134" s="6">
        <v>0.947</v>
      </c>
      <c r="K134" s="6">
        <v>0.499</v>
      </c>
      <c r="L134" s="6">
        <v>1.551</v>
      </c>
      <c r="M134" s="6">
        <v>0.647</v>
      </c>
      <c r="N134" s="6">
        <v>6907.619</v>
      </c>
    </row>
    <row r="135">
      <c r="A135" s="5">
        <v>45988.45138888889</v>
      </c>
      <c r="B135" s="6">
        <v>24.076</v>
      </c>
      <c r="C135" s="6">
        <v>21.38</v>
      </c>
      <c r="D135" s="6">
        <v>21.348</v>
      </c>
      <c r="E135" s="6">
        <v>22.268</v>
      </c>
      <c r="F135" s="6">
        <v>5.779</v>
      </c>
      <c r="G135" s="6">
        <v>2.739</v>
      </c>
      <c r="H135" s="6">
        <v>2.518</v>
      </c>
      <c r="I135" s="6">
        <v>11.036</v>
      </c>
      <c r="J135" s="6">
        <v>0.945</v>
      </c>
      <c r="K135" s="6">
        <v>0.513</v>
      </c>
      <c r="L135" s="6">
        <v>1.54</v>
      </c>
      <c r="M135" s="6">
        <v>0.652</v>
      </c>
      <c r="N135" s="6">
        <v>6908.518</v>
      </c>
    </row>
    <row r="136">
      <c r="A136" s="5">
        <v>45988.45486111111</v>
      </c>
      <c r="B136" s="6">
        <v>23.766</v>
      </c>
      <c r="C136" s="6">
        <v>20.081</v>
      </c>
      <c r="D136" s="6">
        <v>21.942</v>
      </c>
      <c r="E136" s="6">
        <v>21.93</v>
      </c>
      <c r="F136" s="6">
        <v>5.71</v>
      </c>
      <c r="G136" s="6">
        <v>2.578</v>
      </c>
      <c r="H136" s="6">
        <v>2.585</v>
      </c>
      <c r="I136" s="6">
        <v>10.873</v>
      </c>
      <c r="J136" s="6">
        <v>0.949</v>
      </c>
      <c r="K136" s="6">
        <v>0.518</v>
      </c>
      <c r="L136" s="6">
        <v>1.539</v>
      </c>
      <c r="M136" s="6">
        <v>0.655</v>
      </c>
      <c r="N136" s="6">
        <v>6909.412</v>
      </c>
    </row>
    <row r="137">
      <c r="A137" s="5">
        <v>45988.458333333336</v>
      </c>
      <c r="B137" s="6">
        <v>26.02</v>
      </c>
      <c r="C137" s="6">
        <v>22.675</v>
      </c>
      <c r="D137" s="6">
        <v>23.159</v>
      </c>
      <c r="E137" s="6">
        <v>23.951</v>
      </c>
      <c r="F137" s="6">
        <v>6.251</v>
      </c>
      <c r="G137" s="6">
        <v>2.811</v>
      </c>
      <c r="H137" s="6">
        <v>2.752</v>
      </c>
      <c r="I137" s="6">
        <v>11.814</v>
      </c>
      <c r="J137" s="6">
        <v>0.95</v>
      </c>
      <c r="K137" s="6">
        <v>0.5</v>
      </c>
      <c r="L137" s="6">
        <v>1.534</v>
      </c>
      <c r="M137" s="6">
        <v>0.652</v>
      </c>
      <c r="N137" s="6">
        <v>6910.315</v>
      </c>
    </row>
    <row r="138">
      <c r="A138" s="5">
        <v>45988.461805555555</v>
      </c>
      <c r="B138" s="6">
        <v>23.61</v>
      </c>
      <c r="C138" s="6">
        <v>21.18</v>
      </c>
      <c r="D138" s="6">
        <v>27.225</v>
      </c>
      <c r="E138" s="6">
        <v>24.005</v>
      </c>
      <c r="F138" s="6">
        <v>5.615</v>
      </c>
      <c r="G138" s="6">
        <v>2.655</v>
      </c>
      <c r="H138" s="6">
        <v>3.702</v>
      </c>
      <c r="I138" s="6">
        <v>11.972</v>
      </c>
      <c r="J138" s="6">
        <v>0.944</v>
      </c>
      <c r="K138" s="6">
        <v>0.508</v>
      </c>
      <c r="L138" s="6">
        <v>1.466</v>
      </c>
      <c r="M138" s="6">
        <v>0.661</v>
      </c>
      <c r="N138" s="6">
        <v>6911.242</v>
      </c>
    </row>
    <row r="139">
      <c r="A139" s="5">
        <v>45988.46527777778</v>
      </c>
      <c r="B139" s="6">
        <v>24.271</v>
      </c>
      <c r="C139" s="6">
        <v>21.435</v>
      </c>
      <c r="D139" s="6">
        <v>27.827</v>
      </c>
      <c r="E139" s="6">
        <v>24.511</v>
      </c>
      <c r="F139" s="6">
        <v>5.785</v>
      </c>
      <c r="G139" s="6">
        <v>2.648</v>
      </c>
      <c r="H139" s="6">
        <v>3.681</v>
      </c>
      <c r="I139" s="6">
        <v>12.114</v>
      </c>
      <c r="J139" s="6">
        <v>0.944</v>
      </c>
      <c r="K139" s="6">
        <v>0.503</v>
      </c>
      <c r="L139" s="6">
        <v>1.482</v>
      </c>
      <c r="M139" s="6">
        <v>0.655</v>
      </c>
      <c r="N139" s="6">
        <v>6912.245</v>
      </c>
    </row>
    <row r="140">
      <c r="A140" s="5">
        <v>45988.46875</v>
      </c>
      <c r="B140" s="6">
        <v>25.178</v>
      </c>
      <c r="C140" s="6">
        <v>21.578</v>
      </c>
      <c r="D140" s="6">
        <v>28.67</v>
      </c>
      <c r="E140" s="6">
        <v>25.142</v>
      </c>
      <c r="F140" s="6">
        <v>6.053</v>
      </c>
      <c r="G140" s="6">
        <v>2.658</v>
      </c>
      <c r="H140" s="6">
        <v>3.757</v>
      </c>
      <c r="I140" s="6">
        <v>12.468</v>
      </c>
      <c r="J140" s="6">
        <v>0.947</v>
      </c>
      <c r="K140" s="6">
        <v>0.51</v>
      </c>
      <c r="L140" s="6">
        <v>1.487</v>
      </c>
      <c r="M140" s="6">
        <v>0.659</v>
      </c>
      <c r="N140" s="6">
        <v>6913.277</v>
      </c>
    </row>
    <row r="141">
      <c r="A141" s="5">
        <v>45988.47222222222</v>
      </c>
      <c r="B141" s="6">
        <v>22.245</v>
      </c>
      <c r="C141" s="6">
        <v>21.343</v>
      </c>
      <c r="D141" s="6">
        <v>27.518</v>
      </c>
      <c r="E141" s="6">
        <v>23.702</v>
      </c>
      <c r="F141" s="6">
        <v>5.276</v>
      </c>
      <c r="G141" s="6">
        <v>2.528</v>
      </c>
      <c r="H141" s="6">
        <v>3.843</v>
      </c>
      <c r="I141" s="6">
        <v>11.647</v>
      </c>
      <c r="J141" s="6">
        <v>0.935</v>
      </c>
      <c r="K141" s="6">
        <v>0.492</v>
      </c>
      <c r="L141" s="6">
        <v>1.454</v>
      </c>
      <c r="M141" s="6">
        <v>0.653</v>
      </c>
      <c r="N141" s="6">
        <v>6914.319</v>
      </c>
    </row>
    <row r="142">
      <c r="A142" s="5">
        <v>45988.475694444445</v>
      </c>
      <c r="B142" s="6">
        <v>22.186</v>
      </c>
      <c r="C142" s="6">
        <v>21.558</v>
      </c>
      <c r="D142" s="6">
        <v>27.13</v>
      </c>
      <c r="E142" s="6">
        <v>23.625</v>
      </c>
      <c r="F142" s="6">
        <v>5.232</v>
      </c>
      <c r="G142" s="6">
        <v>2.663</v>
      </c>
      <c r="H142" s="6">
        <v>3.926</v>
      </c>
      <c r="I142" s="6">
        <v>11.821</v>
      </c>
      <c r="J142" s="6">
        <v>1.069</v>
      </c>
      <c r="K142" s="6">
        <v>0.515</v>
      </c>
      <c r="L142" s="6">
        <v>1.432</v>
      </c>
      <c r="M142" s="6">
        <v>0.668</v>
      </c>
      <c r="N142" s="6">
        <v>6915.289</v>
      </c>
    </row>
    <row r="143">
      <c r="A143" s="5">
        <v>45988.479166666664</v>
      </c>
      <c r="B143" s="6">
        <v>20.652</v>
      </c>
      <c r="C143" s="6">
        <v>19.211</v>
      </c>
      <c r="D143" s="6">
        <v>28.579</v>
      </c>
      <c r="E143" s="6">
        <v>22.814</v>
      </c>
      <c r="F143" s="6">
        <v>4.875</v>
      </c>
      <c r="G143" s="6">
        <v>2.363</v>
      </c>
      <c r="H143" s="6">
        <v>3.959</v>
      </c>
      <c r="I143" s="6">
        <v>11.197</v>
      </c>
      <c r="J143" s="6">
        <v>1.07</v>
      </c>
      <c r="K143" s="6">
        <v>0.505</v>
      </c>
      <c r="L143" s="6">
        <v>1.458</v>
      </c>
      <c r="M143" s="6">
        <v>0.65</v>
      </c>
      <c r="N143" s="6">
        <v>6916.234</v>
      </c>
    </row>
    <row r="144">
      <c r="A144" s="5">
        <v>45988.48263888889</v>
      </c>
      <c r="B144" s="6">
        <v>20.156</v>
      </c>
      <c r="C144" s="6">
        <v>19.403</v>
      </c>
      <c r="D144" s="6">
        <v>33.801</v>
      </c>
      <c r="E144" s="6">
        <v>24.453</v>
      </c>
      <c r="F144" s="6">
        <v>4.768</v>
      </c>
      <c r="G144" s="6">
        <v>2.399</v>
      </c>
      <c r="H144" s="6">
        <v>5.151</v>
      </c>
      <c r="I144" s="6">
        <v>12.318</v>
      </c>
      <c r="J144" s="6">
        <v>1.069</v>
      </c>
      <c r="K144" s="6">
        <v>0.508</v>
      </c>
      <c r="L144" s="6">
        <v>1.403</v>
      </c>
      <c r="M144" s="6">
        <v>0.667</v>
      </c>
      <c r="N144" s="6">
        <v>6917.192</v>
      </c>
    </row>
    <row r="145">
      <c r="A145" s="5">
        <v>45988.48611111111</v>
      </c>
      <c r="B145" s="6">
        <v>20.566</v>
      </c>
      <c r="C145" s="6">
        <v>20.076</v>
      </c>
      <c r="D145" s="6">
        <v>35.396</v>
      </c>
      <c r="E145" s="6">
        <v>25.346</v>
      </c>
      <c r="F145" s="6">
        <v>4.81</v>
      </c>
      <c r="G145" s="6">
        <v>2.534</v>
      </c>
      <c r="H145" s="6">
        <v>5.338</v>
      </c>
      <c r="I145" s="6">
        <v>12.682</v>
      </c>
      <c r="J145" s="6">
        <v>1.076</v>
      </c>
      <c r="K145" s="6">
        <v>0.518</v>
      </c>
      <c r="L145" s="6">
        <v>1.411</v>
      </c>
      <c r="M145" s="6">
        <v>0.662</v>
      </c>
      <c r="N145" s="6">
        <v>6918.23</v>
      </c>
    </row>
    <row r="146">
      <c r="A146" s="5">
        <v>45988.489583333336</v>
      </c>
      <c r="B146" s="6">
        <v>20.402</v>
      </c>
      <c r="C146" s="6">
        <v>19.807</v>
      </c>
      <c r="D146" s="6">
        <v>29.158</v>
      </c>
      <c r="E146" s="6">
        <v>23.123</v>
      </c>
      <c r="F146" s="6">
        <v>4.787</v>
      </c>
      <c r="G146" s="6">
        <v>2.471</v>
      </c>
      <c r="H146" s="6">
        <v>4.129</v>
      </c>
      <c r="I146" s="6">
        <v>11.387</v>
      </c>
      <c r="J146" s="6">
        <v>1.074</v>
      </c>
      <c r="K146" s="6">
        <v>0.516</v>
      </c>
      <c r="L146" s="6">
        <v>1.445</v>
      </c>
      <c r="M146" s="6">
        <v>0.655</v>
      </c>
      <c r="N146" s="6">
        <v>6919.272</v>
      </c>
    </row>
    <row r="147">
      <c r="A147" s="5">
        <v>45988.493055555555</v>
      </c>
      <c r="B147" s="6">
        <v>21.237</v>
      </c>
      <c r="C147" s="6">
        <v>19.82</v>
      </c>
      <c r="D147" s="6">
        <v>35.329</v>
      </c>
      <c r="E147" s="6">
        <v>25.462</v>
      </c>
      <c r="F147" s="6">
        <v>5.0</v>
      </c>
      <c r="G147" s="6">
        <v>2.328</v>
      </c>
      <c r="H147" s="6">
        <v>5.18</v>
      </c>
      <c r="I147" s="6">
        <v>12.508</v>
      </c>
      <c r="J147" s="6">
        <v>1.068</v>
      </c>
      <c r="K147" s="6">
        <v>0.487</v>
      </c>
      <c r="L147" s="6">
        <v>1.424</v>
      </c>
      <c r="M147" s="6">
        <v>0.653</v>
      </c>
      <c r="N147" s="6">
        <v>6920.28</v>
      </c>
    </row>
    <row r="148">
      <c r="A148" s="5">
        <v>45988.49652777778</v>
      </c>
      <c r="B148" s="6">
        <v>20.967</v>
      </c>
      <c r="C148" s="6">
        <v>19.672</v>
      </c>
      <c r="D148" s="6">
        <v>35.478</v>
      </c>
      <c r="E148" s="6">
        <v>25.373</v>
      </c>
      <c r="F148" s="6">
        <v>4.943</v>
      </c>
      <c r="G148" s="6">
        <v>2.311</v>
      </c>
      <c r="H148" s="6">
        <v>5.192</v>
      </c>
      <c r="I148" s="6">
        <v>12.446</v>
      </c>
      <c r="J148" s="6">
        <v>1.068</v>
      </c>
      <c r="K148" s="6">
        <v>0.493</v>
      </c>
      <c r="L148" s="6">
        <v>1.423</v>
      </c>
      <c r="M148" s="6">
        <v>0.655</v>
      </c>
      <c r="N148" s="6">
        <v>6921.339</v>
      </c>
    </row>
    <row r="149">
      <c r="A149" s="5">
        <v>45988.5</v>
      </c>
      <c r="B149" s="6">
        <v>20.379</v>
      </c>
      <c r="C149" s="6">
        <v>19.873</v>
      </c>
      <c r="D149" s="6">
        <v>35.226</v>
      </c>
      <c r="E149" s="6">
        <v>25.159</v>
      </c>
      <c r="F149" s="6">
        <v>4.831</v>
      </c>
      <c r="G149" s="6">
        <v>2.468</v>
      </c>
      <c r="H149" s="6">
        <v>5.313</v>
      </c>
      <c r="I149" s="6">
        <v>12.612</v>
      </c>
      <c r="J149" s="6">
        <v>1.069</v>
      </c>
      <c r="K149" s="6">
        <v>0.513</v>
      </c>
      <c r="L149" s="6">
        <v>1.41</v>
      </c>
      <c r="M149" s="6">
        <v>0.664</v>
      </c>
      <c r="N149" s="6">
        <v>6922.378</v>
      </c>
    </row>
    <row r="150">
      <c r="A150" s="5">
        <v>45988.50347222222</v>
      </c>
      <c r="B150" s="6">
        <v>20.906</v>
      </c>
      <c r="C150" s="6">
        <v>19.501</v>
      </c>
      <c r="D150" s="6">
        <v>33.999</v>
      </c>
      <c r="E150" s="6">
        <v>24.802</v>
      </c>
      <c r="F150" s="6">
        <v>4.907</v>
      </c>
      <c r="G150" s="6">
        <v>2.356</v>
      </c>
      <c r="H150" s="6">
        <v>4.807</v>
      </c>
      <c r="I150" s="6">
        <v>12.07</v>
      </c>
      <c r="J150" s="6">
        <v>1.072</v>
      </c>
      <c r="K150" s="6">
        <v>0.504</v>
      </c>
      <c r="L150" s="6">
        <v>1.445</v>
      </c>
      <c r="M150" s="6">
        <v>0.648</v>
      </c>
      <c r="N150" s="6">
        <v>6923.397</v>
      </c>
    </row>
    <row r="151">
      <c r="A151" s="5">
        <v>45988.506944444445</v>
      </c>
      <c r="B151" s="6">
        <v>21.785</v>
      </c>
      <c r="C151" s="6">
        <v>19.762</v>
      </c>
      <c r="D151" s="6">
        <v>28.158</v>
      </c>
      <c r="E151" s="6">
        <v>23.235</v>
      </c>
      <c r="F151" s="6">
        <v>5.131</v>
      </c>
      <c r="G151" s="6">
        <v>2.479</v>
      </c>
      <c r="H151" s="6">
        <v>3.745</v>
      </c>
      <c r="I151" s="6">
        <v>11.355</v>
      </c>
      <c r="J151" s="6">
        <v>0.931</v>
      </c>
      <c r="K151" s="6">
        <v>0.527</v>
      </c>
      <c r="L151" s="6">
        <v>1.478</v>
      </c>
      <c r="M151" s="6">
        <v>0.653</v>
      </c>
      <c r="N151" s="6">
        <v>6924.426</v>
      </c>
    </row>
    <row r="152">
      <c r="A152" s="5">
        <v>45988.510416666664</v>
      </c>
      <c r="B152" s="6">
        <v>22.24</v>
      </c>
      <c r="C152" s="6">
        <v>19.63</v>
      </c>
      <c r="D152" s="6">
        <v>27.37</v>
      </c>
      <c r="E152" s="6">
        <v>23.08</v>
      </c>
      <c r="F152" s="6">
        <v>5.227</v>
      </c>
      <c r="G152" s="6">
        <v>2.384</v>
      </c>
      <c r="H152" s="6">
        <v>3.568</v>
      </c>
      <c r="I152" s="6">
        <v>11.179</v>
      </c>
      <c r="J152" s="6">
        <v>0.93</v>
      </c>
      <c r="K152" s="6">
        <v>0.515</v>
      </c>
      <c r="L152" s="6">
        <v>1.488</v>
      </c>
      <c r="M152" s="6">
        <v>0.649</v>
      </c>
      <c r="N152" s="6">
        <v>6925.371</v>
      </c>
    </row>
    <row r="153">
      <c r="A153" s="5">
        <v>45988.51388888889</v>
      </c>
      <c r="B153" s="6">
        <v>21.25</v>
      </c>
      <c r="C153" s="6">
        <v>19.672</v>
      </c>
      <c r="D153" s="6">
        <v>27.608</v>
      </c>
      <c r="E153" s="6">
        <v>22.843</v>
      </c>
      <c r="F153" s="6">
        <v>4.959</v>
      </c>
      <c r="G153" s="6">
        <v>2.488</v>
      </c>
      <c r="H153" s="6">
        <v>3.649</v>
      </c>
      <c r="I153" s="6">
        <v>11.096</v>
      </c>
      <c r="J153" s="6">
        <v>0.924</v>
      </c>
      <c r="K153" s="6">
        <v>0.53</v>
      </c>
      <c r="L153" s="6">
        <v>1.48</v>
      </c>
      <c r="M153" s="6">
        <v>0.65</v>
      </c>
      <c r="N153" s="6">
        <v>6926.304</v>
      </c>
    </row>
    <row r="154">
      <c r="A154" s="5">
        <v>45988.51736111111</v>
      </c>
      <c r="B154" s="6">
        <v>21.399</v>
      </c>
      <c r="C154" s="6">
        <v>19.72</v>
      </c>
      <c r="D154" s="6">
        <v>27.424</v>
      </c>
      <c r="E154" s="6">
        <v>22.848</v>
      </c>
      <c r="F154" s="6">
        <v>5.045</v>
      </c>
      <c r="G154" s="6">
        <v>2.417</v>
      </c>
      <c r="H154" s="6">
        <v>3.677</v>
      </c>
      <c r="I154" s="6">
        <v>11.139</v>
      </c>
      <c r="J154" s="6">
        <v>0.934</v>
      </c>
      <c r="K154" s="6">
        <v>0.517</v>
      </c>
      <c r="L154" s="6">
        <v>1.474</v>
      </c>
      <c r="M154" s="6">
        <v>0.653</v>
      </c>
      <c r="N154" s="6">
        <v>6927.238</v>
      </c>
    </row>
    <row r="155">
      <c r="A155" s="5">
        <v>45988.520833333336</v>
      </c>
      <c r="B155" s="6">
        <v>22.048</v>
      </c>
      <c r="C155" s="6">
        <v>19.934</v>
      </c>
      <c r="D155" s="6">
        <v>27.205</v>
      </c>
      <c r="E155" s="6">
        <v>23.062</v>
      </c>
      <c r="F155" s="6">
        <v>5.22</v>
      </c>
      <c r="G155" s="6">
        <v>2.385</v>
      </c>
      <c r="H155" s="6">
        <v>3.622</v>
      </c>
      <c r="I155" s="6">
        <v>11.227</v>
      </c>
      <c r="J155" s="6">
        <v>0.934</v>
      </c>
      <c r="K155" s="6">
        <v>0.501</v>
      </c>
      <c r="L155" s="6">
        <v>1.478</v>
      </c>
      <c r="M155" s="6">
        <v>0.65</v>
      </c>
      <c r="N155" s="6">
        <v>6928.178</v>
      </c>
    </row>
    <row r="156">
      <c r="A156" s="5">
        <v>45988.524305555555</v>
      </c>
      <c r="B156" s="6">
        <v>21.764</v>
      </c>
      <c r="C156" s="6">
        <v>19.776</v>
      </c>
      <c r="D156" s="6">
        <v>27.433</v>
      </c>
      <c r="E156" s="6">
        <v>22.991</v>
      </c>
      <c r="F156" s="6">
        <v>5.103</v>
      </c>
      <c r="G156" s="6">
        <v>2.452</v>
      </c>
      <c r="H156" s="6">
        <v>3.702</v>
      </c>
      <c r="I156" s="6">
        <v>11.257</v>
      </c>
      <c r="J156" s="6">
        <v>0.929</v>
      </c>
      <c r="K156" s="6">
        <v>0.523</v>
      </c>
      <c r="L156" s="6">
        <v>1.471</v>
      </c>
      <c r="M156" s="6">
        <v>0.655</v>
      </c>
      <c r="N156" s="6">
        <v>6929.114</v>
      </c>
    </row>
    <row r="157">
      <c r="A157" s="5">
        <v>45988.52777777778</v>
      </c>
      <c r="B157" s="6">
        <v>21.878</v>
      </c>
      <c r="C157" s="6">
        <v>18.859</v>
      </c>
      <c r="D157" s="6">
        <v>26.316</v>
      </c>
      <c r="E157" s="6">
        <v>22.351</v>
      </c>
      <c r="F157" s="6">
        <v>5.245</v>
      </c>
      <c r="G157" s="6">
        <v>2.144</v>
      </c>
      <c r="H157" s="6">
        <v>3.48</v>
      </c>
      <c r="I157" s="6">
        <v>10.869</v>
      </c>
      <c r="J157" s="6">
        <v>1.052</v>
      </c>
      <c r="K157" s="6">
        <v>0.48</v>
      </c>
      <c r="L157" s="6">
        <v>1.482</v>
      </c>
      <c r="M157" s="6">
        <v>0.65</v>
      </c>
      <c r="N157" s="6">
        <v>6930.035</v>
      </c>
    </row>
    <row r="158">
      <c r="A158" s="5">
        <v>45988.53125</v>
      </c>
      <c r="B158" s="6">
        <v>21.42</v>
      </c>
      <c r="C158" s="6">
        <v>18.971</v>
      </c>
      <c r="D158" s="6">
        <v>25.729</v>
      </c>
      <c r="E158" s="6">
        <v>22.04</v>
      </c>
      <c r="F158" s="6">
        <v>5.155</v>
      </c>
      <c r="G158" s="6">
        <v>2.19</v>
      </c>
      <c r="H158" s="6">
        <v>3.519</v>
      </c>
      <c r="I158" s="6">
        <v>10.864</v>
      </c>
      <c r="J158" s="6">
        <v>1.055</v>
      </c>
      <c r="K158" s="6">
        <v>0.481</v>
      </c>
      <c r="L158" s="6">
        <v>1.469</v>
      </c>
      <c r="M158" s="6">
        <v>0.653</v>
      </c>
      <c r="N158" s="6">
        <v>6930.949</v>
      </c>
    </row>
    <row r="159">
      <c r="A159" s="5">
        <v>45988.53472222222</v>
      </c>
      <c r="B159" s="6">
        <v>21.612</v>
      </c>
      <c r="C159" s="6">
        <v>18.365</v>
      </c>
      <c r="D159" s="6">
        <v>26.139</v>
      </c>
      <c r="E159" s="6">
        <v>22.039</v>
      </c>
      <c r="F159" s="6">
        <v>5.218</v>
      </c>
      <c r="G159" s="6">
        <v>2.118</v>
      </c>
      <c r="H159" s="6">
        <v>3.446</v>
      </c>
      <c r="I159" s="6">
        <v>10.782</v>
      </c>
      <c r="J159" s="6">
        <v>1.052</v>
      </c>
      <c r="K159" s="6">
        <v>0.461</v>
      </c>
      <c r="L159" s="6">
        <v>1.487</v>
      </c>
      <c r="M159" s="6">
        <v>0.641</v>
      </c>
      <c r="N159" s="6">
        <v>6931.865</v>
      </c>
    </row>
    <row r="160">
      <c r="A160" s="5">
        <v>45988.538194444445</v>
      </c>
      <c r="B160" s="6">
        <v>20.07</v>
      </c>
      <c r="C160" s="6">
        <v>18.29</v>
      </c>
      <c r="D160" s="6">
        <v>25.962</v>
      </c>
      <c r="E160" s="6">
        <v>21.441</v>
      </c>
      <c r="F160" s="6">
        <v>4.778</v>
      </c>
      <c r="G160" s="6">
        <v>2.189</v>
      </c>
      <c r="H160" s="6">
        <v>3.475</v>
      </c>
      <c r="I160" s="6">
        <v>10.442</v>
      </c>
      <c r="J160" s="6">
        <v>1.07</v>
      </c>
      <c r="K160" s="6">
        <v>0.477</v>
      </c>
      <c r="L160" s="6">
        <v>1.481</v>
      </c>
      <c r="M160" s="6">
        <v>0.636</v>
      </c>
      <c r="N160" s="6">
        <v>6932.771</v>
      </c>
    </row>
    <row r="161">
      <c r="A161" s="5">
        <v>45988.541666666664</v>
      </c>
      <c r="B161" s="6">
        <v>12.737</v>
      </c>
      <c r="C161" s="6">
        <v>11.752</v>
      </c>
      <c r="D161" s="6">
        <v>18.633</v>
      </c>
      <c r="E161" s="6">
        <v>14.374</v>
      </c>
      <c r="F161" s="6">
        <v>2.907</v>
      </c>
      <c r="G161" s="6">
        <v>1.349</v>
      </c>
      <c r="H161" s="6">
        <v>2.49</v>
      </c>
      <c r="I161" s="6">
        <v>6.746</v>
      </c>
      <c r="J161" s="6">
        <v>1.112</v>
      </c>
      <c r="K161" s="6">
        <v>0.456</v>
      </c>
      <c r="L161" s="6">
        <v>1.484</v>
      </c>
      <c r="M161" s="6">
        <v>0.61</v>
      </c>
      <c r="N161" s="6">
        <v>6933.52</v>
      </c>
    </row>
    <row r="162">
      <c r="A162" s="5">
        <v>45988.54513888889</v>
      </c>
      <c r="B162" s="6">
        <v>8.45</v>
      </c>
      <c r="C162" s="6">
        <v>8.377</v>
      </c>
      <c r="D162" s="6">
        <v>14.453</v>
      </c>
      <c r="E162" s="6">
        <v>10.427</v>
      </c>
      <c r="F162" s="6">
        <v>1.917</v>
      </c>
      <c r="G162" s="6">
        <v>0.894</v>
      </c>
      <c r="H162" s="6">
        <v>1.992</v>
      </c>
      <c r="I162" s="6">
        <v>4.803</v>
      </c>
      <c r="J162" s="6">
        <v>1.12</v>
      </c>
      <c r="K162" s="6">
        <v>0.422</v>
      </c>
      <c r="L162" s="6">
        <v>1.469</v>
      </c>
      <c r="M162" s="6">
        <v>0.597</v>
      </c>
      <c r="N162" s="6">
        <v>6933.983</v>
      </c>
    </row>
    <row r="163">
      <c r="A163" s="5">
        <v>45988.54861111111</v>
      </c>
      <c r="B163" s="6">
        <v>7.86</v>
      </c>
      <c r="C163" s="6">
        <v>8.494</v>
      </c>
      <c r="D163" s="6">
        <v>12.373</v>
      </c>
      <c r="E163" s="6">
        <v>9.576</v>
      </c>
      <c r="F163" s="6">
        <v>1.673</v>
      </c>
      <c r="G163" s="6">
        <v>0.882</v>
      </c>
      <c r="H163" s="6">
        <v>1.696</v>
      </c>
      <c r="I163" s="6">
        <v>4.251</v>
      </c>
      <c r="J163" s="6">
        <v>1.17</v>
      </c>
      <c r="K163" s="6">
        <v>0.413</v>
      </c>
      <c r="L163" s="6">
        <v>1.47</v>
      </c>
      <c r="M163" s="6">
        <v>0.578</v>
      </c>
      <c r="N163" s="6">
        <v>6934.35</v>
      </c>
    </row>
    <row r="164">
      <c r="A164" s="5">
        <v>45988.552083333336</v>
      </c>
      <c r="B164" s="6">
        <v>8.873</v>
      </c>
      <c r="C164" s="6">
        <v>8.543</v>
      </c>
      <c r="D164" s="6">
        <v>13.4</v>
      </c>
      <c r="E164" s="6">
        <v>10.272</v>
      </c>
      <c r="F164" s="6">
        <v>2.008</v>
      </c>
      <c r="G164" s="6">
        <v>0.91</v>
      </c>
      <c r="H164" s="6">
        <v>1.89</v>
      </c>
      <c r="I164" s="6">
        <v>4.808</v>
      </c>
      <c r="J164" s="6">
        <v>1.118</v>
      </c>
      <c r="K164" s="6">
        <v>0.424</v>
      </c>
      <c r="L164" s="6">
        <v>1.455</v>
      </c>
      <c r="M164" s="6">
        <v>0.609</v>
      </c>
      <c r="N164" s="6">
        <v>6934.733</v>
      </c>
    </row>
    <row r="165">
      <c r="A165" s="5">
        <v>45988.555555555555</v>
      </c>
      <c r="B165" s="6">
        <v>8.682</v>
      </c>
      <c r="C165" s="6">
        <v>8.671</v>
      </c>
      <c r="D165" s="6">
        <v>14.187</v>
      </c>
      <c r="E165" s="6">
        <v>10.513</v>
      </c>
      <c r="F165" s="6">
        <v>1.936</v>
      </c>
      <c r="G165" s="6">
        <v>0.939</v>
      </c>
      <c r="H165" s="6">
        <v>2.031</v>
      </c>
      <c r="I165" s="6">
        <v>4.906</v>
      </c>
      <c r="J165" s="6">
        <v>0.867</v>
      </c>
      <c r="K165" s="6">
        <v>0.43</v>
      </c>
      <c r="L165" s="6">
        <v>1.448</v>
      </c>
      <c r="M165" s="6">
        <v>0.606</v>
      </c>
      <c r="N165" s="6">
        <v>6935.133</v>
      </c>
    </row>
    <row r="166">
      <c r="A166" s="5">
        <v>45988.55902777778</v>
      </c>
      <c r="B166" s="6">
        <v>8.382</v>
      </c>
      <c r="C166" s="6">
        <v>8.766</v>
      </c>
      <c r="D166" s="6">
        <v>14.243</v>
      </c>
      <c r="E166" s="6">
        <v>10.464</v>
      </c>
      <c r="F166" s="6">
        <v>1.826</v>
      </c>
      <c r="G166" s="6">
        <v>0.949</v>
      </c>
      <c r="H166" s="6">
        <v>2.055</v>
      </c>
      <c r="I166" s="6">
        <v>4.83</v>
      </c>
      <c r="J166" s="6">
        <v>0.847</v>
      </c>
      <c r="K166" s="6">
        <v>0.428</v>
      </c>
      <c r="L166" s="6">
        <v>1.443</v>
      </c>
      <c r="M166" s="6">
        <v>0.599</v>
      </c>
      <c r="N166" s="6">
        <v>6935.532</v>
      </c>
    </row>
    <row r="167">
      <c r="A167" s="5">
        <v>45988.5625</v>
      </c>
      <c r="B167" s="6">
        <v>8.654</v>
      </c>
      <c r="C167" s="6">
        <v>8.701</v>
      </c>
      <c r="D167" s="6">
        <v>9.279</v>
      </c>
      <c r="E167" s="6">
        <v>8.878</v>
      </c>
      <c r="F167" s="6">
        <v>1.925</v>
      </c>
      <c r="G167" s="6">
        <v>0.942</v>
      </c>
      <c r="H167" s="6">
        <v>1.104</v>
      </c>
      <c r="I167" s="6">
        <v>3.971</v>
      </c>
      <c r="J167" s="6">
        <v>0.865</v>
      </c>
      <c r="K167" s="6">
        <v>0.429</v>
      </c>
      <c r="L167" s="6">
        <v>1.541</v>
      </c>
      <c r="M167" s="6">
        <v>0.581</v>
      </c>
      <c r="N167" s="6">
        <v>6935.916</v>
      </c>
    </row>
    <row r="168">
      <c r="A168" s="5">
        <v>45988.56597222222</v>
      </c>
      <c r="B168" s="6">
        <v>8.952</v>
      </c>
      <c r="C168" s="6">
        <v>8.951</v>
      </c>
      <c r="D168" s="6">
        <v>10.643</v>
      </c>
      <c r="E168" s="6">
        <v>9.515</v>
      </c>
      <c r="F168" s="6">
        <v>1.959</v>
      </c>
      <c r="G168" s="6">
        <v>0.956</v>
      </c>
      <c r="H168" s="6">
        <v>1.313</v>
      </c>
      <c r="I168" s="6">
        <v>4.228</v>
      </c>
      <c r="J168" s="6">
        <v>0.851</v>
      </c>
      <c r="K168" s="6">
        <v>0.422</v>
      </c>
      <c r="L168" s="6">
        <v>1.523</v>
      </c>
      <c r="M168" s="6">
        <v>0.578</v>
      </c>
      <c r="N168" s="6">
        <v>6936.257</v>
      </c>
    </row>
    <row r="169">
      <c r="A169" s="5">
        <v>45988.569444444445</v>
      </c>
      <c r="B169" s="6">
        <v>8.849</v>
      </c>
      <c r="C169" s="6">
        <v>8.775</v>
      </c>
      <c r="D169" s="6">
        <v>9.503</v>
      </c>
      <c r="E169" s="6">
        <v>9.042</v>
      </c>
      <c r="F169" s="6">
        <v>1.972</v>
      </c>
      <c r="G169" s="6">
        <v>0.951</v>
      </c>
      <c r="H169" s="6">
        <v>1.131</v>
      </c>
      <c r="I169" s="6">
        <v>4.054</v>
      </c>
      <c r="J169" s="6">
        <v>0.867</v>
      </c>
      <c r="K169" s="6">
        <v>0.43</v>
      </c>
      <c r="L169" s="6">
        <v>1.54</v>
      </c>
      <c r="M169" s="6">
        <v>0.584</v>
      </c>
      <c r="N169" s="6">
        <v>6936.603</v>
      </c>
    </row>
    <row r="170">
      <c r="A170" s="5">
        <v>45988.572916666664</v>
      </c>
      <c r="B170" s="6">
        <v>9.259</v>
      </c>
      <c r="C170" s="6">
        <v>8.697</v>
      </c>
      <c r="D170" s="6">
        <v>11.66</v>
      </c>
      <c r="E170" s="6">
        <v>9.872</v>
      </c>
      <c r="F170" s="6">
        <v>2.118</v>
      </c>
      <c r="G170" s="6">
        <v>0.965</v>
      </c>
      <c r="H170" s="6">
        <v>1.426</v>
      </c>
      <c r="I170" s="6">
        <v>4.509</v>
      </c>
      <c r="J170" s="6">
        <v>0.891</v>
      </c>
      <c r="K170" s="6">
        <v>0.44</v>
      </c>
      <c r="L170" s="6">
        <v>1.527</v>
      </c>
      <c r="M170" s="6">
        <v>0.594</v>
      </c>
      <c r="N170" s="6">
        <v>6936.955</v>
      </c>
    </row>
    <row r="171">
      <c r="A171" s="5">
        <v>45988.57638888889</v>
      </c>
      <c r="B171" s="6">
        <v>17.119</v>
      </c>
      <c r="C171" s="6">
        <v>10.199</v>
      </c>
      <c r="D171" s="6">
        <v>12.427</v>
      </c>
      <c r="E171" s="6">
        <v>13.248</v>
      </c>
      <c r="F171" s="6">
        <v>4.203</v>
      </c>
      <c r="G171" s="6">
        <v>1.144</v>
      </c>
      <c r="H171" s="6">
        <v>1.212</v>
      </c>
      <c r="I171" s="6">
        <v>6.559</v>
      </c>
      <c r="J171" s="6">
        <v>0.962</v>
      </c>
      <c r="K171" s="6">
        <v>0.447</v>
      </c>
      <c r="L171" s="6">
        <v>1.621</v>
      </c>
      <c r="M171" s="6">
        <v>0.648</v>
      </c>
      <c r="N171" s="6">
        <v>6937.39</v>
      </c>
    </row>
    <row r="172">
      <c r="A172" s="5">
        <v>45988.57986111111</v>
      </c>
      <c r="B172" s="6">
        <v>28.065</v>
      </c>
      <c r="C172" s="6">
        <v>13.919</v>
      </c>
      <c r="D172" s="6">
        <v>21.796</v>
      </c>
      <c r="E172" s="6">
        <v>21.26</v>
      </c>
      <c r="F172" s="6">
        <v>6.975</v>
      </c>
      <c r="G172" s="6">
        <v>1.521</v>
      </c>
      <c r="H172" s="6">
        <v>2.977</v>
      </c>
      <c r="I172" s="6">
        <v>11.473</v>
      </c>
      <c r="J172" s="6">
        <v>0.975</v>
      </c>
      <c r="K172" s="6">
        <v>0.436</v>
      </c>
      <c r="L172" s="6">
        <v>1.469</v>
      </c>
      <c r="M172" s="6">
        <v>0.706</v>
      </c>
      <c r="N172" s="6">
        <v>6938.128</v>
      </c>
    </row>
    <row r="173">
      <c r="A173" s="5">
        <v>45988.583333333336</v>
      </c>
      <c r="B173" s="6">
        <v>24.846</v>
      </c>
      <c r="C173" s="6">
        <v>15.94</v>
      </c>
      <c r="D173" s="6">
        <v>24.224</v>
      </c>
      <c r="E173" s="6">
        <v>21.696</v>
      </c>
      <c r="F173" s="6">
        <v>6.159</v>
      </c>
      <c r="G173" s="6">
        <v>1.742</v>
      </c>
      <c r="H173" s="6">
        <v>3.22</v>
      </c>
      <c r="I173" s="6">
        <v>11.121</v>
      </c>
      <c r="J173" s="6">
        <v>0.97</v>
      </c>
      <c r="K173" s="6">
        <v>0.436</v>
      </c>
      <c r="L173" s="6">
        <v>1.483</v>
      </c>
      <c r="M173" s="6">
        <v>0.671</v>
      </c>
      <c r="N173" s="6">
        <v>6939.104</v>
      </c>
    </row>
    <row r="174">
      <c r="A174" s="5">
        <v>45988.586805555555</v>
      </c>
      <c r="B174" s="6">
        <v>23.319</v>
      </c>
      <c r="C174" s="6">
        <v>16.164</v>
      </c>
      <c r="D174" s="6">
        <v>24.067</v>
      </c>
      <c r="E174" s="6">
        <v>21.184</v>
      </c>
      <c r="F174" s="6">
        <v>5.734</v>
      </c>
      <c r="G174" s="6">
        <v>1.814</v>
      </c>
      <c r="H174" s="6">
        <v>3.208</v>
      </c>
      <c r="I174" s="6">
        <v>10.756</v>
      </c>
      <c r="J174" s="6">
        <v>0.966</v>
      </c>
      <c r="K174" s="6">
        <v>0.448</v>
      </c>
      <c r="L174" s="6">
        <v>1.483</v>
      </c>
      <c r="M174" s="6">
        <v>0.664</v>
      </c>
      <c r="N174" s="6">
        <v>6940.013</v>
      </c>
    </row>
    <row r="175">
      <c r="A175" s="5">
        <v>45988.59027777778</v>
      </c>
      <c r="B175" s="6">
        <v>23.207</v>
      </c>
      <c r="C175" s="6">
        <v>16.255</v>
      </c>
      <c r="D175" s="6">
        <v>24.145</v>
      </c>
      <c r="E175" s="6">
        <v>21.202</v>
      </c>
      <c r="F175" s="6">
        <v>5.699</v>
      </c>
      <c r="G175" s="6">
        <v>1.859</v>
      </c>
      <c r="H175" s="6">
        <v>3.245</v>
      </c>
      <c r="I175" s="6">
        <v>10.803</v>
      </c>
      <c r="J175" s="6">
        <v>0.966</v>
      </c>
      <c r="K175" s="6">
        <v>0.458</v>
      </c>
      <c r="L175" s="6">
        <v>1.477</v>
      </c>
      <c r="M175" s="6">
        <v>0.668</v>
      </c>
      <c r="N175" s="6">
        <v>6940.913</v>
      </c>
    </row>
    <row r="176">
      <c r="A176" s="5">
        <v>45988.59375</v>
      </c>
      <c r="B176" s="6">
        <v>23.261</v>
      </c>
      <c r="C176" s="6">
        <v>16.226</v>
      </c>
      <c r="D176" s="6">
        <v>24.238</v>
      </c>
      <c r="E176" s="6">
        <v>21.242</v>
      </c>
      <c r="F176" s="6">
        <v>5.711</v>
      </c>
      <c r="G176" s="6">
        <v>1.849</v>
      </c>
      <c r="H176" s="6">
        <v>3.198</v>
      </c>
      <c r="I176" s="6">
        <v>10.758</v>
      </c>
      <c r="J176" s="6">
        <v>0.964</v>
      </c>
      <c r="K176" s="6">
        <v>0.455</v>
      </c>
      <c r="L176" s="6">
        <v>1.486</v>
      </c>
      <c r="M176" s="6">
        <v>0.664</v>
      </c>
      <c r="N176" s="6">
        <v>6941.804</v>
      </c>
    </row>
    <row r="177">
      <c r="A177" s="5">
        <v>45988.59722222222</v>
      </c>
      <c r="B177" s="6">
        <v>27.078</v>
      </c>
      <c r="C177" s="6">
        <v>18.142</v>
      </c>
      <c r="D177" s="6">
        <v>25.955</v>
      </c>
      <c r="E177" s="6">
        <v>23.725</v>
      </c>
      <c r="F177" s="6">
        <v>6.674</v>
      </c>
      <c r="G177" s="6">
        <v>2.011</v>
      </c>
      <c r="H177" s="6">
        <v>3.391</v>
      </c>
      <c r="I177" s="6">
        <v>12.076</v>
      </c>
      <c r="J177" s="6">
        <v>0.971</v>
      </c>
      <c r="K177" s="6">
        <v>0.444</v>
      </c>
      <c r="L177" s="6">
        <v>1.488</v>
      </c>
      <c r="M177" s="6">
        <v>0.67</v>
      </c>
      <c r="N177" s="6">
        <v>6942.791</v>
      </c>
    </row>
    <row r="178">
      <c r="A178" s="5">
        <v>45988.600694444445</v>
      </c>
      <c r="B178" s="6">
        <v>26.355</v>
      </c>
      <c r="C178" s="6">
        <v>19.155</v>
      </c>
      <c r="D178" s="6">
        <v>32.223</v>
      </c>
      <c r="E178" s="6">
        <v>25.911</v>
      </c>
      <c r="F178" s="6">
        <v>6.481</v>
      </c>
      <c r="G178" s="6">
        <v>2.182</v>
      </c>
      <c r="H178" s="6">
        <v>4.656</v>
      </c>
      <c r="I178" s="6">
        <v>13.319</v>
      </c>
      <c r="J178" s="6">
        <v>0.97</v>
      </c>
      <c r="K178" s="6">
        <v>0.459</v>
      </c>
      <c r="L178" s="6">
        <v>1.431</v>
      </c>
      <c r="M178" s="6">
        <v>0.679</v>
      </c>
      <c r="N178" s="6">
        <v>6943.904</v>
      </c>
    </row>
    <row r="179">
      <c r="A179" s="5">
        <v>45988.604166666664</v>
      </c>
      <c r="B179" s="6">
        <v>26.353</v>
      </c>
      <c r="C179" s="6">
        <v>19.445</v>
      </c>
      <c r="D179" s="6">
        <v>31.94</v>
      </c>
      <c r="E179" s="6">
        <v>25.913</v>
      </c>
      <c r="F179" s="6">
        <v>6.456</v>
      </c>
      <c r="G179" s="6">
        <v>2.243</v>
      </c>
      <c r="H179" s="6">
        <v>4.703</v>
      </c>
      <c r="I179" s="6">
        <v>13.402</v>
      </c>
      <c r="J179" s="6">
        <v>0.968</v>
      </c>
      <c r="K179" s="6">
        <v>0.466</v>
      </c>
      <c r="L179" s="6">
        <v>1.421</v>
      </c>
      <c r="M179" s="6">
        <v>0.684</v>
      </c>
      <c r="N179" s="6">
        <v>6945.021</v>
      </c>
    </row>
    <row r="180">
      <c r="A180" s="5">
        <v>45988.60763888889</v>
      </c>
      <c r="B180" s="6">
        <v>24.895</v>
      </c>
      <c r="C180" s="6">
        <v>21.614</v>
      </c>
      <c r="D180" s="6">
        <v>32.419</v>
      </c>
      <c r="E180" s="6">
        <v>26.309</v>
      </c>
      <c r="F180" s="6">
        <v>6.073</v>
      </c>
      <c r="G180" s="6">
        <v>2.487</v>
      </c>
      <c r="H180" s="6">
        <v>4.66</v>
      </c>
      <c r="I180" s="6">
        <v>13.22</v>
      </c>
      <c r="J180" s="6">
        <v>0.966</v>
      </c>
      <c r="K180" s="6">
        <v>0.464</v>
      </c>
      <c r="L180" s="6">
        <v>1.435</v>
      </c>
      <c r="M180" s="6">
        <v>0.665</v>
      </c>
      <c r="N180" s="6">
        <v>6946.132</v>
      </c>
    </row>
    <row r="181">
      <c r="A181" s="5">
        <v>45988.61111111111</v>
      </c>
      <c r="B181" s="6">
        <v>25.232</v>
      </c>
      <c r="C181" s="6">
        <v>21.533</v>
      </c>
      <c r="D181" s="6">
        <v>31.44</v>
      </c>
      <c r="E181" s="6">
        <v>26.068</v>
      </c>
      <c r="F181" s="6">
        <v>6.147</v>
      </c>
      <c r="G181" s="6">
        <v>2.392</v>
      </c>
      <c r="H181" s="6">
        <v>4.423</v>
      </c>
      <c r="I181" s="6">
        <v>12.962</v>
      </c>
      <c r="J181" s="6">
        <v>0.968</v>
      </c>
      <c r="K181" s="6">
        <v>0.45</v>
      </c>
      <c r="L181" s="6">
        <v>1.445</v>
      </c>
      <c r="M181" s="6">
        <v>0.66</v>
      </c>
      <c r="N181" s="6">
        <v>6947.222</v>
      </c>
    </row>
    <row r="182">
      <c r="A182" s="5">
        <v>45988.614583333336</v>
      </c>
      <c r="B182" s="6">
        <v>25.196</v>
      </c>
      <c r="C182" s="6">
        <v>28.828</v>
      </c>
      <c r="D182" s="6">
        <v>31.246</v>
      </c>
      <c r="E182" s="6">
        <v>28.423</v>
      </c>
      <c r="F182" s="6">
        <v>6.134</v>
      </c>
      <c r="G182" s="6">
        <v>3.011</v>
      </c>
      <c r="H182" s="6">
        <v>4.505</v>
      </c>
      <c r="I182" s="6">
        <v>13.65</v>
      </c>
      <c r="J182" s="6">
        <v>0.966</v>
      </c>
      <c r="K182" s="6">
        <v>0.423</v>
      </c>
      <c r="L182" s="6">
        <v>1.431</v>
      </c>
      <c r="M182" s="6">
        <v>0.638</v>
      </c>
      <c r="N182" s="6">
        <v>6948.337</v>
      </c>
    </row>
    <row r="183">
      <c r="A183" s="5">
        <v>45988.618055555555</v>
      </c>
      <c r="B183" s="6">
        <v>31.232</v>
      </c>
      <c r="C183" s="6">
        <v>26.678</v>
      </c>
      <c r="D183" s="6">
        <v>31.225</v>
      </c>
      <c r="E183" s="6">
        <v>29.712</v>
      </c>
      <c r="F183" s="6">
        <v>7.688</v>
      </c>
      <c r="G183" s="6">
        <v>2.677</v>
      </c>
      <c r="H183" s="6">
        <v>4.301</v>
      </c>
      <c r="I183" s="6">
        <v>14.666</v>
      </c>
      <c r="J183" s="6">
        <v>0.979</v>
      </c>
      <c r="K183" s="6">
        <v>0.407</v>
      </c>
      <c r="L183" s="6">
        <v>1.456</v>
      </c>
      <c r="M183" s="6">
        <v>0.657</v>
      </c>
      <c r="N183" s="6">
        <v>6949.458</v>
      </c>
    </row>
    <row r="184">
      <c r="A184" s="5">
        <v>45988.62152777778</v>
      </c>
      <c r="B184" s="6">
        <v>31.257</v>
      </c>
      <c r="C184" s="6">
        <v>28.054</v>
      </c>
      <c r="D184" s="6">
        <v>32.104</v>
      </c>
      <c r="E184" s="6">
        <v>30.472</v>
      </c>
      <c r="F184" s="6">
        <v>7.666</v>
      </c>
      <c r="G184" s="6">
        <v>2.9</v>
      </c>
      <c r="H184" s="6">
        <v>4.537</v>
      </c>
      <c r="I184" s="6">
        <v>15.103</v>
      </c>
      <c r="J184" s="6">
        <v>0.979</v>
      </c>
      <c r="K184" s="6">
        <v>0.419</v>
      </c>
      <c r="L184" s="6">
        <v>1.441</v>
      </c>
      <c r="M184" s="6">
        <v>0.66</v>
      </c>
      <c r="N184" s="6">
        <v>6950.709</v>
      </c>
    </row>
    <row r="185">
      <c r="A185" s="5">
        <v>45988.625</v>
      </c>
      <c r="B185" s="6">
        <v>32.061</v>
      </c>
      <c r="C185" s="6">
        <v>28.664</v>
      </c>
      <c r="D185" s="6">
        <v>32.058</v>
      </c>
      <c r="E185" s="6">
        <v>30.927</v>
      </c>
      <c r="F185" s="6">
        <v>7.875</v>
      </c>
      <c r="G185" s="6">
        <v>2.887</v>
      </c>
      <c r="H185" s="6">
        <v>4.501</v>
      </c>
      <c r="I185" s="6">
        <v>15.263</v>
      </c>
      <c r="J185" s="6">
        <v>0.978</v>
      </c>
      <c r="K185" s="6">
        <v>0.409</v>
      </c>
      <c r="L185" s="6">
        <v>1.445</v>
      </c>
      <c r="M185" s="6">
        <v>0.657</v>
      </c>
      <c r="N185" s="6">
        <v>6951.982</v>
      </c>
    </row>
    <row r="186">
      <c r="A186" s="5">
        <v>45988.62847222222</v>
      </c>
      <c r="B186" s="6">
        <v>31.455</v>
      </c>
      <c r="C186" s="6">
        <v>27.921</v>
      </c>
      <c r="D186" s="6">
        <v>31.893</v>
      </c>
      <c r="E186" s="6">
        <v>30.423</v>
      </c>
      <c r="F186" s="6">
        <v>7.739</v>
      </c>
      <c r="G186" s="6">
        <v>2.893</v>
      </c>
      <c r="H186" s="6">
        <v>4.527</v>
      </c>
      <c r="I186" s="6">
        <v>15.159</v>
      </c>
      <c r="J186" s="6">
        <v>0.979</v>
      </c>
      <c r="K186" s="6">
        <v>0.42</v>
      </c>
      <c r="L186" s="6">
        <v>1.44</v>
      </c>
      <c r="M186" s="6">
        <v>0.663</v>
      </c>
      <c r="N186" s="6">
        <v>6953.247</v>
      </c>
    </row>
    <row r="187">
      <c r="A187" s="5">
        <v>45988.631944444445</v>
      </c>
      <c r="B187" s="6">
        <v>31.939</v>
      </c>
      <c r="C187" s="6">
        <v>27.757</v>
      </c>
      <c r="D187" s="6">
        <v>32.077</v>
      </c>
      <c r="E187" s="6">
        <v>30.591</v>
      </c>
      <c r="F187" s="6">
        <v>7.83</v>
      </c>
      <c r="G187" s="6">
        <v>2.811</v>
      </c>
      <c r="H187" s="6">
        <v>4.373</v>
      </c>
      <c r="I187" s="6">
        <v>15.014</v>
      </c>
      <c r="J187" s="6">
        <v>0.982</v>
      </c>
      <c r="K187" s="6">
        <v>0.414</v>
      </c>
      <c r="L187" s="6">
        <v>1.458</v>
      </c>
      <c r="M187" s="6">
        <v>0.658</v>
      </c>
      <c r="N187" s="6">
        <v>6954.499</v>
      </c>
    </row>
    <row r="188">
      <c r="A188" s="5">
        <v>45988.635416666664</v>
      </c>
      <c r="B188" s="6">
        <v>32.213</v>
      </c>
      <c r="C188" s="6">
        <v>27.754</v>
      </c>
      <c r="D188" s="6">
        <v>32.556</v>
      </c>
      <c r="E188" s="6">
        <v>30.841</v>
      </c>
      <c r="F188" s="6">
        <v>7.882</v>
      </c>
      <c r="G188" s="6">
        <v>2.814</v>
      </c>
      <c r="H188" s="6">
        <v>4.403</v>
      </c>
      <c r="I188" s="6">
        <v>15.099</v>
      </c>
      <c r="J188" s="6">
        <v>0.981</v>
      </c>
      <c r="K188" s="6">
        <v>0.415</v>
      </c>
      <c r="L188" s="6">
        <v>1.462</v>
      </c>
      <c r="M188" s="6">
        <v>0.656</v>
      </c>
      <c r="N188" s="6">
        <v>6955.768</v>
      </c>
    </row>
    <row r="189">
      <c r="A189" s="5">
        <v>45988.63888888889</v>
      </c>
      <c r="B189" s="6">
        <v>31.719</v>
      </c>
      <c r="C189" s="6">
        <v>27.583</v>
      </c>
      <c r="D189" s="6">
        <v>32.383</v>
      </c>
      <c r="E189" s="6">
        <v>30.562</v>
      </c>
      <c r="F189" s="6">
        <v>7.783</v>
      </c>
      <c r="G189" s="6">
        <v>2.873</v>
      </c>
      <c r="H189" s="6">
        <v>4.428</v>
      </c>
      <c r="I189" s="6">
        <v>15.084</v>
      </c>
      <c r="J189" s="6">
        <v>0.982</v>
      </c>
      <c r="K189" s="6">
        <v>0.426</v>
      </c>
      <c r="L189" s="6">
        <v>1.456</v>
      </c>
      <c r="M189" s="6">
        <v>0.661</v>
      </c>
      <c r="N189" s="6">
        <v>6957.05</v>
      </c>
    </row>
    <row r="190">
      <c r="A190" s="5">
        <v>45988.64236111111</v>
      </c>
      <c r="B190" s="6">
        <v>25.417</v>
      </c>
      <c r="C190" s="6">
        <v>27.954</v>
      </c>
      <c r="D190" s="6">
        <v>32.338</v>
      </c>
      <c r="E190" s="6">
        <v>28.57</v>
      </c>
      <c r="F190" s="6">
        <v>6.162</v>
      </c>
      <c r="G190" s="6">
        <v>2.928</v>
      </c>
      <c r="H190" s="6">
        <v>4.457</v>
      </c>
      <c r="I190" s="6">
        <v>13.547</v>
      </c>
      <c r="J190" s="6">
        <v>1.03</v>
      </c>
      <c r="K190" s="6">
        <v>0.429</v>
      </c>
      <c r="L190" s="6">
        <v>1.452</v>
      </c>
      <c r="M190" s="6">
        <v>0.635</v>
      </c>
      <c r="N190" s="6">
        <v>6958.253</v>
      </c>
    </row>
    <row r="191">
      <c r="A191" s="5">
        <v>45988.645833333336</v>
      </c>
      <c r="B191" s="6">
        <v>25.045</v>
      </c>
      <c r="C191" s="6">
        <v>21.801</v>
      </c>
      <c r="D191" s="6">
        <v>32.022</v>
      </c>
      <c r="E191" s="6">
        <v>26.289</v>
      </c>
      <c r="F191" s="6">
        <v>6.039</v>
      </c>
      <c r="G191" s="6">
        <v>2.485</v>
      </c>
      <c r="H191" s="6">
        <v>4.51</v>
      </c>
      <c r="I191" s="6">
        <v>13.034</v>
      </c>
      <c r="J191" s="6">
        <v>1.036</v>
      </c>
      <c r="K191" s="6">
        <v>0.465</v>
      </c>
      <c r="L191" s="6">
        <v>1.442</v>
      </c>
      <c r="M191" s="6">
        <v>0.662</v>
      </c>
      <c r="N191" s="6">
        <v>6959.368</v>
      </c>
    </row>
    <row r="192">
      <c r="A192" s="5">
        <v>45988.649305555555</v>
      </c>
      <c r="B192" s="6">
        <v>25.536</v>
      </c>
      <c r="C192" s="6">
        <v>21.213</v>
      </c>
      <c r="D192" s="6">
        <v>31.555</v>
      </c>
      <c r="E192" s="6">
        <v>26.102</v>
      </c>
      <c r="F192" s="6">
        <v>6.195</v>
      </c>
      <c r="G192" s="6">
        <v>2.271</v>
      </c>
      <c r="H192" s="6">
        <v>4.282</v>
      </c>
      <c r="I192" s="6">
        <v>12.748</v>
      </c>
      <c r="J192" s="6">
        <v>1.029</v>
      </c>
      <c r="K192" s="6">
        <v>0.437</v>
      </c>
      <c r="L192" s="6">
        <v>1.463</v>
      </c>
      <c r="M192" s="6">
        <v>0.652</v>
      </c>
      <c r="N192" s="6">
        <v>6960.454</v>
      </c>
    </row>
    <row r="193">
      <c r="A193" s="5">
        <v>45988.65277777778</v>
      </c>
      <c r="B193" s="6">
        <v>24.972</v>
      </c>
      <c r="C193" s="6">
        <v>21.376</v>
      </c>
      <c r="D193" s="6">
        <v>30.475</v>
      </c>
      <c r="E193" s="6">
        <v>25.608</v>
      </c>
      <c r="F193" s="6">
        <v>6.106</v>
      </c>
      <c r="G193" s="6">
        <v>2.356</v>
      </c>
      <c r="H193" s="6">
        <v>4.301</v>
      </c>
      <c r="I193" s="6">
        <v>12.763</v>
      </c>
      <c r="J193" s="6">
        <v>1.03</v>
      </c>
      <c r="K193" s="6">
        <v>0.447</v>
      </c>
      <c r="L193" s="6">
        <v>1.445</v>
      </c>
      <c r="M193" s="6">
        <v>0.661</v>
      </c>
      <c r="N193" s="6">
        <v>6961.528</v>
      </c>
    </row>
    <row r="194">
      <c r="A194" s="5">
        <v>45988.65625</v>
      </c>
      <c r="B194" s="6">
        <v>19.115</v>
      </c>
      <c r="C194" s="6">
        <v>21.291</v>
      </c>
      <c r="D194" s="6">
        <v>30.125</v>
      </c>
      <c r="E194" s="6">
        <v>23.51</v>
      </c>
      <c r="F194" s="6">
        <v>4.482</v>
      </c>
      <c r="G194" s="6">
        <v>2.364</v>
      </c>
      <c r="H194" s="6">
        <v>4.219</v>
      </c>
      <c r="I194" s="6">
        <v>11.065</v>
      </c>
      <c r="J194" s="6">
        <v>1.07</v>
      </c>
      <c r="K194" s="6">
        <v>0.452</v>
      </c>
      <c r="L194" s="6">
        <v>1.448</v>
      </c>
      <c r="M194" s="6">
        <v>0.625</v>
      </c>
      <c r="N194" s="6">
        <v>6962.561</v>
      </c>
    </row>
    <row r="195">
      <c r="A195" s="5">
        <v>45988.65972222222</v>
      </c>
      <c r="B195" s="6">
        <v>19.616</v>
      </c>
      <c r="C195" s="6">
        <v>20.76</v>
      </c>
      <c r="D195" s="6">
        <v>35.753</v>
      </c>
      <c r="E195" s="6">
        <v>25.376</v>
      </c>
      <c r="F195" s="6">
        <v>4.631</v>
      </c>
      <c r="G195" s="6">
        <v>2.328</v>
      </c>
      <c r="H195" s="6">
        <v>5.231</v>
      </c>
      <c r="I195" s="6">
        <v>12.19</v>
      </c>
      <c r="J195" s="6">
        <v>1.062</v>
      </c>
      <c r="K195" s="6">
        <v>0.458</v>
      </c>
      <c r="L195" s="6">
        <v>1.422</v>
      </c>
      <c r="M195" s="6">
        <v>0.639</v>
      </c>
      <c r="N195" s="6">
        <v>6963.511</v>
      </c>
    </row>
    <row r="196">
      <c r="A196" s="5">
        <v>45988.663194444445</v>
      </c>
      <c r="B196" s="6">
        <v>10.693</v>
      </c>
      <c r="C196" s="6">
        <v>10.468</v>
      </c>
      <c r="D196" s="6">
        <v>15.877</v>
      </c>
      <c r="E196" s="6">
        <v>12.346</v>
      </c>
      <c r="F196" s="6">
        <v>2.482</v>
      </c>
      <c r="G196" s="6">
        <v>1.118</v>
      </c>
      <c r="H196" s="6">
        <v>2.111</v>
      </c>
      <c r="I196" s="6">
        <v>5.711</v>
      </c>
      <c r="J196" s="6">
        <v>1.078</v>
      </c>
      <c r="K196" s="6">
        <v>0.435</v>
      </c>
      <c r="L196" s="6">
        <v>1.473</v>
      </c>
      <c r="M196" s="6">
        <v>0.616</v>
      </c>
      <c r="N196" s="6">
        <v>6964.304</v>
      </c>
    </row>
    <row r="197">
      <c r="A197" s="5">
        <v>45988.666666666664</v>
      </c>
      <c r="B197" s="6">
        <v>3.789</v>
      </c>
      <c r="C197" s="6">
        <v>5.857</v>
      </c>
      <c r="D197" s="6">
        <v>9.374</v>
      </c>
      <c r="E197" s="6">
        <v>6.34</v>
      </c>
      <c r="F197" s="6">
        <v>0.808</v>
      </c>
      <c r="G197" s="6">
        <v>0.342</v>
      </c>
      <c r="H197" s="6">
        <v>1.402</v>
      </c>
      <c r="I197" s="6">
        <v>2.552</v>
      </c>
      <c r="J197" s="6">
        <v>1.156</v>
      </c>
      <c r="K197" s="6">
        <v>0.236</v>
      </c>
      <c r="L197" s="6">
        <v>1.408</v>
      </c>
      <c r="M197" s="6">
        <v>0.535</v>
      </c>
      <c r="N197" s="6">
        <v>6964.699</v>
      </c>
    </row>
    <row r="198">
      <c r="A198" s="5">
        <v>45988.67013888889</v>
      </c>
      <c r="B198" s="6">
        <v>4.024</v>
      </c>
      <c r="C198" s="6">
        <v>4.915</v>
      </c>
      <c r="D198" s="6">
        <v>3.624</v>
      </c>
      <c r="E198" s="6">
        <v>4.188</v>
      </c>
      <c r="F198" s="6">
        <v>0.859</v>
      </c>
      <c r="G198" s="6">
        <v>0.299</v>
      </c>
      <c r="H198" s="6">
        <v>0.257</v>
      </c>
      <c r="I198" s="6">
        <v>1.415</v>
      </c>
      <c r="J198" s="6">
        <v>1.157</v>
      </c>
      <c r="K198" s="6">
        <v>0.246</v>
      </c>
      <c r="L198" s="6">
        <v>1.72</v>
      </c>
      <c r="M198" s="6">
        <v>0.449</v>
      </c>
      <c r="N198" s="6">
        <v>6964.828</v>
      </c>
    </row>
    <row r="199">
      <c r="A199" s="5">
        <v>45988.67361111111</v>
      </c>
      <c r="B199" s="6">
        <v>4.02</v>
      </c>
      <c r="C199" s="6">
        <v>3.588</v>
      </c>
      <c r="D199" s="6">
        <v>3.596</v>
      </c>
      <c r="E199" s="6">
        <v>3.735</v>
      </c>
      <c r="F199" s="6">
        <v>0.877</v>
      </c>
      <c r="G199" s="6">
        <v>0.447</v>
      </c>
      <c r="H199" s="6">
        <v>0.227</v>
      </c>
      <c r="I199" s="6">
        <v>1.551</v>
      </c>
      <c r="J199" s="6">
        <v>1.137</v>
      </c>
      <c r="K199" s="6">
        <v>0.504</v>
      </c>
      <c r="L199" s="6">
        <v>1.752</v>
      </c>
      <c r="M199" s="6">
        <v>0.551</v>
      </c>
      <c r="N199" s="6">
        <v>6964.959</v>
      </c>
    </row>
    <row r="200">
      <c r="A200" s="5">
        <v>45988.677083333336</v>
      </c>
      <c r="B200" s="6">
        <v>1.621</v>
      </c>
      <c r="C200" s="6">
        <v>1.017</v>
      </c>
      <c r="D200" s="6">
        <v>0.818</v>
      </c>
      <c r="E200" s="6">
        <v>1.152</v>
      </c>
      <c r="F200" s="6">
        <v>0.372</v>
      </c>
      <c r="G200" s="6">
        <v>0.085</v>
      </c>
      <c r="H200" s="6">
        <v>0.053</v>
      </c>
      <c r="I200" s="6">
        <v>0.51</v>
      </c>
      <c r="J200" s="6">
        <v>0.908</v>
      </c>
      <c r="K200" s="6">
        <v>0.341</v>
      </c>
      <c r="L200" s="6">
        <v>1.744</v>
      </c>
      <c r="M200" s="6">
        <v>0.588</v>
      </c>
      <c r="N200" s="6">
        <v>6965.083</v>
      </c>
    </row>
    <row r="201">
      <c r="A201" s="5">
        <v>45988.680555555555</v>
      </c>
      <c r="B201" s="6">
        <v>2.091</v>
      </c>
      <c r="C201" s="6">
        <v>0.728</v>
      </c>
      <c r="D201" s="6">
        <v>0.656</v>
      </c>
      <c r="E201" s="6">
        <v>1.158</v>
      </c>
      <c r="F201" s="6">
        <v>0.498</v>
      </c>
      <c r="G201" s="6">
        <v>0.053</v>
      </c>
      <c r="H201" s="6">
        <v>0.027</v>
      </c>
      <c r="I201" s="6">
        <v>0.578</v>
      </c>
      <c r="J201" s="6">
        <v>0.939</v>
      </c>
      <c r="K201" s="6">
        <v>0.295</v>
      </c>
      <c r="L201" s="6">
        <v>1.835</v>
      </c>
      <c r="M201" s="6">
        <v>0.66</v>
      </c>
      <c r="N201" s="6">
        <v>6965.123</v>
      </c>
    </row>
    <row r="202">
      <c r="A202" s="5">
        <v>45988.68402777778</v>
      </c>
      <c r="B202" s="6">
        <v>2.057</v>
      </c>
      <c r="C202" s="6">
        <v>0.866</v>
      </c>
      <c r="D202" s="6">
        <v>0.702</v>
      </c>
      <c r="E202" s="6">
        <v>1.208</v>
      </c>
      <c r="F202" s="6">
        <v>0.49</v>
      </c>
      <c r="G202" s="6">
        <v>0.064</v>
      </c>
      <c r="H202" s="6">
        <v>0.035</v>
      </c>
      <c r="I202" s="6">
        <v>0.589</v>
      </c>
      <c r="J202" s="6">
        <v>0.94</v>
      </c>
      <c r="K202" s="6">
        <v>0.3</v>
      </c>
      <c r="L202" s="6">
        <v>1.804</v>
      </c>
      <c r="M202" s="6">
        <v>0.645</v>
      </c>
      <c r="N202" s="6">
        <v>6965.172</v>
      </c>
    </row>
    <row r="203">
      <c r="A203" s="5">
        <v>45988.6875</v>
      </c>
      <c r="B203" s="6">
        <v>2.069</v>
      </c>
      <c r="C203" s="6">
        <v>1.499</v>
      </c>
      <c r="D203" s="6">
        <v>0.606</v>
      </c>
      <c r="E203" s="6">
        <v>1.391</v>
      </c>
      <c r="F203" s="6">
        <v>0.495</v>
      </c>
      <c r="G203" s="6">
        <v>0.144</v>
      </c>
      <c r="H203" s="6">
        <v>0.037</v>
      </c>
      <c r="I203" s="6">
        <v>0.676</v>
      </c>
      <c r="J203" s="6">
        <v>0.941</v>
      </c>
      <c r="K203" s="6">
        <v>0.387</v>
      </c>
      <c r="L203" s="6">
        <v>1.763</v>
      </c>
      <c r="M203" s="6">
        <v>0.642</v>
      </c>
      <c r="N203" s="6">
        <v>6965.226</v>
      </c>
    </row>
    <row r="204">
      <c r="A204" s="5">
        <v>45988.69097222222</v>
      </c>
      <c r="B204" s="6">
        <v>1.231</v>
      </c>
      <c r="C204" s="6">
        <v>1.305</v>
      </c>
      <c r="D204" s="6">
        <v>0.0</v>
      </c>
      <c r="E204" s="6">
        <v>0.846</v>
      </c>
      <c r="F204" s="6">
        <v>0.265</v>
      </c>
      <c r="G204" s="6">
        <v>0.142</v>
      </c>
      <c r="H204" s="6">
        <v>0.0</v>
      </c>
      <c r="I204" s="6">
        <v>0.407</v>
      </c>
      <c r="J204" s="6">
        <v>0.846</v>
      </c>
      <c r="K204" s="6">
        <v>0.438</v>
      </c>
      <c r="L204" s="6">
        <v>0.0</v>
      </c>
      <c r="M204" s="6">
        <v>0.638</v>
      </c>
      <c r="N204" s="6">
        <v>6965.27</v>
      </c>
    </row>
    <row r="205">
      <c r="A205" s="5">
        <v>45988.694444444445</v>
      </c>
      <c r="B205" s="6">
        <v>1.904</v>
      </c>
      <c r="C205" s="6">
        <v>1.29</v>
      </c>
      <c r="D205" s="6">
        <v>0.0</v>
      </c>
      <c r="E205" s="6">
        <v>1.065</v>
      </c>
      <c r="F205" s="6">
        <v>0.454</v>
      </c>
      <c r="G205" s="6">
        <v>0.135</v>
      </c>
      <c r="H205" s="6">
        <v>0.0</v>
      </c>
      <c r="I205" s="6">
        <v>0.589</v>
      </c>
      <c r="J205" s="6">
        <v>0.939</v>
      </c>
      <c r="K205" s="6">
        <v>0.423</v>
      </c>
      <c r="L205" s="6">
        <v>0.0</v>
      </c>
      <c r="M205" s="6">
        <v>0.734</v>
      </c>
      <c r="N205" s="6">
        <v>6965.307</v>
      </c>
    </row>
    <row r="206">
      <c r="A206" s="5">
        <v>45988.697916666664</v>
      </c>
      <c r="B206" s="6">
        <v>1.864</v>
      </c>
      <c r="C206" s="6">
        <v>1.418</v>
      </c>
      <c r="D206" s="6">
        <v>0.0</v>
      </c>
      <c r="E206" s="6">
        <v>1.094</v>
      </c>
      <c r="F206" s="6">
        <v>0.442</v>
      </c>
      <c r="G206" s="6">
        <v>0.135</v>
      </c>
      <c r="H206" s="6">
        <v>0.0</v>
      </c>
      <c r="I206" s="6">
        <v>0.577</v>
      </c>
      <c r="J206" s="6">
        <v>0.936</v>
      </c>
      <c r="K206" s="6">
        <v>0.384</v>
      </c>
      <c r="L206" s="6">
        <v>0.0</v>
      </c>
      <c r="M206" s="6">
        <v>0.701</v>
      </c>
      <c r="N206" s="6">
        <v>6965.356</v>
      </c>
    </row>
    <row r="207">
      <c r="A207" s="5">
        <v>45988.70138888889</v>
      </c>
      <c r="B207" s="6">
        <v>1.877</v>
      </c>
      <c r="C207" s="6">
        <v>1.457</v>
      </c>
      <c r="D207" s="6">
        <v>0.0</v>
      </c>
      <c r="E207" s="6">
        <v>1.111</v>
      </c>
      <c r="F207" s="6">
        <v>0.446</v>
      </c>
      <c r="G207" s="6">
        <v>0.133</v>
      </c>
      <c r="H207" s="6">
        <v>0.0</v>
      </c>
      <c r="I207" s="6">
        <v>0.579</v>
      </c>
      <c r="J207" s="6">
        <v>0.934</v>
      </c>
      <c r="K207" s="6">
        <v>0.368</v>
      </c>
      <c r="L207" s="6">
        <v>0.0</v>
      </c>
      <c r="M207" s="6">
        <v>0.69</v>
      </c>
      <c r="N207" s="6">
        <v>6965.404</v>
      </c>
    </row>
    <row r="208">
      <c r="A208" s="5">
        <v>45988.70486111111</v>
      </c>
      <c r="B208" s="6">
        <v>1.279</v>
      </c>
      <c r="C208" s="6">
        <v>0.0</v>
      </c>
      <c r="D208" s="6">
        <v>0.0</v>
      </c>
      <c r="E208" s="6">
        <v>0.426</v>
      </c>
      <c r="F208" s="6">
        <v>0.273</v>
      </c>
      <c r="G208" s="6">
        <v>0.0</v>
      </c>
      <c r="H208" s="6">
        <v>0.0</v>
      </c>
      <c r="I208" s="6">
        <v>0.273</v>
      </c>
      <c r="J208" s="6">
        <v>0.842</v>
      </c>
      <c r="K208" s="6">
        <v>0.0</v>
      </c>
      <c r="L208" s="6">
        <v>0.0</v>
      </c>
      <c r="M208" s="6">
        <v>0.842</v>
      </c>
      <c r="N208" s="6">
        <v>6965.43</v>
      </c>
    </row>
    <row r="209">
      <c r="A209" s="5">
        <v>45988.708333333336</v>
      </c>
      <c r="B209" s="6">
        <v>1.225</v>
      </c>
      <c r="C209" s="6">
        <v>0.703</v>
      </c>
      <c r="D209" s="6">
        <v>0.0</v>
      </c>
      <c r="E209" s="6">
        <v>0.643</v>
      </c>
      <c r="F209" s="6">
        <v>0.256</v>
      </c>
      <c r="G209" s="6">
        <v>0.032</v>
      </c>
      <c r="H209" s="6">
        <v>0.0</v>
      </c>
      <c r="I209" s="6">
        <v>0.288</v>
      </c>
      <c r="J209" s="6">
        <v>0.821</v>
      </c>
      <c r="K209" s="6">
        <v>0.18</v>
      </c>
      <c r="L209" s="6">
        <v>0.0</v>
      </c>
      <c r="M209" s="6">
        <v>0.591</v>
      </c>
      <c r="N209" s="6">
        <v>6965.454</v>
      </c>
    </row>
    <row r="210">
      <c r="A210" s="5">
        <v>45988.711805555555</v>
      </c>
      <c r="B210" s="6">
        <v>1.182</v>
      </c>
      <c r="C210" s="6">
        <v>0.0</v>
      </c>
      <c r="D210" s="6">
        <v>0.0</v>
      </c>
      <c r="E210" s="6">
        <v>0.394</v>
      </c>
      <c r="F210" s="6">
        <v>0.248</v>
      </c>
      <c r="G210" s="6">
        <v>0.0</v>
      </c>
      <c r="H210" s="6">
        <v>0.0</v>
      </c>
      <c r="I210" s="6">
        <v>0.248</v>
      </c>
      <c r="J210" s="6">
        <v>0.82</v>
      </c>
      <c r="K210" s="6">
        <v>0.0</v>
      </c>
      <c r="L210" s="6">
        <v>0.0</v>
      </c>
      <c r="M210" s="6">
        <v>0.82</v>
      </c>
      <c r="N210" s="6">
        <v>6965.478</v>
      </c>
    </row>
    <row r="211">
      <c r="A211" s="5">
        <v>45988.71527777778</v>
      </c>
      <c r="B211" s="6">
        <v>1.23</v>
      </c>
      <c r="C211" s="6">
        <v>0.651</v>
      </c>
      <c r="D211" s="6">
        <v>0.0</v>
      </c>
      <c r="E211" s="6">
        <v>0.627</v>
      </c>
      <c r="F211" s="6">
        <v>0.264</v>
      </c>
      <c r="G211" s="6">
        <v>0.04</v>
      </c>
      <c r="H211" s="6">
        <v>0.0</v>
      </c>
      <c r="I211" s="6">
        <v>0.304</v>
      </c>
      <c r="J211" s="6">
        <v>0.843</v>
      </c>
      <c r="K211" s="6">
        <v>0.256</v>
      </c>
      <c r="L211" s="6">
        <v>0.0</v>
      </c>
      <c r="M211" s="6">
        <v>0.647</v>
      </c>
      <c r="N211" s="6">
        <v>6965.502</v>
      </c>
    </row>
    <row r="212">
      <c r="A212" s="5">
        <v>45988.71875</v>
      </c>
      <c r="B212" s="6">
        <v>1.264</v>
      </c>
      <c r="C212" s="6">
        <v>0.928</v>
      </c>
      <c r="D212" s="6">
        <v>0.0</v>
      </c>
      <c r="E212" s="6">
        <v>0.731</v>
      </c>
      <c r="F212" s="6">
        <v>0.266</v>
      </c>
      <c r="G212" s="6">
        <v>0.036</v>
      </c>
      <c r="H212" s="6">
        <v>0.0</v>
      </c>
      <c r="I212" s="6">
        <v>0.302</v>
      </c>
      <c r="J212" s="6">
        <v>0.824</v>
      </c>
      <c r="K212" s="6">
        <v>0.161</v>
      </c>
      <c r="L212" s="6">
        <v>0.0</v>
      </c>
      <c r="M212" s="6">
        <v>0.553</v>
      </c>
      <c r="N212" s="6">
        <v>6965.527</v>
      </c>
    </row>
    <row r="213">
      <c r="A213" s="5">
        <v>45988.72222222222</v>
      </c>
      <c r="B213" s="6">
        <v>1.182</v>
      </c>
      <c r="C213" s="6">
        <v>0.946</v>
      </c>
      <c r="D213" s="6">
        <v>0.0</v>
      </c>
      <c r="E213" s="6">
        <v>0.709</v>
      </c>
      <c r="F213" s="6">
        <v>0.256</v>
      </c>
      <c r="G213" s="6">
        <v>0.049</v>
      </c>
      <c r="H213" s="6">
        <v>0.0</v>
      </c>
      <c r="I213" s="6">
        <v>0.305</v>
      </c>
      <c r="J213" s="6">
        <v>0.846</v>
      </c>
      <c r="K213" s="6">
        <v>0.214</v>
      </c>
      <c r="L213" s="6">
        <v>0.0</v>
      </c>
      <c r="M213" s="6">
        <v>0.574</v>
      </c>
      <c r="N213" s="6">
        <v>6965.553</v>
      </c>
    </row>
    <row r="214">
      <c r="A214" s="5">
        <v>45988.725694444445</v>
      </c>
      <c r="B214" s="6">
        <v>1.119</v>
      </c>
      <c r="C214" s="6">
        <v>0.979</v>
      </c>
      <c r="D214" s="6">
        <v>0.0</v>
      </c>
      <c r="E214" s="6">
        <v>0.699</v>
      </c>
      <c r="F214" s="6">
        <v>0.244</v>
      </c>
      <c r="G214" s="6">
        <v>0.054</v>
      </c>
      <c r="H214" s="6">
        <v>0.0</v>
      </c>
      <c r="I214" s="6">
        <v>0.298</v>
      </c>
      <c r="J214" s="6">
        <v>0.852</v>
      </c>
      <c r="K214" s="6">
        <v>0.227</v>
      </c>
      <c r="L214" s="6">
        <v>0.0</v>
      </c>
      <c r="M214" s="6">
        <v>0.567</v>
      </c>
      <c r="N214" s="6">
        <v>6965.58</v>
      </c>
    </row>
    <row r="215">
      <c r="A215" s="5">
        <v>45988.729166666664</v>
      </c>
      <c r="B215" s="6">
        <v>1.199</v>
      </c>
      <c r="C215" s="6">
        <v>0.95</v>
      </c>
      <c r="D215" s="6">
        <v>0.683</v>
      </c>
      <c r="E215" s="6">
        <v>0.944</v>
      </c>
      <c r="F215" s="6">
        <v>0.261</v>
      </c>
      <c r="G215" s="6">
        <v>0.068</v>
      </c>
      <c r="H215" s="6">
        <v>0.054</v>
      </c>
      <c r="I215" s="6">
        <v>0.383</v>
      </c>
      <c r="J215" s="6">
        <v>0.847</v>
      </c>
      <c r="K215" s="6">
        <v>0.293</v>
      </c>
      <c r="L215" s="6">
        <v>1.694</v>
      </c>
      <c r="M215" s="6">
        <v>0.534</v>
      </c>
      <c r="N215" s="6">
        <v>6965.607</v>
      </c>
    </row>
    <row r="216">
      <c r="A216" s="5">
        <v>45988.73263888889</v>
      </c>
      <c r="B216" s="6">
        <v>1.136</v>
      </c>
      <c r="C216" s="6">
        <v>1.037</v>
      </c>
      <c r="D216" s="6">
        <v>0.569</v>
      </c>
      <c r="E216" s="6">
        <v>0.914</v>
      </c>
      <c r="F216" s="6">
        <v>0.249</v>
      </c>
      <c r="G216" s="6">
        <v>0.063</v>
      </c>
      <c r="H216" s="6">
        <v>0.05</v>
      </c>
      <c r="I216" s="6">
        <v>0.362</v>
      </c>
      <c r="J216" s="6">
        <v>0.854</v>
      </c>
      <c r="K216" s="6">
        <v>0.248</v>
      </c>
      <c r="L216" s="6">
        <v>1.664</v>
      </c>
      <c r="M216" s="6">
        <v>0.522</v>
      </c>
      <c r="N216" s="6">
        <v>6965.637</v>
      </c>
    </row>
    <row r="217">
      <c r="A217" s="5">
        <v>45988.73611111111</v>
      </c>
      <c r="B217" s="6">
        <v>1.131</v>
      </c>
      <c r="C217" s="6">
        <v>0.981</v>
      </c>
      <c r="D217" s="6">
        <v>0.609</v>
      </c>
      <c r="E217" s="6">
        <v>0.907</v>
      </c>
      <c r="F217" s="6">
        <v>0.25</v>
      </c>
      <c r="G217" s="6">
        <v>0.072</v>
      </c>
      <c r="H217" s="6">
        <v>0.058</v>
      </c>
      <c r="I217" s="6">
        <v>0.38</v>
      </c>
      <c r="J217" s="6">
        <v>0.861</v>
      </c>
      <c r="K217" s="6">
        <v>0.303</v>
      </c>
      <c r="L217" s="6">
        <v>1.63</v>
      </c>
      <c r="M217" s="6">
        <v>0.555</v>
      </c>
      <c r="N217" s="6">
        <v>6965.666</v>
      </c>
    </row>
    <row r="218">
      <c r="A218" s="5">
        <v>45988.739583333336</v>
      </c>
      <c r="B218" s="6">
        <v>1.176</v>
      </c>
      <c r="C218" s="6">
        <v>0.919</v>
      </c>
      <c r="D218" s="6">
        <v>0.678</v>
      </c>
      <c r="E218" s="6">
        <v>0.924</v>
      </c>
      <c r="F218" s="6">
        <v>0.253</v>
      </c>
      <c r="G218" s="6">
        <v>0.063</v>
      </c>
      <c r="H218" s="6">
        <v>0.045</v>
      </c>
      <c r="I218" s="6">
        <v>0.361</v>
      </c>
      <c r="J218" s="6">
        <v>0.838</v>
      </c>
      <c r="K218" s="6">
        <v>0.281</v>
      </c>
      <c r="L218" s="6">
        <v>1.742</v>
      </c>
      <c r="M218" s="6">
        <v>0.516</v>
      </c>
      <c r="N218" s="6">
        <v>6965.696</v>
      </c>
    </row>
    <row r="219">
      <c r="A219" s="5">
        <v>45988.743055555555</v>
      </c>
      <c r="B219" s="6">
        <v>1.105</v>
      </c>
      <c r="C219" s="6">
        <v>1.04</v>
      </c>
      <c r="D219" s="6">
        <v>0.0</v>
      </c>
      <c r="E219" s="6">
        <v>0.715</v>
      </c>
      <c r="F219" s="6">
        <v>0.238</v>
      </c>
      <c r="G219" s="6">
        <v>0.064</v>
      </c>
      <c r="H219" s="6">
        <v>0.0</v>
      </c>
      <c r="I219" s="6">
        <v>0.302</v>
      </c>
      <c r="J219" s="6">
        <v>0.836</v>
      </c>
      <c r="K219" s="6">
        <v>0.253</v>
      </c>
      <c r="L219" s="6">
        <v>0.0</v>
      </c>
      <c r="M219" s="6">
        <v>0.562</v>
      </c>
      <c r="N219" s="6">
        <v>6965.725</v>
      </c>
    </row>
    <row r="220">
      <c r="A220" s="5">
        <v>45988.74652777778</v>
      </c>
      <c r="B220" s="6">
        <v>1.174</v>
      </c>
      <c r="C220" s="6">
        <v>0.0</v>
      </c>
      <c r="D220" s="6">
        <v>0.0</v>
      </c>
      <c r="E220" s="6">
        <v>0.391</v>
      </c>
      <c r="F220" s="6">
        <v>0.255</v>
      </c>
      <c r="G220" s="6">
        <v>0.0</v>
      </c>
      <c r="H220" s="6">
        <v>0.0</v>
      </c>
      <c r="I220" s="6">
        <v>0.255</v>
      </c>
      <c r="J220" s="6">
        <v>0.845</v>
      </c>
      <c r="K220" s="6">
        <v>0.0</v>
      </c>
      <c r="L220" s="6">
        <v>0.0</v>
      </c>
      <c r="M220" s="6">
        <v>0.845</v>
      </c>
      <c r="N220" s="6">
        <v>6965.749</v>
      </c>
    </row>
    <row r="221">
      <c r="A221" s="5">
        <v>45988.75</v>
      </c>
      <c r="B221" s="6">
        <v>1.142</v>
      </c>
      <c r="C221" s="6">
        <v>0.793</v>
      </c>
      <c r="D221" s="6">
        <v>0.0</v>
      </c>
      <c r="E221" s="6">
        <v>0.645</v>
      </c>
      <c r="F221" s="6">
        <v>0.246</v>
      </c>
      <c r="G221" s="6">
        <v>0.046</v>
      </c>
      <c r="H221" s="6">
        <v>0.0</v>
      </c>
      <c r="I221" s="6">
        <v>0.292</v>
      </c>
      <c r="J221" s="6">
        <v>0.833</v>
      </c>
      <c r="K221" s="6">
        <v>0.233</v>
      </c>
      <c r="L221" s="6">
        <v>0.0</v>
      </c>
      <c r="M221" s="6">
        <v>0.592</v>
      </c>
      <c r="N221" s="6">
        <v>6965.775</v>
      </c>
    </row>
    <row r="222">
      <c r="A222" s="5">
        <v>45988.75347222222</v>
      </c>
      <c r="B222" s="6">
        <v>1.162</v>
      </c>
      <c r="C222" s="6">
        <v>1.462</v>
      </c>
      <c r="D222" s="6">
        <v>0.761</v>
      </c>
      <c r="E222" s="6">
        <v>1.128</v>
      </c>
      <c r="F222" s="6">
        <v>0.249</v>
      </c>
      <c r="G222" s="6">
        <v>0.062</v>
      </c>
      <c r="H222" s="6">
        <v>0.054</v>
      </c>
      <c r="I222" s="6">
        <v>0.365</v>
      </c>
      <c r="J222" s="6">
        <v>0.828</v>
      </c>
      <c r="K222" s="6">
        <v>0.172</v>
      </c>
      <c r="L222" s="6">
        <v>1.726</v>
      </c>
      <c r="M222" s="6">
        <v>0.424</v>
      </c>
      <c r="N222" s="6">
        <v>6965.801</v>
      </c>
    </row>
    <row r="223">
      <c r="A223" s="5">
        <v>45988.756944444445</v>
      </c>
      <c r="B223" s="6">
        <v>1.143</v>
      </c>
      <c r="C223" s="6">
        <v>1.037</v>
      </c>
      <c r="D223" s="6">
        <v>0.0</v>
      </c>
      <c r="E223" s="6">
        <v>0.727</v>
      </c>
      <c r="F223" s="6">
        <v>0.243</v>
      </c>
      <c r="G223" s="6">
        <v>0.061</v>
      </c>
      <c r="H223" s="6">
        <v>0.0</v>
      </c>
      <c r="I223" s="6">
        <v>0.304</v>
      </c>
      <c r="J223" s="6">
        <v>0.82</v>
      </c>
      <c r="K223" s="6">
        <v>0.24</v>
      </c>
      <c r="L223" s="6">
        <v>0.0</v>
      </c>
      <c r="M223" s="6">
        <v>0.551</v>
      </c>
      <c r="N223" s="6">
        <v>6965.829</v>
      </c>
    </row>
    <row r="224">
      <c r="A224" s="5">
        <v>45988.760416666664</v>
      </c>
      <c r="B224" s="6">
        <v>1.177</v>
      </c>
      <c r="C224" s="6">
        <v>1.02</v>
      </c>
      <c r="D224" s="6">
        <v>0.0</v>
      </c>
      <c r="E224" s="6">
        <v>0.732</v>
      </c>
      <c r="F224" s="6">
        <v>0.255</v>
      </c>
      <c r="G224" s="6">
        <v>0.034</v>
      </c>
      <c r="H224" s="6">
        <v>0.0</v>
      </c>
      <c r="I224" s="6">
        <v>0.289</v>
      </c>
      <c r="J224" s="6">
        <v>0.835</v>
      </c>
      <c r="K224" s="6">
        <v>0.136</v>
      </c>
      <c r="L224" s="6">
        <v>0.0</v>
      </c>
      <c r="M224" s="6">
        <v>0.518</v>
      </c>
      <c r="N224" s="6">
        <v>6965.854</v>
      </c>
    </row>
    <row r="225">
      <c r="A225" s="5">
        <v>45988.76388888889</v>
      </c>
      <c r="B225" s="6">
        <v>1.157</v>
      </c>
      <c r="C225" s="6">
        <v>0.896</v>
      </c>
      <c r="D225" s="6">
        <v>0.0</v>
      </c>
      <c r="E225" s="6">
        <v>0.685</v>
      </c>
      <c r="F225" s="6">
        <v>0.248</v>
      </c>
      <c r="G225" s="6">
        <v>0.044</v>
      </c>
      <c r="H225" s="6">
        <v>0.0</v>
      </c>
      <c r="I225" s="6">
        <v>0.292</v>
      </c>
      <c r="J225" s="6">
        <v>0.826</v>
      </c>
      <c r="K225" s="6">
        <v>0.197</v>
      </c>
      <c r="L225" s="6">
        <v>0.0</v>
      </c>
      <c r="M225" s="6">
        <v>0.559</v>
      </c>
      <c r="N225" s="6">
        <v>6965.879</v>
      </c>
    </row>
    <row r="226">
      <c r="A226" s="5">
        <v>45988.76736111111</v>
      </c>
      <c r="B226" s="6">
        <v>1.157</v>
      </c>
      <c r="C226" s="6">
        <v>1.019</v>
      </c>
      <c r="D226" s="6">
        <v>0.0</v>
      </c>
      <c r="E226" s="6">
        <v>0.725</v>
      </c>
      <c r="F226" s="6">
        <v>0.247</v>
      </c>
      <c r="G226" s="6">
        <v>0.058</v>
      </c>
      <c r="H226" s="6">
        <v>0.0</v>
      </c>
      <c r="I226" s="6">
        <v>0.305</v>
      </c>
      <c r="J226" s="6">
        <v>0.823</v>
      </c>
      <c r="K226" s="6">
        <v>0.23</v>
      </c>
      <c r="L226" s="6">
        <v>0.0</v>
      </c>
      <c r="M226" s="6">
        <v>0.553</v>
      </c>
      <c r="N226" s="6">
        <v>6965.904</v>
      </c>
    </row>
    <row r="227">
      <c r="A227" s="5">
        <v>45988.770833333336</v>
      </c>
      <c r="B227" s="6">
        <v>1.148</v>
      </c>
      <c r="C227" s="6">
        <v>1.077</v>
      </c>
      <c r="D227" s="6">
        <v>0.0</v>
      </c>
      <c r="E227" s="6">
        <v>0.741</v>
      </c>
      <c r="F227" s="6">
        <v>0.248</v>
      </c>
      <c r="G227" s="6">
        <v>0.046</v>
      </c>
      <c r="H227" s="6">
        <v>0.0</v>
      </c>
      <c r="I227" s="6">
        <v>0.294</v>
      </c>
      <c r="J227" s="6">
        <v>0.831</v>
      </c>
      <c r="K227" s="6">
        <v>0.171</v>
      </c>
      <c r="L227" s="6">
        <v>0.0</v>
      </c>
      <c r="M227" s="6">
        <v>0.516</v>
      </c>
      <c r="N227" s="6">
        <v>6965.93</v>
      </c>
    </row>
    <row r="228">
      <c r="A228" s="5">
        <v>45988.774305555555</v>
      </c>
      <c r="B228" s="6">
        <v>1.147</v>
      </c>
      <c r="C228" s="6">
        <v>0.0</v>
      </c>
      <c r="D228" s="6">
        <v>0.0</v>
      </c>
      <c r="E228" s="6">
        <v>0.382</v>
      </c>
      <c r="F228" s="6">
        <v>0.238</v>
      </c>
      <c r="G228" s="6">
        <v>0.0</v>
      </c>
      <c r="H228" s="6">
        <v>0.0</v>
      </c>
      <c r="I228" s="6">
        <v>0.238</v>
      </c>
      <c r="J228" s="6">
        <v>0.818</v>
      </c>
      <c r="K228" s="6">
        <v>0.0</v>
      </c>
      <c r="L228" s="6">
        <v>0.0</v>
      </c>
      <c r="M228" s="6">
        <v>0.818</v>
      </c>
      <c r="N228" s="6">
        <v>6965.953</v>
      </c>
    </row>
    <row r="229">
      <c r="A229" s="5">
        <v>45988.77777777778</v>
      </c>
      <c r="B229" s="6">
        <v>1.173</v>
      </c>
      <c r="C229" s="6">
        <v>0.0</v>
      </c>
      <c r="D229" s="6">
        <v>0.0</v>
      </c>
      <c r="E229" s="6">
        <v>0.391</v>
      </c>
      <c r="F229" s="6">
        <v>0.245</v>
      </c>
      <c r="G229" s="6">
        <v>0.0</v>
      </c>
      <c r="H229" s="6">
        <v>0.0</v>
      </c>
      <c r="I229" s="6">
        <v>0.245</v>
      </c>
      <c r="J229" s="6">
        <v>0.818</v>
      </c>
      <c r="K229" s="6">
        <v>0.0</v>
      </c>
      <c r="L229" s="6">
        <v>0.0</v>
      </c>
      <c r="M229" s="6">
        <v>0.818</v>
      </c>
      <c r="N229" s="6">
        <v>6965.973</v>
      </c>
    </row>
    <row r="230">
      <c r="A230" s="5">
        <v>45988.78125</v>
      </c>
      <c r="B230" s="6">
        <v>1.224</v>
      </c>
      <c r="C230" s="6">
        <v>0.0</v>
      </c>
      <c r="D230" s="6">
        <v>0.0</v>
      </c>
      <c r="E230" s="6">
        <v>0.408</v>
      </c>
      <c r="F230" s="6">
        <v>0.254</v>
      </c>
      <c r="G230" s="6">
        <v>0.0</v>
      </c>
      <c r="H230" s="6">
        <v>0.0</v>
      </c>
      <c r="I230" s="6">
        <v>0.254</v>
      </c>
      <c r="J230" s="6">
        <v>0.814</v>
      </c>
      <c r="K230" s="6">
        <v>0.0</v>
      </c>
      <c r="L230" s="6">
        <v>0.0</v>
      </c>
      <c r="M230" s="6">
        <v>0.814</v>
      </c>
      <c r="N230" s="6">
        <v>6965.996</v>
      </c>
    </row>
    <row r="231">
      <c r="A231" s="5">
        <v>45988.78472222222</v>
      </c>
      <c r="B231" s="6">
        <v>1.171</v>
      </c>
      <c r="C231" s="6">
        <v>0.663</v>
      </c>
      <c r="D231" s="6">
        <v>0.0</v>
      </c>
      <c r="E231" s="6">
        <v>0.611</v>
      </c>
      <c r="F231" s="6">
        <v>0.246</v>
      </c>
      <c r="G231" s="6">
        <v>0.036</v>
      </c>
      <c r="H231" s="6">
        <v>0.0</v>
      </c>
      <c r="I231" s="6">
        <v>0.282</v>
      </c>
      <c r="J231" s="6">
        <v>0.824</v>
      </c>
      <c r="K231" s="6">
        <v>0.222</v>
      </c>
      <c r="L231" s="6">
        <v>0.0</v>
      </c>
      <c r="M231" s="6">
        <v>0.612</v>
      </c>
      <c r="N231" s="6">
        <v>6966.018</v>
      </c>
    </row>
    <row r="232">
      <c r="A232" s="5">
        <v>45988.788194444445</v>
      </c>
      <c r="B232" s="6">
        <v>1.264</v>
      </c>
      <c r="C232" s="6">
        <v>0.837</v>
      </c>
      <c r="D232" s="6">
        <v>0.716</v>
      </c>
      <c r="E232" s="6">
        <v>0.939</v>
      </c>
      <c r="F232" s="6">
        <v>0.262</v>
      </c>
      <c r="G232" s="6">
        <v>0.052</v>
      </c>
      <c r="H232" s="6">
        <v>0.031</v>
      </c>
      <c r="I232" s="6">
        <v>0.345</v>
      </c>
      <c r="J232" s="6">
        <v>0.814</v>
      </c>
      <c r="K232" s="6">
        <v>0.254</v>
      </c>
      <c r="L232" s="6">
        <v>1.831</v>
      </c>
      <c r="M232" s="6">
        <v>0.486</v>
      </c>
      <c r="N232" s="6">
        <v>6966.042</v>
      </c>
    </row>
    <row r="233">
      <c r="A233" s="5">
        <v>45988.791666666664</v>
      </c>
      <c r="B233" s="6">
        <v>1.212</v>
      </c>
      <c r="C233" s="6">
        <v>0.0</v>
      </c>
      <c r="D233" s="6">
        <v>0.0</v>
      </c>
      <c r="E233" s="6">
        <v>0.404</v>
      </c>
      <c r="F233" s="6">
        <v>0.253</v>
      </c>
      <c r="G233" s="6">
        <v>0.0</v>
      </c>
      <c r="H233" s="6">
        <v>0.0</v>
      </c>
      <c r="I233" s="6">
        <v>0.253</v>
      </c>
      <c r="J233" s="6">
        <v>0.818</v>
      </c>
      <c r="K233" s="6">
        <v>0.0</v>
      </c>
      <c r="L233" s="6">
        <v>0.0</v>
      </c>
      <c r="M233" s="6">
        <v>0.818</v>
      </c>
      <c r="N233" s="6">
        <v>6966.065</v>
      </c>
    </row>
    <row r="234">
      <c r="A234" s="5">
        <v>45988.79513888889</v>
      </c>
      <c r="B234" s="6">
        <v>1.26</v>
      </c>
      <c r="C234" s="6">
        <v>0.709</v>
      </c>
      <c r="D234" s="6">
        <v>0.0</v>
      </c>
      <c r="E234" s="6">
        <v>0.656</v>
      </c>
      <c r="F234" s="6">
        <v>0.263</v>
      </c>
      <c r="G234" s="6">
        <v>0.033</v>
      </c>
      <c r="H234" s="6">
        <v>0.0</v>
      </c>
      <c r="I234" s="6">
        <v>0.296</v>
      </c>
      <c r="J234" s="6">
        <v>0.815</v>
      </c>
      <c r="K234" s="6">
        <v>0.19</v>
      </c>
      <c r="L234" s="6">
        <v>0.0</v>
      </c>
      <c r="M234" s="6">
        <v>0.595</v>
      </c>
      <c r="N234" s="6">
        <v>6966.087</v>
      </c>
    </row>
    <row r="235">
      <c r="A235" s="5">
        <v>45988.79861111111</v>
      </c>
      <c r="B235" s="6">
        <v>1.374</v>
      </c>
      <c r="C235" s="6">
        <v>0.0</v>
      </c>
      <c r="D235" s="6">
        <v>0.776</v>
      </c>
      <c r="E235" s="6">
        <v>0.717</v>
      </c>
      <c r="F235" s="6">
        <v>0.278</v>
      </c>
      <c r="G235" s="6">
        <v>0.0</v>
      </c>
      <c r="H235" s="6">
        <v>0.007</v>
      </c>
      <c r="I235" s="6">
        <v>0.285</v>
      </c>
      <c r="J235" s="6">
        <v>0.792</v>
      </c>
      <c r="K235" s="6">
        <v>0.0</v>
      </c>
      <c r="L235" s="6">
        <v>1.963</v>
      </c>
      <c r="M235" s="6">
        <v>0.52</v>
      </c>
      <c r="N235" s="6">
        <v>6966.111</v>
      </c>
    </row>
    <row r="236">
      <c r="A236" s="5">
        <v>45988.802083333336</v>
      </c>
      <c r="B236" s="6">
        <v>1.158</v>
      </c>
      <c r="C236" s="6">
        <v>0.73</v>
      </c>
      <c r="D236" s="6">
        <v>0.0</v>
      </c>
      <c r="E236" s="6">
        <v>0.63</v>
      </c>
      <c r="F236" s="6">
        <v>0.246</v>
      </c>
      <c r="G236" s="6">
        <v>0.048</v>
      </c>
      <c r="H236" s="6">
        <v>0.0</v>
      </c>
      <c r="I236" s="6">
        <v>0.294</v>
      </c>
      <c r="J236" s="6">
        <v>0.831</v>
      </c>
      <c r="K236" s="6">
        <v>0.271</v>
      </c>
      <c r="L236" s="6">
        <v>0.0</v>
      </c>
      <c r="M236" s="6">
        <v>0.62</v>
      </c>
      <c r="N236" s="6">
        <v>6966.135</v>
      </c>
    </row>
    <row r="237">
      <c r="A237" s="5">
        <v>45988.805555555555</v>
      </c>
      <c r="B237" s="6">
        <v>1.336</v>
      </c>
      <c r="C237" s="6">
        <v>0.0</v>
      </c>
      <c r="D237" s="6">
        <v>0.0</v>
      </c>
      <c r="E237" s="6">
        <v>0.445</v>
      </c>
      <c r="F237" s="6">
        <v>0.276</v>
      </c>
      <c r="G237" s="6">
        <v>0.0</v>
      </c>
      <c r="H237" s="6">
        <v>0.0</v>
      </c>
      <c r="I237" s="6">
        <v>0.276</v>
      </c>
      <c r="J237" s="6">
        <v>0.806</v>
      </c>
      <c r="K237" s="6">
        <v>0.0</v>
      </c>
      <c r="L237" s="6">
        <v>0.0</v>
      </c>
      <c r="M237" s="6">
        <v>0.806</v>
      </c>
      <c r="N237" s="6">
        <v>6966.159</v>
      </c>
    </row>
    <row r="238">
      <c r="A238" s="5">
        <v>45988.80902777778</v>
      </c>
      <c r="B238" s="6">
        <v>1.225</v>
      </c>
      <c r="C238" s="6">
        <v>1.02</v>
      </c>
      <c r="D238" s="6">
        <v>0.717</v>
      </c>
      <c r="E238" s="6">
        <v>0.987</v>
      </c>
      <c r="F238" s="6">
        <v>0.256</v>
      </c>
      <c r="G238" s="6">
        <v>0.058</v>
      </c>
      <c r="H238" s="6">
        <v>0.04</v>
      </c>
      <c r="I238" s="6">
        <v>0.354</v>
      </c>
      <c r="J238" s="6">
        <v>0.815</v>
      </c>
      <c r="K238" s="6">
        <v>0.231</v>
      </c>
      <c r="L238" s="6">
        <v>1.781</v>
      </c>
      <c r="M238" s="6">
        <v>0.472</v>
      </c>
      <c r="N238" s="6">
        <v>6966.185</v>
      </c>
    </row>
    <row r="239">
      <c r="A239" s="5">
        <v>45988.8125</v>
      </c>
      <c r="B239" s="6">
        <v>1.165</v>
      </c>
      <c r="C239" s="6">
        <v>1.041</v>
      </c>
      <c r="D239" s="6">
        <v>0.679</v>
      </c>
      <c r="E239" s="6">
        <v>0.962</v>
      </c>
      <c r="F239" s="6">
        <v>0.247</v>
      </c>
      <c r="G239" s="6">
        <v>0.062</v>
      </c>
      <c r="H239" s="6">
        <v>0.043</v>
      </c>
      <c r="I239" s="6">
        <v>0.352</v>
      </c>
      <c r="J239" s="6">
        <v>0.829</v>
      </c>
      <c r="K239" s="6">
        <v>0.242</v>
      </c>
      <c r="L239" s="6">
        <v>1.752</v>
      </c>
      <c r="M239" s="6">
        <v>0.483</v>
      </c>
      <c r="N239" s="6">
        <v>6966.214</v>
      </c>
    </row>
    <row r="240">
      <c r="A240" s="5">
        <v>45988.81597222222</v>
      </c>
      <c r="B240" s="6">
        <v>1.19</v>
      </c>
      <c r="C240" s="6">
        <v>0.0</v>
      </c>
      <c r="D240" s="6">
        <v>0.0</v>
      </c>
      <c r="E240" s="6">
        <v>0.397</v>
      </c>
      <c r="F240" s="6">
        <v>0.258</v>
      </c>
      <c r="G240" s="6">
        <v>0.0</v>
      </c>
      <c r="H240" s="6">
        <v>0.0</v>
      </c>
      <c r="I240" s="6">
        <v>0.258</v>
      </c>
      <c r="J240" s="6">
        <v>0.85</v>
      </c>
      <c r="K240" s="6">
        <v>0.0</v>
      </c>
      <c r="L240" s="6">
        <v>0.0</v>
      </c>
      <c r="M240" s="6">
        <v>0.85</v>
      </c>
      <c r="N240" s="6">
        <v>6966.239</v>
      </c>
    </row>
    <row r="241">
      <c r="A241" s="5">
        <v>45988.819444444445</v>
      </c>
      <c r="B241" s="6">
        <v>1.207</v>
      </c>
      <c r="C241" s="6">
        <v>0.781</v>
      </c>
      <c r="D241" s="6">
        <v>0.0</v>
      </c>
      <c r="E241" s="6">
        <v>0.663</v>
      </c>
      <c r="F241" s="6">
        <v>0.253</v>
      </c>
      <c r="G241" s="6">
        <v>0.034</v>
      </c>
      <c r="H241" s="6">
        <v>0.0</v>
      </c>
      <c r="I241" s="6">
        <v>0.287</v>
      </c>
      <c r="J241" s="6">
        <v>0.817</v>
      </c>
      <c r="K241" s="6">
        <v>0.176</v>
      </c>
      <c r="L241" s="6">
        <v>0.0</v>
      </c>
      <c r="M241" s="6">
        <v>0.572</v>
      </c>
      <c r="N241" s="6">
        <v>6966.263</v>
      </c>
    </row>
    <row r="242">
      <c r="A242" s="5">
        <v>45988.822916666664</v>
      </c>
      <c r="B242" s="6">
        <v>1.131</v>
      </c>
      <c r="C242" s="6">
        <v>0.678</v>
      </c>
      <c r="D242" s="6">
        <v>0.0</v>
      </c>
      <c r="E242" s="6">
        <v>0.603</v>
      </c>
      <c r="F242" s="6">
        <v>0.244</v>
      </c>
      <c r="G242" s="6">
        <v>0.043</v>
      </c>
      <c r="H242" s="6">
        <v>0.0</v>
      </c>
      <c r="I242" s="6">
        <v>0.287</v>
      </c>
      <c r="J242" s="6">
        <v>0.839</v>
      </c>
      <c r="K242" s="6">
        <v>0.258</v>
      </c>
      <c r="L242" s="6">
        <v>0.0</v>
      </c>
      <c r="M242" s="6">
        <v>0.627</v>
      </c>
      <c r="N242" s="6">
        <v>6966.286</v>
      </c>
    </row>
    <row r="243">
      <c r="A243" s="5">
        <v>45988.82638888889</v>
      </c>
      <c r="B243" s="6">
        <v>1.144</v>
      </c>
      <c r="C243" s="6">
        <v>0.936</v>
      </c>
      <c r="D243" s="6">
        <v>0.0</v>
      </c>
      <c r="E243" s="6">
        <v>0.693</v>
      </c>
      <c r="F243" s="6">
        <v>0.245</v>
      </c>
      <c r="G243" s="6">
        <v>0.029</v>
      </c>
      <c r="H243" s="6">
        <v>0.0</v>
      </c>
      <c r="I243" s="6">
        <v>0.274</v>
      </c>
      <c r="J243" s="6">
        <v>0.837</v>
      </c>
      <c r="K243" s="6">
        <v>0.124</v>
      </c>
      <c r="L243" s="6">
        <v>0.0</v>
      </c>
      <c r="M243" s="6">
        <v>0.524</v>
      </c>
      <c r="N243" s="6">
        <v>6966.309</v>
      </c>
    </row>
    <row r="244">
      <c r="A244" s="5">
        <v>45988.82986111111</v>
      </c>
      <c r="B244" s="6">
        <v>1.109</v>
      </c>
      <c r="C244" s="6">
        <v>0.997</v>
      </c>
      <c r="D244" s="6">
        <v>0.0</v>
      </c>
      <c r="E244" s="6">
        <v>0.702</v>
      </c>
      <c r="F244" s="6">
        <v>0.235</v>
      </c>
      <c r="G244" s="6">
        <v>0.065</v>
      </c>
      <c r="H244" s="6">
        <v>0.0</v>
      </c>
      <c r="I244" s="6">
        <v>0.3</v>
      </c>
      <c r="J244" s="6">
        <v>0.824</v>
      </c>
      <c r="K244" s="6">
        <v>0.263</v>
      </c>
      <c r="L244" s="6">
        <v>0.0</v>
      </c>
      <c r="M244" s="6">
        <v>0.564</v>
      </c>
      <c r="N244" s="6">
        <v>6966.332</v>
      </c>
    </row>
    <row r="245">
      <c r="A245" s="5">
        <v>45988.833333333336</v>
      </c>
      <c r="B245" s="6">
        <v>1.112</v>
      </c>
      <c r="C245" s="6">
        <v>1.03</v>
      </c>
      <c r="D245" s="6">
        <v>0.724</v>
      </c>
      <c r="E245" s="6">
        <v>0.955</v>
      </c>
      <c r="F245" s="6">
        <v>0.238</v>
      </c>
      <c r="G245" s="6">
        <v>0.073</v>
      </c>
      <c r="H245" s="6">
        <v>0.053</v>
      </c>
      <c r="I245" s="6">
        <v>0.364</v>
      </c>
      <c r="J245" s="6">
        <v>0.834</v>
      </c>
      <c r="K245" s="6">
        <v>0.287</v>
      </c>
      <c r="L245" s="6">
        <v>1.716</v>
      </c>
      <c r="M245" s="6">
        <v>0.501</v>
      </c>
      <c r="N245" s="6">
        <v>6966.358</v>
      </c>
    </row>
    <row r="246">
      <c r="A246" s="5">
        <v>45988.836805555555</v>
      </c>
      <c r="B246" s="6">
        <v>1.138</v>
      </c>
      <c r="C246" s="6">
        <v>0.798</v>
      </c>
      <c r="D246" s="6">
        <v>0.0</v>
      </c>
      <c r="E246" s="6">
        <v>0.645</v>
      </c>
      <c r="F246" s="6">
        <v>0.242</v>
      </c>
      <c r="G246" s="6">
        <v>0.047</v>
      </c>
      <c r="H246" s="6">
        <v>0.0</v>
      </c>
      <c r="I246" s="6">
        <v>0.289</v>
      </c>
      <c r="J246" s="6">
        <v>0.824</v>
      </c>
      <c r="K246" s="6">
        <v>0.238</v>
      </c>
      <c r="L246" s="6">
        <v>0.0</v>
      </c>
      <c r="M246" s="6">
        <v>0.588</v>
      </c>
      <c r="N246" s="6">
        <v>6966.382</v>
      </c>
    </row>
    <row r="247">
      <c r="A247" s="5">
        <v>45988.84027777778</v>
      </c>
      <c r="B247" s="6">
        <v>1.14</v>
      </c>
      <c r="C247" s="6">
        <v>1.003</v>
      </c>
      <c r="D247" s="6">
        <v>0.0</v>
      </c>
      <c r="E247" s="6">
        <v>0.714</v>
      </c>
      <c r="F247" s="6">
        <v>0.243</v>
      </c>
      <c r="G247" s="6">
        <v>0.04</v>
      </c>
      <c r="H247" s="6">
        <v>0.0</v>
      </c>
      <c r="I247" s="6">
        <v>0.283</v>
      </c>
      <c r="J247" s="6">
        <v>0.826</v>
      </c>
      <c r="K247" s="6">
        <v>0.159</v>
      </c>
      <c r="L247" s="6">
        <v>0.0</v>
      </c>
      <c r="M247" s="6">
        <v>0.52</v>
      </c>
      <c r="N247" s="6">
        <v>6966.405</v>
      </c>
    </row>
    <row r="248">
      <c r="A248" s="5">
        <v>45988.84375</v>
      </c>
      <c r="B248" s="6">
        <v>1.121</v>
      </c>
      <c r="C248" s="6">
        <v>0.748</v>
      </c>
      <c r="D248" s="6">
        <v>0.0</v>
      </c>
      <c r="E248" s="6">
        <v>0.623</v>
      </c>
      <c r="F248" s="6">
        <v>0.242</v>
      </c>
      <c r="G248" s="6">
        <v>0.039</v>
      </c>
      <c r="H248" s="6">
        <v>0.0</v>
      </c>
      <c r="I248" s="6">
        <v>0.281</v>
      </c>
      <c r="J248" s="6">
        <v>0.835</v>
      </c>
      <c r="K248" s="6">
        <v>0.212</v>
      </c>
      <c r="L248" s="6">
        <v>0.0</v>
      </c>
      <c r="M248" s="6">
        <v>0.591</v>
      </c>
      <c r="N248" s="6">
        <v>6966.429</v>
      </c>
    </row>
    <row r="249">
      <c r="A249" s="5">
        <v>45988.84722222222</v>
      </c>
      <c r="B249" s="6">
        <v>1.157</v>
      </c>
      <c r="C249" s="6">
        <v>0.796</v>
      </c>
      <c r="D249" s="6">
        <v>0.0</v>
      </c>
      <c r="E249" s="6">
        <v>0.651</v>
      </c>
      <c r="F249" s="6">
        <v>0.25</v>
      </c>
      <c r="G249" s="6">
        <v>0.044</v>
      </c>
      <c r="H249" s="6">
        <v>0.0</v>
      </c>
      <c r="I249" s="6">
        <v>0.294</v>
      </c>
      <c r="J249" s="6">
        <v>0.837</v>
      </c>
      <c r="K249" s="6">
        <v>0.22</v>
      </c>
      <c r="L249" s="6">
        <v>0.0</v>
      </c>
      <c r="M249" s="6">
        <v>0.591</v>
      </c>
      <c r="N249" s="6">
        <v>6966.453</v>
      </c>
    </row>
    <row r="250">
      <c r="A250" s="5">
        <v>45988.850694444445</v>
      </c>
      <c r="B250" s="6">
        <v>1.167</v>
      </c>
      <c r="C250" s="6">
        <v>0.606</v>
      </c>
      <c r="D250" s="6">
        <v>0.0</v>
      </c>
      <c r="E250" s="6">
        <v>0.591</v>
      </c>
      <c r="F250" s="6">
        <v>0.254</v>
      </c>
      <c r="G250" s="6">
        <v>0.052</v>
      </c>
      <c r="H250" s="6">
        <v>0.0</v>
      </c>
      <c r="I250" s="6">
        <v>0.306</v>
      </c>
      <c r="J250" s="6">
        <v>0.845</v>
      </c>
      <c r="K250" s="6">
        <v>0.348</v>
      </c>
      <c r="L250" s="6">
        <v>0.0</v>
      </c>
      <c r="M250" s="6">
        <v>0.679</v>
      </c>
      <c r="N250" s="6">
        <v>6966.478</v>
      </c>
    </row>
    <row r="251">
      <c r="A251" s="5">
        <v>45988.854166666664</v>
      </c>
      <c r="B251" s="6">
        <v>1.146</v>
      </c>
      <c r="C251" s="6">
        <v>0.728</v>
      </c>
      <c r="D251" s="6">
        <v>0.0</v>
      </c>
      <c r="E251" s="6">
        <v>0.625</v>
      </c>
      <c r="F251" s="6">
        <v>0.25</v>
      </c>
      <c r="G251" s="6">
        <v>0.038</v>
      </c>
      <c r="H251" s="6">
        <v>0.0</v>
      </c>
      <c r="I251" s="6">
        <v>0.288</v>
      </c>
      <c r="J251" s="6">
        <v>0.847</v>
      </c>
      <c r="K251" s="6">
        <v>0.208</v>
      </c>
      <c r="L251" s="6">
        <v>0.0</v>
      </c>
      <c r="M251" s="6">
        <v>0.605</v>
      </c>
      <c r="N251" s="6">
        <v>6966.503</v>
      </c>
    </row>
    <row r="252">
      <c r="A252" s="5">
        <v>45988.85763888889</v>
      </c>
      <c r="B252" s="6">
        <v>1.154</v>
      </c>
      <c r="C252" s="6">
        <v>0.947</v>
      </c>
      <c r="D252" s="6">
        <v>0.679</v>
      </c>
      <c r="E252" s="6">
        <v>0.927</v>
      </c>
      <c r="F252" s="6">
        <v>0.259</v>
      </c>
      <c r="G252" s="6">
        <v>0.064</v>
      </c>
      <c r="H252" s="6">
        <v>0.052</v>
      </c>
      <c r="I252" s="6">
        <v>0.375</v>
      </c>
      <c r="J252" s="6">
        <v>0.873</v>
      </c>
      <c r="K252" s="6">
        <v>0.275</v>
      </c>
      <c r="L252" s="6">
        <v>1.702</v>
      </c>
      <c r="M252" s="6">
        <v>0.532</v>
      </c>
      <c r="N252" s="6">
        <v>6966.535</v>
      </c>
    </row>
    <row r="253">
      <c r="A253" s="5">
        <v>45988.86111111111</v>
      </c>
      <c r="B253" s="6">
        <v>1.166</v>
      </c>
      <c r="C253" s="6">
        <v>0.984</v>
      </c>
      <c r="D253" s="6">
        <v>0.68</v>
      </c>
      <c r="E253" s="6">
        <v>0.944</v>
      </c>
      <c r="F253" s="6">
        <v>0.254</v>
      </c>
      <c r="G253" s="6">
        <v>0.07</v>
      </c>
      <c r="H253" s="6">
        <v>0.058</v>
      </c>
      <c r="I253" s="6">
        <v>0.382</v>
      </c>
      <c r="J253" s="6">
        <v>0.846</v>
      </c>
      <c r="K253" s="6">
        <v>0.285</v>
      </c>
      <c r="L253" s="6">
        <v>1.669</v>
      </c>
      <c r="M253" s="6">
        <v>0.531</v>
      </c>
      <c r="N253" s="6">
        <v>6966.567</v>
      </c>
    </row>
    <row r="254">
      <c r="A254" s="5">
        <v>45988.864583333336</v>
      </c>
      <c r="B254" s="6">
        <v>1.161</v>
      </c>
      <c r="C254" s="6">
        <v>0.962</v>
      </c>
      <c r="D254" s="6">
        <v>0.587</v>
      </c>
      <c r="E254" s="6">
        <v>0.903</v>
      </c>
      <c r="F254" s="6">
        <v>0.253</v>
      </c>
      <c r="G254" s="6">
        <v>0.057</v>
      </c>
      <c r="H254" s="6">
        <v>0.046</v>
      </c>
      <c r="I254" s="6">
        <v>0.356</v>
      </c>
      <c r="J254" s="6">
        <v>0.844</v>
      </c>
      <c r="K254" s="6">
        <v>0.239</v>
      </c>
      <c r="L254" s="6">
        <v>1.694</v>
      </c>
      <c r="M254" s="6">
        <v>0.516</v>
      </c>
      <c r="N254" s="6">
        <v>6966.596</v>
      </c>
    </row>
    <row r="255">
      <c r="A255" s="5">
        <v>45988.868055555555</v>
      </c>
      <c r="B255" s="6">
        <v>1.128</v>
      </c>
      <c r="C255" s="6">
        <v>0.872</v>
      </c>
      <c r="D255" s="6">
        <v>0.0</v>
      </c>
      <c r="E255" s="6">
        <v>0.666</v>
      </c>
      <c r="F255" s="6">
        <v>0.25</v>
      </c>
      <c r="G255" s="6">
        <v>0.022</v>
      </c>
      <c r="H255" s="6">
        <v>0.0</v>
      </c>
      <c r="I255" s="6">
        <v>0.272</v>
      </c>
      <c r="J255" s="6">
        <v>0.858</v>
      </c>
      <c r="K255" s="6">
        <v>0.1</v>
      </c>
      <c r="L255" s="6">
        <v>0.0</v>
      </c>
      <c r="M255" s="6">
        <v>0.535</v>
      </c>
      <c r="N255" s="6">
        <v>6966.622</v>
      </c>
    </row>
    <row r="256">
      <c r="A256" s="5">
        <v>45988.87152777778</v>
      </c>
      <c r="B256" s="6">
        <v>1.155</v>
      </c>
      <c r="C256" s="6">
        <v>0.922</v>
      </c>
      <c r="D256" s="6">
        <v>0.0</v>
      </c>
      <c r="E256" s="6">
        <v>0.692</v>
      </c>
      <c r="F256" s="6">
        <v>0.253</v>
      </c>
      <c r="G256" s="6">
        <v>0.046</v>
      </c>
      <c r="H256" s="6">
        <v>0.0</v>
      </c>
      <c r="I256" s="6">
        <v>0.299</v>
      </c>
      <c r="J256" s="6">
        <v>0.848</v>
      </c>
      <c r="K256" s="6">
        <v>0.204</v>
      </c>
      <c r="L256" s="6">
        <v>0.0</v>
      </c>
      <c r="M256" s="6">
        <v>0.569</v>
      </c>
      <c r="N256" s="6">
        <v>6966.647</v>
      </c>
    </row>
    <row r="257">
      <c r="A257" s="5">
        <v>45988.875</v>
      </c>
      <c r="B257" s="6">
        <v>1.254</v>
      </c>
      <c r="C257" s="6">
        <v>0.807</v>
      </c>
      <c r="D257" s="6">
        <v>0.0</v>
      </c>
      <c r="E257" s="6">
        <v>0.687</v>
      </c>
      <c r="F257" s="6">
        <v>0.268</v>
      </c>
      <c r="G257" s="6">
        <v>0.035</v>
      </c>
      <c r="H257" s="6">
        <v>0.0</v>
      </c>
      <c r="I257" s="6">
        <v>0.303</v>
      </c>
      <c r="J257" s="6">
        <v>0.823</v>
      </c>
      <c r="K257" s="6">
        <v>0.173</v>
      </c>
      <c r="L257" s="6">
        <v>0.0</v>
      </c>
      <c r="M257" s="6">
        <v>0.575</v>
      </c>
      <c r="N257" s="6">
        <v>6966.672</v>
      </c>
    </row>
    <row r="258">
      <c r="A258" s="5">
        <v>45988.87847222222</v>
      </c>
      <c r="B258" s="6">
        <v>1.252</v>
      </c>
      <c r="C258" s="6">
        <v>0.881</v>
      </c>
      <c r="D258" s="6">
        <v>0.676</v>
      </c>
      <c r="E258" s="6">
        <v>0.936</v>
      </c>
      <c r="F258" s="6">
        <v>0.269</v>
      </c>
      <c r="G258" s="6">
        <v>0.054</v>
      </c>
      <c r="H258" s="6">
        <v>0.035</v>
      </c>
      <c r="I258" s="6">
        <v>0.358</v>
      </c>
      <c r="J258" s="6">
        <v>0.83</v>
      </c>
      <c r="K258" s="6">
        <v>0.244</v>
      </c>
      <c r="L258" s="6">
        <v>1.8</v>
      </c>
      <c r="M258" s="6">
        <v>0.498</v>
      </c>
      <c r="N258" s="6">
        <v>6966.698</v>
      </c>
    </row>
    <row r="259">
      <c r="A259" s="5">
        <v>45988.881944444445</v>
      </c>
      <c r="B259" s="6">
        <v>1.142</v>
      </c>
      <c r="C259" s="6">
        <v>0.807</v>
      </c>
      <c r="D259" s="6">
        <v>0.0</v>
      </c>
      <c r="E259" s="6">
        <v>0.649</v>
      </c>
      <c r="F259" s="6">
        <v>0.246</v>
      </c>
      <c r="G259" s="6">
        <v>0.047</v>
      </c>
      <c r="H259" s="6">
        <v>0.0</v>
      </c>
      <c r="I259" s="6">
        <v>0.293</v>
      </c>
      <c r="J259" s="6">
        <v>0.835</v>
      </c>
      <c r="K259" s="6">
        <v>0.235</v>
      </c>
      <c r="L259" s="6">
        <v>0.0</v>
      </c>
      <c r="M259" s="6">
        <v>0.593</v>
      </c>
      <c r="N259" s="6">
        <v>6966.723</v>
      </c>
    </row>
    <row r="260">
      <c r="A260" s="5">
        <v>45988.885416666664</v>
      </c>
      <c r="B260" s="6">
        <v>1.128</v>
      </c>
      <c r="C260" s="6">
        <v>0.904</v>
      </c>
      <c r="D260" s="6">
        <v>0.0</v>
      </c>
      <c r="E260" s="6">
        <v>0.677</v>
      </c>
      <c r="F260" s="6">
        <v>0.246</v>
      </c>
      <c r="G260" s="6">
        <v>0.049</v>
      </c>
      <c r="H260" s="6">
        <v>0.0</v>
      </c>
      <c r="I260" s="6">
        <v>0.295</v>
      </c>
      <c r="J260" s="6">
        <v>0.843</v>
      </c>
      <c r="K260" s="6">
        <v>0.217</v>
      </c>
      <c r="L260" s="6">
        <v>0.0</v>
      </c>
      <c r="M260" s="6">
        <v>0.571</v>
      </c>
      <c r="N260" s="6">
        <v>6966.747</v>
      </c>
    </row>
    <row r="261">
      <c r="A261" s="5">
        <v>45988.88888888889</v>
      </c>
      <c r="B261" s="6">
        <v>1.181</v>
      </c>
      <c r="C261" s="6">
        <v>0.997</v>
      </c>
      <c r="D261" s="6">
        <v>0.677</v>
      </c>
      <c r="E261" s="6">
        <v>0.952</v>
      </c>
      <c r="F261" s="6">
        <v>0.256</v>
      </c>
      <c r="G261" s="6">
        <v>0.058</v>
      </c>
      <c r="H261" s="6">
        <v>0.04</v>
      </c>
      <c r="I261" s="6">
        <v>0.354</v>
      </c>
      <c r="J261" s="6">
        <v>0.839</v>
      </c>
      <c r="K261" s="6">
        <v>0.233</v>
      </c>
      <c r="L261" s="6">
        <v>1.771</v>
      </c>
      <c r="M261" s="6">
        <v>0.486</v>
      </c>
      <c r="N261" s="6">
        <v>6966.772</v>
      </c>
    </row>
    <row r="262">
      <c r="A262" s="5">
        <v>45988.89236111111</v>
      </c>
      <c r="B262" s="6">
        <v>1.11</v>
      </c>
      <c r="C262" s="6">
        <v>1.096</v>
      </c>
      <c r="D262" s="6">
        <v>0.0</v>
      </c>
      <c r="E262" s="6">
        <v>0.735</v>
      </c>
      <c r="F262" s="6">
        <v>0.235</v>
      </c>
      <c r="G262" s="6">
        <v>0.064</v>
      </c>
      <c r="H262" s="6">
        <v>0.0</v>
      </c>
      <c r="I262" s="6">
        <v>0.299</v>
      </c>
      <c r="J262" s="6">
        <v>0.822</v>
      </c>
      <c r="K262" s="6">
        <v>0.234</v>
      </c>
      <c r="L262" s="6">
        <v>0.0</v>
      </c>
      <c r="M262" s="6">
        <v>0.535</v>
      </c>
      <c r="N262" s="6">
        <v>6966.798</v>
      </c>
    </row>
    <row r="263">
      <c r="A263" s="5">
        <v>45988.895833333336</v>
      </c>
      <c r="B263" s="6">
        <v>1.13</v>
      </c>
      <c r="C263" s="6">
        <v>0.89</v>
      </c>
      <c r="D263" s="6">
        <v>0.0</v>
      </c>
      <c r="E263" s="6">
        <v>0.673</v>
      </c>
      <c r="F263" s="6">
        <v>0.245</v>
      </c>
      <c r="G263" s="6">
        <v>0.05</v>
      </c>
      <c r="H263" s="6">
        <v>0.0</v>
      </c>
      <c r="I263" s="6">
        <v>0.295</v>
      </c>
      <c r="J263" s="6">
        <v>0.842</v>
      </c>
      <c r="K263" s="6">
        <v>0.226</v>
      </c>
      <c r="L263" s="6">
        <v>0.0</v>
      </c>
      <c r="M263" s="6">
        <v>0.576</v>
      </c>
      <c r="N263" s="6">
        <v>6966.823</v>
      </c>
    </row>
    <row r="264">
      <c r="A264" s="5">
        <v>45988.899305555555</v>
      </c>
      <c r="B264" s="6">
        <v>1.132</v>
      </c>
      <c r="C264" s="6">
        <v>0.955</v>
      </c>
      <c r="D264" s="6">
        <v>0.0</v>
      </c>
      <c r="E264" s="6">
        <v>0.695</v>
      </c>
      <c r="F264" s="6">
        <v>0.247</v>
      </c>
      <c r="G264" s="6">
        <v>0.046</v>
      </c>
      <c r="H264" s="6">
        <v>0.0</v>
      </c>
      <c r="I264" s="6">
        <v>0.293</v>
      </c>
      <c r="J264" s="6">
        <v>0.847</v>
      </c>
      <c r="K264" s="6">
        <v>0.196</v>
      </c>
      <c r="L264" s="6">
        <v>0.0</v>
      </c>
      <c r="M264" s="6">
        <v>0.556</v>
      </c>
      <c r="N264" s="6">
        <v>6966.848</v>
      </c>
    </row>
    <row r="265">
      <c r="A265" s="5">
        <v>45988.90277777778</v>
      </c>
      <c r="B265" s="6">
        <v>1.139</v>
      </c>
      <c r="C265" s="6">
        <v>0.707</v>
      </c>
      <c r="D265" s="6">
        <v>0.0</v>
      </c>
      <c r="E265" s="6">
        <v>0.615</v>
      </c>
      <c r="F265" s="6">
        <v>0.247</v>
      </c>
      <c r="G265" s="6">
        <v>0.049</v>
      </c>
      <c r="H265" s="6">
        <v>0.0</v>
      </c>
      <c r="I265" s="6">
        <v>0.296</v>
      </c>
      <c r="J265" s="6">
        <v>0.841</v>
      </c>
      <c r="K265" s="6">
        <v>0.284</v>
      </c>
      <c r="L265" s="6">
        <v>0.0</v>
      </c>
      <c r="M265" s="6">
        <v>0.634</v>
      </c>
      <c r="N265" s="6">
        <v>6966.873</v>
      </c>
    </row>
    <row r="266">
      <c r="A266" s="5">
        <v>45988.90625</v>
      </c>
      <c r="B266" s="6">
        <v>1.13</v>
      </c>
      <c r="C266" s="6">
        <v>0.879</v>
      </c>
      <c r="D266" s="6">
        <v>0.0</v>
      </c>
      <c r="E266" s="6">
        <v>0.67</v>
      </c>
      <c r="F266" s="6">
        <v>0.245</v>
      </c>
      <c r="G266" s="6">
        <v>0.049</v>
      </c>
      <c r="H266" s="6">
        <v>0.0</v>
      </c>
      <c r="I266" s="6">
        <v>0.294</v>
      </c>
      <c r="J266" s="6">
        <v>0.842</v>
      </c>
      <c r="K266" s="6">
        <v>0.224</v>
      </c>
      <c r="L266" s="6">
        <v>0.0</v>
      </c>
      <c r="M266" s="6">
        <v>0.579</v>
      </c>
      <c r="N266" s="6">
        <v>6966.897</v>
      </c>
    </row>
    <row r="267">
      <c r="A267" s="5">
        <v>45988.90972222222</v>
      </c>
      <c r="B267" s="6">
        <v>1.12</v>
      </c>
      <c r="C267" s="6">
        <v>0.787</v>
      </c>
      <c r="D267" s="6">
        <v>0.0</v>
      </c>
      <c r="E267" s="6">
        <v>0.636</v>
      </c>
      <c r="F267" s="6">
        <v>0.244</v>
      </c>
      <c r="G267" s="6">
        <v>0.03</v>
      </c>
      <c r="H267" s="6">
        <v>0.0</v>
      </c>
      <c r="I267" s="6">
        <v>0.274</v>
      </c>
      <c r="J267" s="6">
        <v>0.845</v>
      </c>
      <c r="K267" s="6">
        <v>0.149</v>
      </c>
      <c r="L267" s="6">
        <v>0.0</v>
      </c>
      <c r="M267" s="6">
        <v>0.562</v>
      </c>
      <c r="N267" s="6">
        <v>6966.921</v>
      </c>
    </row>
    <row r="268">
      <c r="A268" s="5">
        <v>45988.913194444445</v>
      </c>
      <c r="B268" s="6">
        <v>1.135</v>
      </c>
      <c r="C268" s="6">
        <v>0.988</v>
      </c>
      <c r="D268" s="6">
        <v>0.0</v>
      </c>
      <c r="E268" s="6">
        <v>0.708</v>
      </c>
      <c r="F268" s="6">
        <v>0.244</v>
      </c>
      <c r="G268" s="6">
        <v>0.057</v>
      </c>
      <c r="H268" s="6">
        <v>0.0</v>
      </c>
      <c r="I268" s="6">
        <v>0.301</v>
      </c>
      <c r="J268" s="6">
        <v>0.831</v>
      </c>
      <c r="K268" s="6">
        <v>0.226</v>
      </c>
      <c r="L268" s="6">
        <v>0.0</v>
      </c>
      <c r="M268" s="6">
        <v>0.552</v>
      </c>
      <c r="N268" s="6">
        <v>6966.945</v>
      </c>
    </row>
    <row r="269">
      <c r="A269" s="5">
        <v>45988.916666666664</v>
      </c>
      <c r="B269" s="6">
        <v>1.122</v>
      </c>
      <c r="C269" s="6">
        <v>0.901</v>
      </c>
      <c r="D269" s="6">
        <v>0.0</v>
      </c>
      <c r="E269" s="6">
        <v>0.674</v>
      </c>
      <c r="F269" s="6">
        <v>0.24</v>
      </c>
      <c r="G269" s="6">
        <v>0.057</v>
      </c>
      <c r="H269" s="6">
        <v>0.0</v>
      </c>
      <c r="I269" s="6">
        <v>0.297</v>
      </c>
      <c r="J269" s="6">
        <v>0.825</v>
      </c>
      <c r="K269" s="6">
        <v>0.249</v>
      </c>
      <c r="L269" s="6">
        <v>0.0</v>
      </c>
      <c r="M269" s="6">
        <v>0.572</v>
      </c>
      <c r="N269" s="6">
        <v>6966.97</v>
      </c>
    </row>
    <row r="270">
      <c r="A270" s="5">
        <v>45988.92013888889</v>
      </c>
      <c r="B270" s="6">
        <v>1.135</v>
      </c>
      <c r="C270" s="6">
        <v>0.877</v>
      </c>
      <c r="D270" s="6">
        <v>0.0</v>
      </c>
      <c r="E270" s="6">
        <v>0.671</v>
      </c>
      <c r="F270" s="6">
        <v>0.247</v>
      </c>
      <c r="G270" s="6">
        <v>0.056</v>
      </c>
      <c r="H270" s="6">
        <v>0.0</v>
      </c>
      <c r="I270" s="6">
        <v>0.303</v>
      </c>
      <c r="J270" s="6">
        <v>0.839</v>
      </c>
      <c r="K270" s="6">
        <v>0.251</v>
      </c>
      <c r="L270" s="6">
        <v>0.0</v>
      </c>
      <c r="M270" s="6">
        <v>0.586</v>
      </c>
      <c r="N270" s="6">
        <v>6966.995</v>
      </c>
    </row>
    <row r="271">
      <c r="A271" s="5">
        <v>45988.92361111111</v>
      </c>
      <c r="B271" s="6">
        <v>1.171</v>
      </c>
      <c r="C271" s="6">
        <v>0.849</v>
      </c>
      <c r="D271" s="6">
        <v>0.0</v>
      </c>
      <c r="E271" s="6">
        <v>0.673</v>
      </c>
      <c r="F271" s="6">
        <v>0.255</v>
      </c>
      <c r="G271" s="6">
        <v>0.046</v>
      </c>
      <c r="H271" s="6">
        <v>0.0</v>
      </c>
      <c r="I271" s="6">
        <v>0.301</v>
      </c>
      <c r="J271" s="6">
        <v>0.841</v>
      </c>
      <c r="K271" s="6">
        <v>0.212</v>
      </c>
      <c r="L271" s="6">
        <v>0.0</v>
      </c>
      <c r="M271" s="6">
        <v>0.58</v>
      </c>
      <c r="N271" s="6">
        <v>6967.019</v>
      </c>
    </row>
    <row r="272">
      <c r="A272" s="5">
        <v>45988.927083333336</v>
      </c>
      <c r="B272" s="6">
        <v>1.14</v>
      </c>
      <c r="C272" s="6">
        <v>0.905</v>
      </c>
      <c r="D272" s="6">
        <v>0.0</v>
      </c>
      <c r="E272" s="6">
        <v>0.681</v>
      </c>
      <c r="F272" s="6">
        <v>0.249</v>
      </c>
      <c r="G272" s="6">
        <v>0.046</v>
      </c>
      <c r="H272" s="6">
        <v>0.0</v>
      </c>
      <c r="I272" s="6">
        <v>0.295</v>
      </c>
      <c r="J272" s="6">
        <v>0.842</v>
      </c>
      <c r="K272" s="6">
        <v>0.202</v>
      </c>
      <c r="L272" s="6">
        <v>0.0</v>
      </c>
      <c r="M272" s="6">
        <v>0.562</v>
      </c>
      <c r="N272" s="6">
        <v>6967.044</v>
      </c>
    </row>
    <row r="273">
      <c r="A273" s="5">
        <v>45988.930555555555</v>
      </c>
      <c r="B273" s="6">
        <v>1.125</v>
      </c>
      <c r="C273" s="6">
        <v>0.857</v>
      </c>
      <c r="D273" s="6">
        <v>0.0</v>
      </c>
      <c r="E273" s="6">
        <v>0.66</v>
      </c>
      <c r="F273" s="6">
        <v>0.249</v>
      </c>
      <c r="G273" s="6">
        <v>0.045</v>
      </c>
      <c r="H273" s="6">
        <v>0.0</v>
      </c>
      <c r="I273" s="6">
        <v>0.294</v>
      </c>
      <c r="J273" s="6">
        <v>0.854</v>
      </c>
      <c r="K273" s="6">
        <v>0.205</v>
      </c>
      <c r="L273" s="6">
        <v>0.0</v>
      </c>
      <c r="M273" s="6">
        <v>0.577</v>
      </c>
      <c r="N273" s="6">
        <v>6967.068</v>
      </c>
    </row>
    <row r="274">
      <c r="A274" s="5">
        <v>45988.93402777778</v>
      </c>
      <c r="B274" s="6">
        <v>1.116</v>
      </c>
      <c r="C274" s="6">
        <v>0.851</v>
      </c>
      <c r="D274" s="6">
        <v>0.0</v>
      </c>
      <c r="E274" s="6">
        <v>0.656</v>
      </c>
      <c r="F274" s="6">
        <v>0.245</v>
      </c>
      <c r="G274" s="6">
        <v>0.05</v>
      </c>
      <c r="H274" s="6">
        <v>0.0</v>
      </c>
      <c r="I274" s="6">
        <v>0.295</v>
      </c>
      <c r="J274" s="6">
        <v>0.844</v>
      </c>
      <c r="K274" s="6">
        <v>0.234</v>
      </c>
      <c r="L274" s="6">
        <v>0.0</v>
      </c>
      <c r="M274" s="6">
        <v>0.584</v>
      </c>
      <c r="N274" s="6">
        <v>6967.093</v>
      </c>
    </row>
    <row r="275">
      <c r="A275" s="5">
        <v>45988.9375</v>
      </c>
      <c r="B275" s="6">
        <v>1.158</v>
      </c>
      <c r="C275" s="6">
        <v>0.91</v>
      </c>
      <c r="D275" s="6">
        <v>0.0</v>
      </c>
      <c r="E275" s="6">
        <v>0.689</v>
      </c>
      <c r="F275" s="6">
        <v>0.252</v>
      </c>
      <c r="G275" s="6">
        <v>0.043</v>
      </c>
      <c r="H275" s="6">
        <v>0.0</v>
      </c>
      <c r="I275" s="6">
        <v>0.295</v>
      </c>
      <c r="J275" s="6">
        <v>0.84</v>
      </c>
      <c r="K275" s="6">
        <v>0.187</v>
      </c>
      <c r="L275" s="6">
        <v>0.0</v>
      </c>
      <c r="M275" s="6">
        <v>0.556</v>
      </c>
      <c r="N275" s="6">
        <v>6967.118</v>
      </c>
    </row>
    <row r="276">
      <c r="A276" s="5">
        <v>45988.94097222222</v>
      </c>
      <c r="B276" s="6">
        <v>1.158</v>
      </c>
      <c r="C276" s="6">
        <v>1.017</v>
      </c>
      <c r="D276" s="6">
        <v>0.0</v>
      </c>
      <c r="E276" s="6">
        <v>0.725</v>
      </c>
      <c r="F276" s="6">
        <v>0.252</v>
      </c>
      <c r="G276" s="6">
        <v>0.044</v>
      </c>
      <c r="H276" s="6">
        <v>0.0</v>
      </c>
      <c r="I276" s="6">
        <v>0.296</v>
      </c>
      <c r="J276" s="6">
        <v>0.834</v>
      </c>
      <c r="K276" s="6">
        <v>0.169</v>
      </c>
      <c r="L276" s="6">
        <v>0.0</v>
      </c>
      <c r="M276" s="6">
        <v>0.527</v>
      </c>
      <c r="N276" s="6">
        <v>6967.142</v>
      </c>
    </row>
    <row r="277">
      <c r="A277" s="5">
        <v>45988.944444444445</v>
      </c>
      <c r="B277" s="6">
        <v>1.169</v>
      </c>
      <c r="C277" s="6">
        <v>0.965</v>
      </c>
      <c r="D277" s="6">
        <v>0.0</v>
      </c>
      <c r="E277" s="6">
        <v>0.711</v>
      </c>
      <c r="F277" s="6">
        <v>0.252</v>
      </c>
      <c r="G277" s="6">
        <v>0.037</v>
      </c>
      <c r="H277" s="6">
        <v>0.0</v>
      </c>
      <c r="I277" s="6">
        <v>0.289</v>
      </c>
      <c r="J277" s="6">
        <v>0.828</v>
      </c>
      <c r="K277" s="6">
        <v>0.152</v>
      </c>
      <c r="L277" s="6">
        <v>0.0</v>
      </c>
      <c r="M277" s="6">
        <v>0.526</v>
      </c>
      <c r="N277" s="6">
        <v>6967.167</v>
      </c>
    </row>
    <row r="278">
      <c r="A278" s="5">
        <v>45988.947916666664</v>
      </c>
      <c r="B278" s="6">
        <v>1.154</v>
      </c>
      <c r="C278" s="6">
        <v>1.002</v>
      </c>
      <c r="D278" s="6">
        <v>0.0</v>
      </c>
      <c r="E278" s="6">
        <v>0.719</v>
      </c>
      <c r="F278" s="6">
        <v>0.251</v>
      </c>
      <c r="G278" s="6">
        <v>0.047</v>
      </c>
      <c r="H278" s="6">
        <v>0.0</v>
      </c>
      <c r="I278" s="6">
        <v>0.298</v>
      </c>
      <c r="J278" s="6">
        <v>0.837</v>
      </c>
      <c r="K278" s="6">
        <v>0.184</v>
      </c>
      <c r="L278" s="6">
        <v>0.0</v>
      </c>
      <c r="M278" s="6">
        <v>0.538</v>
      </c>
      <c r="N278" s="6">
        <v>6967.192</v>
      </c>
    </row>
    <row r="279">
      <c r="A279" s="5">
        <v>45988.95138888889</v>
      </c>
      <c r="B279" s="6">
        <v>1.162</v>
      </c>
      <c r="C279" s="6">
        <v>0.931</v>
      </c>
      <c r="D279" s="6">
        <v>0.0</v>
      </c>
      <c r="E279" s="6">
        <v>0.698</v>
      </c>
      <c r="F279" s="6">
        <v>0.253</v>
      </c>
      <c r="G279" s="6">
        <v>0.042</v>
      </c>
      <c r="H279" s="6">
        <v>0.0</v>
      </c>
      <c r="I279" s="6">
        <v>0.295</v>
      </c>
      <c r="J279" s="6">
        <v>0.835</v>
      </c>
      <c r="K279" s="6">
        <v>0.177</v>
      </c>
      <c r="L279" s="6">
        <v>0.0</v>
      </c>
      <c r="M279" s="6">
        <v>0.547</v>
      </c>
      <c r="N279" s="6">
        <v>6967.216</v>
      </c>
    </row>
    <row r="280">
      <c r="A280" s="5">
        <v>45988.95486111111</v>
      </c>
      <c r="B280" s="6">
        <v>1.16</v>
      </c>
      <c r="C280" s="6">
        <v>0.998</v>
      </c>
      <c r="D280" s="6">
        <v>0.0</v>
      </c>
      <c r="E280" s="6">
        <v>0.719</v>
      </c>
      <c r="F280" s="6">
        <v>0.252</v>
      </c>
      <c r="G280" s="6">
        <v>0.043</v>
      </c>
      <c r="H280" s="6">
        <v>0.0</v>
      </c>
      <c r="I280" s="6">
        <v>0.295</v>
      </c>
      <c r="J280" s="6">
        <v>0.835</v>
      </c>
      <c r="K280" s="6">
        <v>0.168</v>
      </c>
      <c r="L280" s="6">
        <v>0.0</v>
      </c>
      <c r="M280" s="6">
        <v>0.531</v>
      </c>
      <c r="N280" s="6">
        <v>6967.241</v>
      </c>
    </row>
    <row r="281">
      <c r="A281" s="5">
        <v>45988.958333333336</v>
      </c>
      <c r="B281" s="6">
        <v>1.155</v>
      </c>
      <c r="C281" s="6">
        <v>1.001</v>
      </c>
      <c r="D281" s="6">
        <v>0.0</v>
      </c>
      <c r="E281" s="6">
        <v>0.718</v>
      </c>
      <c r="F281" s="6">
        <v>0.252</v>
      </c>
      <c r="G281" s="6">
        <v>0.042</v>
      </c>
      <c r="H281" s="6">
        <v>0.0</v>
      </c>
      <c r="I281" s="6">
        <v>0.294</v>
      </c>
      <c r="J281" s="6">
        <v>0.838</v>
      </c>
      <c r="K281" s="6">
        <v>0.164</v>
      </c>
      <c r="L281" s="6">
        <v>0.0</v>
      </c>
      <c r="M281" s="6">
        <v>0.53</v>
      </c>
      <c r="N281" s="6">
        <v>6967.266</v>
      </c>
    </row>
    <row r="282">
      <c r="A282" s="5">
        <v>45988.961805555555</v>
      </c>
      <c r="B282" s="6">
        <v>1.195</v>
      </c>
      <c r="C282" s="6">
        <v>1.023</v>
      </c>
      <c r="D282" s="6">
        <v>0.0</v>
      </c>
      <c r="E282" s="6">
        <v>0.739</v>
      </c>
      <c r="F282" s="6">
        <v>0.26</v>
      </c>
      <c r="G282" s="6">
        <v>0.032</v>
      </c>
      <c r="H282" s="6">
        <v>0.0</v>
      </c>
      <c r="I282" s="6">
        <v>0.292</v>
      </c>
      <c r="J282" s="6">
        <v>0.834</v>
      </c>
      <c r="K282" s="6">
        <v>0.125</v>
      </c>
      <c r="L282" s="6">
        <v>0.0</v>
      </c>
      <c r="M282" s="6">
        <v>0.512</v>
      </c>
      <c r="N282" s="6">
        <v>6967.29</v>
      </c>
    </row>
    <row r="283">
      <c r="A283" s="5">
        <v>45988.96527777778</v>
      </c>
      <c r="B283" s="6">
        <v>1.265</v>
      </c>
      <c r="C283" s="6">
        <v>0.86</v>
      </c>
      <c r="D283" s="6">
        <v>0.626</v>
      </c>
      <c r="E283" s="6">
        <v>0.917</v>
      </c>
      <c r="F283" s="6">
        <v>0.271</v>
      </c>
      <c r="G283" s="6">
        <v>0.034</v>
      </c>
      <c r="H283" s="6">
        <v>0.019</v>
      </c>
      <c r="I283" s="6">
        <v>0.324</v>
      </c>
      <c r="J283" s="6">
        <v>0.822</v>
      </c>
      <c r="K283" s="6">
        <v>0.155</v>
      </c>
      <c r="L283" s="6">
        <v>1.887</v>
      </c>
      <c r="M283" s="6">
        <v>0.455</v>
      </c>
      <c r="N283" s="6">
        <v>6967.315</v>
      </c>
    </row>
    <row r="284">
      <c r="A284" s="5">
        <v>45988.96875</v>
      </c>
      <c r="B284" s="6">
        <v>1.293</v>
      </c>
      <c r="C284" s="6">
        <v>0.886</v>
      </c>
      <c r="D284" s="6">
        <v>0.0</v>
      </c>
      <c r="E284" s="6">
        <v>0.726</v>
      </c>
      <c r="F284" s="6">
        <v>0.275</v>
      </c>
      <c r="G284" s="6">
        <v>0.03</v>
      </c>
      <c r="H284" s="6">
        <v>0.0</v>
      </c>
      <c r="I284" s="6">
        <v>0.305</v>
      </c>
      <c r="J284" s="6">
        <v>0.814</v>
      </c>
      <c r="K284" s="6">
        <v>0.131</v>
      </c>
      <c r="L284" s="6">
        <v>0.0</v>
      </c>
      <c r="M284" s="6">
        <v>0.541</v>
      </c>
      <c r="N284" s="6">
        <v>6967.34</v>
      </c>
    </row>
    <row r="285">
      <c r="A285" s="5">
        <v>45988.97222222222</v>
      </c>
      <c r="B285" s="6">
        <v>1.139</v>
      </c>
      <c r="C285" s="6">
        <v>1.045</v>
      </c>
      <c r="D285" s="6">
        <v>0.0</v>
      </c>
      <c r="E285" s="6">
        <v>0.728</v>
      </c>
      <c r="F285" s="6">
        <v>0.246</v>
      </c>
      <c r="G285" s="6">
        <v>0.042</v>
      </c>
      <c r="H285" s="6">
        <v>0.0</v>
      </c>
      <c r="I285" s="6">
        <v>0.288</v>
      </c>
      <c r="J285" s="6">
        <v>0.829</v>
      </c>
      <c r="K285" s="6">
        <v>0.159</v>
      </c>
      <c r="L285" s="6">
        <v>0.0</v>
      </c>
      <c r="M285" s="6">
        <v>0.513</v>
      </c>
      <c r="N285" s="6">
        <v>6967.365</v>
      </c>
    </row>
    <row r="286">
      <c r="A286" s="5">
        <v>45988.975694444445</v>
      </c>
      <c r="B286" s="6">
        <v>1.317</v>
      </c>
      <c r="C286" s="6">
        <v>0.891</v>
      </c>
      <c r="D286" s="6">
        <v>0.0</v>
      </c>
      <c r="E286" s="6">
        <v>0.736</v>
      </c>
      <c r="F286" s="6">
        <v>0.28</v>
      </c>
      <c r="G286" s="6">
        <v>0.025</v>
      </c>
      <c r="H286" s="6">
        <v>0.0</v>
      </c>
      <c r="I286" s="6">
        <v>0.305</v>
      </c>
      <c r="J286" s="6">
        <v>0.814</v>
      </c>
      <c r="K286" s="6">
        <v>0.11</v>
      </c>
      <c r="L286" s="6">
        <v>0.0</v>
      </c>
      <c r="M286" s="6">
        <v>0.535</v>
      </c>
      <c r="N286" s="6">
        <v>6967.39</v>
      </c>
    </row>
    <row r="287">
      <c r="A287" s="5">
        <v>45988.979166666664</v>
      </c>
      <c r="B287" s="6">
        <v>1.158</v>
      </c>
      <c r="C287" s="6">
        <v>0.963</v>
      </c>
      <c r="D287" s="6">
        <v>0.0</v>
      </c>
      <c r="E287" s="6">
        <v>0.707</v>
      </c>
      <c r="F287" s="6">
        <v>0.251</v>
      </c>
      <c r="G287" s="6">
        <v>0.042</v>
      </c>
      <c r="H287" s="6">
        <v>0.0</v>
      </c>
      <c r="I287" s="6">
        <v>0.293</v>
      </c>
      <c r="J287" s="6">
        <v>0.834</v>
      </c>
      <c r="K287" s="6">
        <v>0.173</v>
      </c>
      <c r="L287" s="6">
        <v>0.0</v>
      </c>
      <c r="M287" s="6">
        <v>0.539</v>
      </c>
      <c r="N287" s="6">
        <v>6967.415</v>
      </c>
    </row>
    <row r="288">
      <c r="A288" s="5">
        <v>45988.98263888889</v>
      </c>
      <c r="B288" s="6">
        <v>1.215</v>
      </c>
      <c r="C288" s="6">
        <v>1.015</v>
      </c>
      <c r="D288" s="6">
        <v>0.0</v>
      </c>
      <c r="E288" s="6">
        <v>0.744</v>
      </c>
      <c r="F288" s="6">
        <v>0.261</v>
      </c>
      <c r="G288" s="6">
        <v>0.039</v>
      </c>
      <c r="H288" s="6">
        <v>0.0</v>
      </c>
      <c r="I288" s="6">
        <v>0.3</v>
      </c>
      <c r="J288" s="6">
        <v>0.826</v>
      </c>
      <c r="K288" s="6">
        <v>0.153</v>
      </c>
      <c r="L288" s="6">
        <v>0.0</v>
      </c>
      <c r="M288" s="6">
        <v>0.524</v>
      </c>
      <c r="N288" s="6">
        <v>6967.44</v>
      </c>
    </row>
    <row r="289">
      <c r="A289" s="5">
        <v>45988.98611111111</v>
      </c>
      <c r="B289" s="6">
        <v>1.174</v>
      </c>
      <c r="C289" s="6">
        <v>0.913</v>
      </c>
      <c r="D289" s="6">
        <v>0.0</v>
      </c>
      <c r="E289" s="6">
        <v>0.696</v>
      </c>
      <c r="F289" s="6">
        <v>0.255</v>
      </c>
      <c r="G289" s="6">
        <v>0.038</v>
      </c>
      <c r="H289" s="6">
        <v>0.0</v>
      </c>
      <c r="I289" s="6">
        <v>0.293</v>
      </c>
      <c r="J289" s="6">
        <v>0.835</v>
      </c>
      <c r="K289" s="6">
        <v>0.164</v>
      </c>
      <c r="L289" s="6">
        <v>0.0</v>
      </c>
      <c r="M289" s="6">
        <v>0.546</v>
      </c>
      <c r="N289" s="6">
        <v>6967.465</v>
      </c>
    </row>
    <row r="290">
      <c r="A290" s="5">
        <v>45988.989583333336</v>
      </c>
      <c r="B290" s="6">
        <v>1.21</v>
      </c>
      <c r="C290" s="6">
        <v>0.996</v>
      </c>
      <c r="D290" s="6">
        <v>0.0</v>
      </c>
      <c r="E290" s="6">
        <v>0.736</v>
      </c>
      <c r="F290" s="6">
        <v>0.261</v>
      </c>
      <c r="G290" s="6">
        <v>0.046</v>
      </c>
      <c r="H290" s="6">
        <v>0.0</v>
      </c>
      <c r="I290" s="6">
        <v>0.307</v>
      </c>
      <c r="J290" s="6">
        <v>0.826</v>
      </c>
      <c r="K290" s="6">
        <v>0.183</v>
      </c>
      <c r="L290" s="6">
        <v>0.0</v>
      </c>
      <c r="M290" s="6">
        <v>0.541</v>
      </c>
      <c r="N290" s="6">
        <v>6967.49</v>
      </c>
    </row>
    <row r="291">
      <c r="A291" s="5">
        <v>45988.993055555555</v>
      </c>
      <c r="B291" s="6">
        <v>1.159</v>
      </c>
      <c r="C291" s="6">
        <v>1.059</v>
      </c>
      <c r="D291" s="6">
        <v>0.0</v>
      </c>
      <c r="E291" s="6">
        <v>0.739</v>
      </c>
      <c r="F291" s="6">
        <v>0.251</v>
      </c>
      <c r="G291" s="6">
        <v>0.049</v>
      </c>
      <c r="H291" s="6">
        <v>0.0</v>
      </c>
      <c r="I291" s="6">
        <v>0.3</v>
      </c>
      <c r="J291" s="6">
        <v>0.829</v>
      </c>
      <c r="K291" s="6">
        <v>0.183</v>
      </c>
      <c r="L291" s="6">
        <v>0.0</v>
      </c>
      <c r="M291" s="6">
        <v>0.525</v>
      </c>
      <c r="N291" s="6">
        <v>6967.515</v>
      </c>
    </row>
    <row r="292">
      <c r="A292" s="5">
        <v>45988.99652777778</v>
      </c>
      <c r="B292" s="6">
        <v>1.16</v>
      </c>
      <c r="C292" s="6">
        <v>1.065</v>
      </c>
      <c r="D292" s="6">
        <v>0.0</v>
      </c>
      <c r="E292" s="6">
        <v>0.742</v>
      </c>
      <c r="F292" s="6">
        <v>0.25</v>
      </c>
      <c r="G292" s="6">
        <v>0.038</v>
      </c>
      <c r="H292" s="6">
        <v>0.0</v>
      </c>
      <c r="I292" s="6">
        <v>0.288</v>
      </c>
      <c r="J292" s="6">
        <v>0.827</v>
      </c>
      <c r="K292" s="6">
        <v>0.14</v>
      </c>
      <c r="L292" s="6">
        <v>0.0</v>
      </c>
      <c r="M292" s="6">
        <v>0.504</v>
      </c>
      <c r="N292" s="6">
        <v>6967.541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8.84</v>
      </c>
      <c r="C2" s="4">
        <f t="shared" si="1"/>
        <v>7.08</v>
      </c>
      <c r="D2" s="4">
        <f t="shared" si="1"/>
        <v>0</v>
      </c>
      <c r="E2" s="4">
        <f t="shared" si="1"/>
        <v>5.307</v>
      </c>
      <c r="F2" s="4">
        <f t="shared" si="1"/>
        <v>2.245</v>
      </c>
      <c r="G2" s="4">
        <f t="shared" si="1"/>
        <v>1.789</v>
      </c>
      <c r="H2" s="4">
        <f t="shared" si="1"/>
        <v>0</v>
      </c>
      <c r="I2" s="4">
        <f t="shared" si="1"/>
        <v>4.034</v>
      </c>
      <c r="J2" s="4">
        <f t="shared" si="1"/>
        <v>0.71</v>
      </c>
      <c r="K2" s="4">
        <f t="shared" si="1"/>
        <v>0.813</v>
      </c>
      <c r="L2" s="4">
        <f t="shared" si="1"/>
        <v>0</v>
      </c>
      <c r="M2" s="4">
        <f t="shared" si="1"/>
        <v>0.755</v>
      </c>
      <c r="N2" s="4">
        <f t="shared" si="1"/>
        <v>106789.484</v>
      </c>
    </row>
    <row r="3">
      <c r="A3" s="3" t="s">
        <v>10</v>
      </c>
      <c r="B3" s="4">
        <f t="shared" ref="B3:N3" si="2">ROUND(MAX(B5:B1000), 3)</f>
        <v>116.115</v>
      </c>
      <c r="C3" s="4">
        <f t="shared" si="2"/>
        <v>144.445</v>
      </c>
      <c r="D3" s="4">
        <f t="shared" si="2"/>
        <v>140.511</v>
      </c>
      <c r="E3" s="4">
        <f t="shared" si="2"/>
        <v>131.562</v>
      </c>
      <c r="F3" s="4">
        <f t="shared" si="2"/>
        <v>28.251</v>
      </c>
      <c r="G3" s="4">
        <f t="shared" si="2"/>
        <v>35.667</v>
      </c>
      <c r="H3" s="4">
        <f t="shared" si="2"/>
        <v>34.535</v>
      </c>
      <c r="I3" s="4">
        <f t="shared" si="2"/>
        <v>96.804</v>
      </c>
      <c r="J3" s="4">
        <f t="shared" si="2"/>
        <v>1.015</v>
      </c>
      <c r="K3" s="4">
        <f t="shared" si="2"/>
        <v>1.017</v>
      </c>
      <c r="L3" s="4">
        <f t="shared" si="2"/>
        <v>1.033</v>
      </c>
      <c r="M3" s="4">
        <f t="shared" si="2"/>
        <v>0.998</v>
      </c>
      <c r="N3" s="4">
        <f t="shared" si="2"/>
        <v>107741.541</v>
      </c>
    </row>
    <row r="4">
      <c r="A4" s="3" t="s">
        <v>11</v>
      </c>
      <c r="B4" s="4">
        <f t="shared" ref="B4:N4" si="3">ROUND(AVERAGE(B5:B1000), 3)</f>
        <v>51.761</v>
      </c>
      <c r="C4" s="4">
        <f t="shared" si="3"/>
        <v>59.137</v>
      </c>
      <c r="D4" s="4">
        <f t="shared" si="3"/>
        <v>55.24</v>
      </c>
      <c r="E4" s="4">
        <f t="shared" si="3"/>
        <v>55.379</v>
      </c>
      <c r="F4" s="4">
        <f t="shared" si="3"/>
        <v>12.153</v>
      </c>
      <c r="G4" s="4">
        <f t="shared" si="3"/>
        <v>14.343</v>
      </c>
      <c r="H4" s="4">
        <f t="shared" si="3"/>
        <v>13.419</v>
      </c>
      <c r="I4" s="4">
        <f t="shared" si="3"/>
        <v>39.915</v>
      </c>
      <c r="J4" s="4">
        <f t="shared" si="3"/>
        <v>0.931</v>
      </c>
      <c r="K4" s="4">
        <f t="shared" si="3"/>
        <v>0.95</v>
      </c>
      <c r="L4" s="4">
        <f t="shared" si="3"/>
        <v>0.935</v>
      </c>
      <c r="M4" s="4">
        <f t="shared" si="3"/>
        <v>0.939</v>
      </c>
      <c r="N4" s="4">
        <f t="shared" si="3"/>
        <v>107290.259</v>
      </c>
    </row>
    <row r="5">
      <c r="A5" s="5">
        <v>45988.0</v>
      </c>
      <c r="B5" s="6">
        <v>35.028</v>
      </c>
      <c r="C5" s="6">
        <v>43.576</v>
      </c>
      <c r="D5" s="6">
        <v>60.082</v>
      </c>
      <c r="E5" s="6">
        <v>46.229</v>
      </c>
      <c r="F5" s="6">
        <v>9.133</v>
      </c>
      <c r="G5" s="6">
        <v>11.416</v>
      </c>
      <c r="H5" s="6">
        <v>15.816</v>
      </c>
      <c r="I5" s="6">
        <v>36.365</v>
      </c>
      <c r="J5" s="6">
        <v>0.995</v>
      </c>
      <c r="K5" s="6">
        <v>0.997</v>
      </c>
      <c r="L5" s="6">
        <v>1.003</v>
      </c>
      <c r="M5" s="6">
        <v>0.997</v>
      </c>
      <c r="N5" s="6">
        <v>106789.484</v>
      </c>
    </row>
    <row r="6">
      <c r="A6" s="5">
        <v>45988.00347222222</v>
      </c>
      <c r="B6" s="6">
        <v>33.882</v>
      </c>
      <c r="C6" s="6">
        <v>43.238</v>
      </c>
      <c r="D6" s="6">
        <v>51.518</v>
      </c>
      <c r="E6" s="6">
        <v>42.879</v>
      </c>
      <c r="F6" s="6">
        <v>8.86</v>
      </c>
      <c r="G6" s="6">
        <v>11.289</v>
      </c>
      <c r="H6" s="6">
        <v>13.518</v>
      </c>
      <c r="I6" s="6">
        <v>33.667</v>
      </c>
      <c r="J6" s="6">
        <v>0.998</v>
      </c>
      <c r="K6" s="6">
        <v>0.996</v>
      </c>
      <c r="L6" s="6">
        <v>1.003</v>
      </c>
      <c r="M6" s="6">
        <v>0.997</v>
      </c>
      <c r="N6" s="6">
        <v>106792.432</v>
      </c>
    </row>
    <row r="7">
      <c r="A7" s="5">
        <v>45988.006944444445</v>
      </c>
      <c r="B7" s="6">
        <v>33.354</v>
      </c>
      <c r="C7" s="6">
        <v>45.803</v>
      </c>
      <c r="D7" s="6">
        <v>51.516</v>
      </c>
      <c r="E7" s="6">
        <v>43.558</v>
      </c>
      <c r="F7" s="6">
        <v>8.683</v>
      </c>
      <c r="G7" s="6">
        <v>11.955</v>
      </c>
      <c r="H7" s="6">
        <v>13.522</v>
      </c>
      <c r="I7" s="6">
        <v>34.16</v>
      </c>
      <c r="J7" s="6">
        <v>0.998</v>
      </c>
      <c r="K7" s="6">
        <v>0.997</v>
      </c>
      <c r="L7" s="6">
        <v>1.003</v>
      </c>
      <c r="M7" s="6">
        <v>0.997</v>
      </c>
      <c r="N7" s="6">
        <v>106795.284</v>
      </c>
    </row>
    <row r="8">
      <c r="A8" s="5">
        <v>45988.010416666664</v>
      </c>
      <c r="B8" s="6">
        <v>33.775</v>
      </c>
      <c r="C8" s="6">
        <v>45.461</v>
      </c>
      <c r="D8" s="6">
        <v>57.197</v>
      </c>
      <c r="E8" s="6">
        <v>45.477</v>
      </c>
      <c r="F8" s="6">
        <v>8.787</v>
      </c>
      <c r="G8" s="6">
        <v>11.849</v>
      </c>
      <c r="H8" s="6">
        <v>15.008</v>
      </c>
      <c r="I8" s="6">
        <v>35.644</v>
      </c>
      <c r="J8" s="6">
        <v>0.998</v>
      </c>
      <c r="K8" s="6">
        <v>0.997</v>
      </c>
      <c r="L8" s="6">
        <v>1.003</v>
      </c>
      <c r="M8" s="6">
        <v>0.997</v>
      </c>
      <c r="N8" s="6">
        <v>106798.151</v>
      </c>
    </row>
    <row r="9">
      <c r="A9" s="5">
        <v>45988.01388888889</v>
      </c>
      <c r="B9" s="6">
        <v>33.118</v>
      </c>
      <c r="C9" s="6">
        <v>45.076</v>
      </c>
      <c r="D9" s="6">
        <v>51.451</v>
      </c>
      <c r="E9" s="6">
        <v>43.215</v>
      </c>
      <c r="F9" s="6">
        <v>8.626</v>
      </c>
      <c r="G9" s="6">
        <v>11.761</v>
      </c>
      <c r="H9" s="6">
        <v>13.496</v>
      </c>
      <c r="I9" s="6">
        <v>33.883</v>
      </c>
      <c r="J9" s="6">
        <v>0.998</v>
      </c>
      <c r="K9" s="6">
        <v>0.997</v>
      </c>
      <c r="L9" s="6">
        <v>1.003</v>
      </c>
      <c r="M9" s="6">
        <v>0.997</v>
      </c>
      <c r="N9" s="6">
        <v>106801.006</v>
      </c>
    </row>
    <row r="10">
      <c r="A10" s="5">
        <v>45988.01736111111</v>
      </c>
      <c r="B10" s="6">
        <v>33.107</v>
      </c>
      <c r="C10" s="6">
        <v>45.072</v>
      </c>
      <c r="D10" s="6">
        <v>52.122</v>
      </c>
      <c r="E10" s="6">
        <v>43.434</v>
      </c>
      <c r="F10" s="6">
        <v>8.636</v>
      </c>
      <c r="G10" s="6">
        <v>11.774</v>
      </c>
      <c r="H10" s="6">
        <v>13.683</v>
      </c>
      <c r="I10" s="6">
        <v>34.093</v>
      </c>
      <c r="J10" s="6">
        <v>0.998</v>
      </c>
      <c r="K10" s="6">
        <v>0.997</v>
      </c>
      <c r="L10" s="6">
        <v>1.003</v>
      </c>
      <c r="M10" s="6">
        <v>0.997</v>
      </c>
      <c r="N10" s="6">
        <v>106803.827</v>
      </c>
    </row>
    <row r="11">
      <c r="A11" s="5">
        <v>45988.020833333336</v>
      </c>
      <c r="B11" s="6">
        <v>35.291</v>
      </c>
      <c r="C11" s="6">
        <v>45.056</v>
      </c>
      <c r="D11" s="6">
        <v>52.685</v>
      </c>
      <c r="E11" s="6">
        <v>44.344</v>
      </c>
      <c r="F11" s="6">
        <v>9.168</v>
      </c>
      <c r="G11" s="6">
        <v>11.763</v>
      </c>
      <c r="H11" s="6">
        <v>13.839</v>
      </c>
      <c r="I11" s="6">
        <v>34.77</v>
      </c>
      <c r="J11" s="6">
        <v>0.996</v>
      </c>
      <c r="K11" s="6">
        <v>0.997</v>
      </c>
      <c r="L11" s="6">
        <v>1.003</v>
      </c>
      <c r="M11" s="6">
        <v>0.997</v>
      </c>
      <c r="N11" s="6">
        <v>106806.688</v>
      </c>
    </row>
    <row r="12">
      <c r="A12" s="5">
        <v>45988.024305555555</v>
      </c>
      <c r="B12" s="6">
        <v>34.568</v>
      </c>
      <c r="C12" s="6">
        <v>45.009</v>
      </c>
      <c r="D12" s="6">
        <v>52.278</v>
      </c>
      <c r="E12" s="6">
        <v>43.952</v>
      </c>
      <c r="F12" s="6">
        <v>8.984</v>
      </c>
      <c r="G12" s="6">
        <v>11.747</v>
      </c>
      <c r="H12" s="6">
        <v>13.718</v>
      </c>
      <c r="I12" s="6">
        <v>34.449</v>
      </c>
      <c r="J12" s="6">
        <v>0.996</v>
      </c>
      <c r="K12" s="6">
        <v>0.997</v>
      </c>
      <c r="L12" s="6">
        <v>1.003</v>
      </c>
      <c r="M12" s="6">
        <v>0.997</v>
      </c>
      <c r="N12" s="6">
        <v>106809.576</v>
      </c>
    </row>
    <row r="13">
      <c r="A13" s="5">
        <v>45988.02777777778</v>
      </c>
      <c r="B13" s="6">
        <v>34.76</v>
      </c>
      <c r="C13" s="6">
        <v>46.34</v>
      </c>
      <c r="D13" s="6">
        <v>52.36</v>
      </c>
      <c r="E13" s="6">
        <v>44.487</v>
      </c>
      <c r="F13" s="6">
        <v>9.025</v>
      </c>
      <c r="G13" s="6">
        <v>12.084</v>
      </c>
      <c r="H13" s="6">
        <v>13.747</v>
      </c>
      <c r="I13" s="6">
        <v>34.856</v>
      </c>
      <c r="J13" s="6">
        <v>0.996</v>
      </c>
      <c r="K13" s="6">
        <v>0.997</v>
      </c>
      <c r="L13" s="6">
        <v>1.003</v>
      </c>
      <c r="M13" s="6">
        <v>0.997</v>
      </c>
      <c r="N13" s="6">
        <v>106812.461</v>
      </c>
    </row>
    <row r="14">
      <c r="A14" s="5">
        <v>45988.03125</v>
      </c>
      <c r="B14" s="6">
        <v>35.339</v>
      </c>
      <c r="C14" s="6">
        <v>45.951</v>
      </c>
      <c r="D14" s="6">
        <v>52.265</v>
      </c>
      <c r="E14" s="6">
        <v>44.519</v>
      </c>
      <c r="F14" s="6">
        <v>9.191</v>
      </c>
      <c r="G14" s="6">
        <v>11.967</v>
      </c>
      <c r="H14" s="6">
        <v>13.736</v>
      </c>
      <c r="I14" s="6">
        <v>34.894</v>
      </c>
      <c r="J14" s="6">
        <v>0.995</v>
      </c>
      <c r="K14" s="6">
        <v>0.997</v>
      </c>
      <c r="L14" s="6">
        <v>1.003</v>
      </c>
      <c r="M14" s="6">
        <v>0.996</v>
      </c>
      <c r="N14" s="6">
        <v>106815.367</v>
      </c>
    </row>
    <row r="15">
      <c r="A15" s="5">
        <v>45988.03472222222</v>
      </c>
      <c r="B15" s="6">
        <v>34.447</v>
      </c>
      <c r="C15" s="6">
        <v>45.568</v>
      </c>
      <c r="D15" s="6">
        <v>51.983</v>
      </c>
      <c r="E15" s="6">
        <v>43.999</v>
      </c>
      <c r="F15" s="6">
        <v>8.952</v>
      </c>
      <c r="G15" s="6">
        <v>11.904</v>
      </c>
      <c r="H15" s="6">
        <v>13.655</v>
      </c>
      <c r="I15" s="6">
        <v>34.511</v>
      </c>
      <c r="J15" s="6">
        <v>0.996</v>
      </c>
      <c r="K15" s="6">
        <v>0.997</v>
      </c>
      <c r="L15" s="6">
        <v>1.003</v>
      </c>
      <c r="M15" s="6">
        <v>0.997</v>
      </c>
      <c r="N15" s="6">
        <v>106818.257</v>
      </c>
    </row>
    <row r="16">
      <c r="A16" s="5">
        <v>45988.038194444445</v>
      </c>
      <c r="B16" s="6">
        <v>34.473</v>
      </c>
      <c r="C16" s="6">
        <v>45.971</v>
      </c>
      <c r="D16" s="6">
        <v>51.941</v>
      </c>
      <c r="E16" s="6">
        <v>44.128</v>
      </c>
      <c r="F16" s="6">
        <v>8.971</v>
      </c>
      <c r="G16" s="6">
        <v>11.989</v>
      </c>
      <c r="H16" s="6">
        <v>13.634</v>
      </c>
      <c r="I16" s="6">
        <v>34.594</v>
      </c>
      <c r="J16" s="6">
        <v>0.996</v>
      </c>
      <c r="K16" s="6">
        <v>0.997</v>
      </c>
      <c r="L16" s="6">
        <v>1.003</v>
      </c>
      <c r="M16" s="6">
        <v>0.997</v>
      </c>
      <c r="N16" s="6">
        <v>106821.124</v>
      </c>
    </row>
    <row r="17">
      <c r="A17" s="5">
        <v>45988.041666666664</v>
      </c>
      <c r="B17" s="6">
        <v>34.711</v>
      </c>
      <c r="C17" s="6">
        <v>45.109</v>
      </c>
      <c r="D17" s="6">
        <v>52.115</v>
      </c>
      <c r="E17" s="6">
        <v>43.978</v>
      </c>
      <c r="F17" s="6">
        <v>9.0</v>
      </c>
      <c r="G17" s="6">
        <v>11.741</v>
      </c>
      <c r="H17" s="6">
        <v>13.652</v>
      </c>
      <c r="I17" s="6">
        <v>34.393</v>
      </c>
      <c r="J17" s="6">
        <v>0.995</v>
      </c>
      <c r="K17" s="6">
        <v>0.997</v>
      </c>
      <c r="L17" s="6">
        <v>1.003</v>
      </c>
      <c r="M17" s="6">
        <v>0.996</v>
      </c>
      <c r="N17" s="6">
        <v>106823.996</v>
      </c>
    </row>
    <row r="18">
      <c r="A18" s="5">
        <v>45988.04513888889</v>
      </c>
      <c r="B18" s="6">
        <v>42.651</v>
      </c>
      <c r="C18" s="6">
        <v>53.605</v>
      </c>
      <c r="D18" s="6">
        <v>60.762</v>
      </c>
      <c r="E18" s="6">
        <v>52.339</v>
      </c>
      <c r="F18" s="6">
        <v>10.343</v>
      </c>
      <c r="G18" s="6">
        <v>13.57</v>
      </c>
      <c r="H18" s="6">
        <v>15.685</v>
      </c>
      <c r="I18" s="6">
        <v>39.598</v>
      </c>
      <c r="J18" s="6">
        <v>0.931</v>
      </c>
      <c r="K18" s="6">
        <v>0.968</v>
      </c>
      <c r="L18" s="6">
        <v>0.982</v>
      </c>
      <c r="M18" s="6">
        <v>0.963</v>
      </c>
      <c r="N18" s="6">
        <v>106827.101</v>
      </c>
    </row>
    <row r="19">
      <c r="A19" s="5">
        <v>45988.04861111111</v>
      </c>
      <c r="B19" s="6">
        <v>42.397</v>
      </c>
      <c r="C19" s="6">
        <v>54.563</v>
      </c>
      <c r="D19" s="6">
        <v>60.881</v>
      </c>
      <c r="E19" s="6">
        <v>52.614</v>
      </c>
      <c r="F19" s="6">
        <v>10.252</v>
      </c>
      <c r="G19" s="6">
        <v>13.77</v>
      </c>
      <c r="H19" s="6">
        <v>15.692</v>
      </c>
      <c r="I19" s="6">
        <v>39.714</v>
      </c>
      <c r="J19" s="6">
        <v>0.928</v>
      </c>
      <c r="K19" s="6">
        <v>0.966</v>
      </c>
      <c r="L19" s="6">
        <v>0.982</v>
      </c>
      <c r="M19" s="6">
        <v>0.962</v>
      </c>
      <c r="N19" s="6">
        <v>106830.386</v>
      </c>
    </row>
    <row r="20">
      <c r="A20" s="5">
        <v>45988.052083333336</v>
      </c>
      <c r="B20" s="6">
        <v>42.823</v>
      </c>
      <c r="C20" s="6">
        <v>53.894</v>
      </c>
      <c r="D20" s="6">
        <v>61.085</v>
      </c>
      <c r="E20" s="6">
        <v>52.601</v>
      </c>
      <c r="F20" s="6">
        <v>10.343</v>
      </c>
      <c r="G20" s="6">
        <v>13.626</v>
      </c>
      <c r="H20" s="6">
        <v>15.77</v>
      </c>
      <c r="I20" s="6">
        <v>39.739</v>
      </c>
      <c r="J20" s="6">
        <v>0.927</v>
      </c>
      <c r="K20" s="6">
        <v>0.969</v>
      </c>
      <c r="L20" s="6">
        <v>0.982</v>
      </c>
      <c r="M20" s="6">
        <v>0.963</v>
      </c>
      <c r="N20" s="6">
        <v>106833.702</v>
      </c>
    </row>
    <row r="21">
      <c r="A21" s="5">
        <v>45988.055555555555</v>
      </c>
      <c r="B21" s="6">
        <v>33.054</v>
      </c>
      <c r="C21" s="6">
        <v>45.915</v>
      </c>
      <c r="D21" s="6">
        <v>52.02</v>
      </c>
      <c r="E21" s="6">
        <v>43.663</v>
      </c>
      <c r="F21" s="6">
        <v>8.617</v>
      </c>
      <c r="G21" s="6">
        <v>11.975</v>
      </c>
      <c r="H21" s="6">
        <v>13.659</v>
      </c>
      <c r="I21" s="6">
        <v>34.251</v>
      </c>
      <c r="J21" s="6">
        <v>0.998</v>
      </c>
      <c r="K21" s="6">
        <v>0.997</v>
      </c>
      <c r="L21" s="6">
        <v>1.003</v>
      </c>
      <c r="M21" s="6">
        <v>0.997</v>
      </c>
      <c r="N21" s="6">
        <v>106836.638</v>
      </c>
    </row>
    <row r="22">
      <c r="A22" s="5">
        <v>45988.05902777778</v>
      </c>
      <c r="B22" s="6">
        <v>32.977</v>
      </c>
      <c r="C22" s="6">
        <v>46.439</v>
      </c>
      <c r="D22" s="6">
        <v>51.921</v>
      </c>
      <c r="E22" s="6">
        <v>43.779</v>
      </c>
      <c r="F22" s="6">
        <v>8.596</v>
      </c>
      <c r="G22" s="6">
        <v>12.135</v>
      </c>
      <c r="H22" s="6">
        <v>13.618</v>
      </c>
      <c r="I22" s="6">
        <v>34.349</v>
      </c>
      <c r="J22" s="6">
        <v>0.998</v>
      </c>
      <c r="K22" s="6">
        <v>0.997</v>
      </c>
      <c r="L22" s="6">
        <v>1.003</v>
      </c>
      <c r="M22" s="6">
        <v>0.997</v>
      </c>
      <c r="N22" s="6">
        <v>106839.508</v>
      </c>
    </row>
    <row r="23">
      <c r="A23" s="5">
        <v>45988.0625</v>
      </c>
      <c r="B23" s="6">
        <v>34.425</v>
      </c>
      <c r="C23" s="6">
        <v>45.903</v>
      </c>
      <c r="D23" s="6">
        <v>51.799</v>
      </c>
      <c r="E23" s="6">
        <v>44.042</v>
      </c>
      <c r="F23" s="6">
        <v>8.948</v>
      </c>
      <c r="G23" s="6">
        <v>11.96</v>
      </c>
      <c r="H23" s="6">
        <v>13.554</v>
      </c>
      <c r="I23" s="6">
        <v>34.462</v>
      </c>
      <c r="J23" s="6">
        <v>0.995</v>
      </c>
      <c r="K23" s="6">
        <v>0.997</v>
      </c>
      <c r="L23" s="6">
        <v>1.003</v>
      </c>
      <c r="M23" s="6">
        <v>0.997</v>
      </c>
      <c r="N23" s="6">
        <v>106842.377</v>
      </c>
    </row>
    <row r="24">
      <c r="A24" s="5">
        <v>45988.06597222222</v>
      </c>
      <c r="B24" s="6">
        <v>33.967</v>
      </c>
      <c r="C24" s="6">
        <v>45.808</v>
      </c>
      <c r="D24" s="6">
        <v>51.93</v>
      </c>
      <c r="E24" s="6">
        <v>43.901</v>
      </c>
      <c r="F24" s="6">
        <v>8.828</v>
      </c>
      <c r="G24" s="6">
        <v>11.97</v>
      </c>
      <c r="H24" s="6">
        <v>13.623</v>
      </c>
      <c r="I24" s="6">
        <v>34.421</v>
      </c>
      <c r="J24" s="6">
        <v>0.996</v>
      </c>
      <c r="K24" s="6">
        <v>0.997</v>
      </c>
      <c r="L24" s="6">
        <v>1.003</v>
      </c>
      <c r="M24" s="6">
        <v>0.997</v>
      </c>
      <c r="N24" s="6">
        <v>106845.255</v>
      </c>
    </row>
    <row r="25">
      <c r="A25" s="5">
        <v>45988.069444444445</v>
      </c>
      <c r="B25" s="6">
        <v>34.375</v>
      </c>
      <c r="C25" s="6">
        <v>46.386</v>
      </c>
      <c r="D25" s="6">
        <v>52.101</v>
      </c>
      <c r="E25" s="6">
        <v>44.288</v>
      </c>
      <c r="F25" s="6">
        <v>8.953</v>
      </c>
      <c r="G25" s="6">
        <v>12.107</v>
      </c>
      <c r="H25" s="6">
        <v>13.699</v>
      </c>
      <c r="I25" s="6">
        <v>34.759</v>
      </c>
      <c r="J25" s="6">
        <v>0.996</v>
      </c>
      <c r="K25" s="6">
        <v>0.997</v>
      </c>
      <c r="L25" s="6">
        <v>1.003</v>
      </c>
      <c r="M25" s="6">
        <v>0.997</v>
      </c>
      <c r="N25" s="6">
        <v>106848.129</v>
      </c>
    </row>
    <row r="26">
      <c r="A26" s="5">
        <v>45988.072916666664</v>
      </c>
      <c r="B26" s="6">
        <v>36.852</v>
      </c>
      <c r="C26" s="6">
        <v>45.574</v>
      </c>
      <c r="D26" s="6">
        <v>51.941</v>
      </c>
      <c r="E26" s="6">
        <v>44.789</v>
      </c>
      <c r="F26" s="6">
        <v>9.538</v>
      </c>
      <c r="G26" s="6">
        <v>11.898</v>
      </c>
      <c r="H26" s="6">
        <v>13.617</v>
      </c>
      <c r="I26" s="6">
        <v>35.053</v>
      </c>
      <c r="J26" s="6">
        <v>0.991</v>
      </c>
      <c r="K26" s="6">
        <v>0.998</v>
      </c>
      <c r="L26" s="6">
        <v>1.003</v>
      </c>
      <c r="M26" s="6">
        <v>0.995</v>
      </c>
      <c r="N26" s="6">
        <v>106851.008</v>
      </c>
    </row>
    <row r="27">
      <c r="A27" s="5">
        <v>45988.07638888889</v>
      </c>
      <c r="B27" s="6">
        <v>33.807</v>
      </c>
      <c r="C27" s="6">
        <v>45.327</v>
      </c>
      <c r="D27" s="6">
        <v>51.862</v>
      </c>
      <c r="E27" s="6">
        <v>43.665</v>
      </c>
      <c r="F27" s="6">
        <v>8.792</v>
      </c>
      <c r="G27" s="6">
        <v>11.836</v>
      </c>
      <c r="H27" s="6">
        <v>13.606</v>
      </c>
      <c r="I27" s="6">
        <v>34.234</v>
      </c>
      <c r="J27" s="6">
        <v>0.995</v>
      </c>
      <c r="K27" s="6">
        <v>0.998</v>
      </c>
      <c r="L27" s="6">
        <v>1.003</v>
      </c>
      <c r="M27" s="6">
        <v>0.997</v>
      </c>
      <c r="N27" s="6">
        <v>106853.881</v>
      </c>
    </row>
    <row r="28">
      <c r="A28" s="5">
        <v>45988.07986111111</v>
      </c>
      <c r="B28" s="6">
        <v>33.891</v>
      </c>
      <c r="C28" s="6">
        <v>45.881</v>
      </c>
      <c r="D28" s="6">
        <v>51.836</v>
      </c>
      <c r="E28" s="6">
        <v>43.869</v>
      </c>
      <c r="F28" s="6">
        <v>8.824</v>
      </c>
      <c r="G28" s="6">
        <v>11.996</v>
      </c>
      <c r="H28" s="6">
        <v>13.574</v>
      </c>
      <c r="I28" s="6">
        <v>34.394</v>
      </c>
      <c r="J28" s="6">
        <v>0.995</v>
      </c>
      <c r="K28" s="6">
        <v>0.998</v>
      </c>
      <c r="L28" s="6">
        <v>1.003</v>
      </c>
      <c r="M28" s="6">
        <v>0.997</v>
      </c>
      <c r="N28" s="6">
        <v>106856.742</v>
      </c>
    </row>
    <row r="29">
      <c r="A29" s="5">
        <v>45988.083333333336</v>
      </c>
      <c r="B29" s="6">
        <v>32.638</v>
      </c>
      <c r="C29" s="6">
        <v>45.742</v>
      </c>
      <c r="D29" s="6">
        <v>51.917</v>
      </c>
      <c r="E29" s="6">
        <v>43.432</v>
      </c>
      <c r="F29" s="6">
        <v>8.506</v>
      </c>
      <c r="G29" s="6">
        <v>11.96</v>
      </c>
      <c r="H29" s="6">
        <v>13.625</v>
      </c>
      <c r="I29" s="6">
        <v>34.091</v>
      </c>
      <c r="J29" s="6">
        <v>0.998</v>
      </c>
      <c r="K29" s="6">
        <v>0.998</v>
      </c>
      <c r="L29" s="6">
        <v>1.003</v>
      </c>
      <c r="M29" s="6">
        <v>0.997</v>
      </c>
      <c r="N29" s="6">
        <v>106859.596</v>
      </c>
    </row>
    <row r="30">
      <c r="A30" s="5">
        <v>45988.086805555555</v>
      </c>
      <c r="B30" s="6">
        <v>32.561</v>
      </c>
      <c r="C30" s="6">
        <v>45.645</v>
      </c>
      <c r="D30" s="6">
        <v>51.477</v>
      </c>
      <c r="E30" s="6">
        <v>43.227</v>
      </c>
      <c r="F30" s="6">
        <v>8.475</v>
      </c>
      <c r="G30" s="6">
        <v>11.912</v>
      </c>
      <c r="H30" s="6">
        <v>13.48</v>
      </c>
      <c r="I30" s="6">
        <v>33.867</v>
      </c>
      <c r="J30" s="6">
        <v>0.998</v>
      </c>
      <c r="K30" s="6">
        <v>0.998</v>
      </c>
      <c r="L30" s="6">
        <v>1.003</v>
      </c>
      <c r="M30" s="6">
        <v>0.997</v>
      </c>
      <c r="N30" s="6">
        <v>106862.445</v>
      </c>
    </row>
    <row r="31">
      <c r="A31" s="5">
        <v>45988.09027777778</v>
      </c>
      <c r="B31" s="6">
        <v>32.675</v>
      </c>
      <c r="C31" s="6">
        <v>46.047</v>
      </c>
      <c r="D31" s="6">
        <v>51.479</v>
      </c>
      <c r="E31" s="6">
        <v>43.4</v>
      </c>
      <c r="F31" s="6">
        <v>8.506</v>
      </c>
      <c r="G31" s="6">
        <v>12.006</v>
      </c>
      <c r="H31" s="6">
        <v>13.491</v>
      </c>
      <c r="I31" s="6">
        <v>34.003</v>
      </c>
      <c r="J31" s="6">
        <v>0.998</v>
      </c>
      <c r="K31" s="6">
        <v>0.997</v>
      </c>
      <c r="L31" s="6">
        <v>1.003</v>
      </c>
      <c r="M31" s="6">
        <v>0.997</v>
      </c>
      <c r="N31" s="6">
        <v>106865.282</v>
      </c>
    </row>
    <row r="32">
      <c r="A32" s="5">
        <v>45988.09375</v>
      </c>
      <c r="B32" s="6">
        <v>32.522</v>
      </c>
      <c r="C32" s="6">
        <v>45.819</v>
      </c>
      <c r="D32" s="6">
        <v>51.104</v>
      </c>
      <c r="E32" s="6">
        <v>43.149</v>
      </c>
      <c r="F32" s="6">
        <v>8.44</v>
      </c>
      <c r="G32" s="6">
        <v>11.94</v>
      </c>
      <c r="H32" s="6">
        <v>13.389</v>
      </c>
      <c r="I32" s="6">
        <v>33.769</v>
      </c>
      <c r="J32" s="6">
        <v>0.998</v>
      </c>
      <c r="K32" s="6">
        <v>0.997</v>
      </c>
      <c r="L32" s="6">
        <v>1.003</v>
      </c>
      <c r="M32" s="6">
        <v>0.997</v>
      </c>
      <c r="N32" s="6">
        <v>106868.1</v>
      </c>
    </row>
    <row r="33">
      <c r="A33" s="5">
        <v>45988.09722222222</v>
      </c>
      <c r="B33" s="6">
        <v>32.771</v>
      </c>
      <c r="C33" s="6">
        <v>45.375</v>
      </c>
      <c r="D33" s="6">
        <v>51.349</v>
      </c>
      <c r="E33" s="6">
        <v>43.165</v>
      </c>
      <c r="F33" s="6">
        <v>8.515</v>
      </c>
      <c r="G33" s="6">
        <v>11.841</v>
      </c>
      <c r="H33" s="6">
        <v>13.467</v>
      </c>
      <c r="I33" s="6">
        <v>33.823</v>
      </c>
      <c r="J33" s="6">
        <v>0.998</v>
      </c>
      <c r="K33" s="6">
        <v>0.997</v>
      </c>
      <c r="L33" s="6">
        <v>1.003</v>
      </c>
      <c r="M33" s="6">
        <v>0.997</v>
      </c>
      <c r="N33" s="6">
        <v>106870.941</v>
      </c>
    </row>
    <row r="34">
      <c r="A34" s="5">
        <v>45988.100694444445</v>
      </c>
      <c r="B34" s="6">
        <v>32.451</v>
      </c>
      <c r="C34" s="6">
        <v>45.683</v>
      </c>
      <c r="D34" s="6">
        <v>51.295</v>
      </c>
      <c r="E34" s="6">
        <v>43.143</v>
      </c>
      <c r="F34" s="6">
        <v>8.443</v>
      </c>
      <c r="G34" s="6">
        <v>11.909</v>
      </c>
      <c r="H34" s="6">
        <v>13.428</v>
      </c>
      <c r="I34" s="6">
        <v>33.78</v>
      </c>
      <c r="J34" s="6">
        <v>0.998</v>
      </c>
      <c r="K34" s="6">
        <v>0.997</v>
      </c>
      <c r="L34" s="6">
        <v>1.003</v>
      </c>
      <c r="M34" s="6">
        <v>0.997</v>
      </c>
      <c r="N34" s="6">
        <v>106873.759</v>
      </c>
    </row>
    <row r="35">
      <c r="A35" s="5">
        <v>45988.104166666664</v>
      </c>
      <c r="B35" s="6">
        <v>49.164</v>
      </c>
      <c r="C35" s="6">
        <v>60.779</v>
      </c>
      <c r="D35" s="6">
        <v>63.714</v>
      </c>
      <c r="E35" s="6">
        <v>57.886</v>
      </c>
      <c r="F35" s="6">
        <v>12.17</v>
      </c>
      <c r="G35" s="6">
        <v>15.352</v>
      </c>
      <c r="H35" s="6">
        <v>16.429</v>
      </c>
      <c r="I35" s="6">
        <v>43.951</v>
      </c>
      <c r="J35" s="6">
        <v>0.953</v>
      </c>
      <c r="K35" s="6">
        <v>0.968</v>
      </c>
      <c r="L35" s="6">
        <v>0.984</v>
      </c>
      <c r="M35" s="6">
        <v>0.97</v>
      </c>
      <c r="N35" s="6">
        <v>106877.239</v>
      </c>
    </row>
    <row r="36">
      <c r="A36" s="5">
        <v>45988.10763888889</v>
      </c>
      <c r="B36" s="6">
        <v>49.27</v>
      </c>
      <c r="C36" s="6">
        <v>60.401</v>
      </c>
      <c r="D36" s="6">
        <v>63.352</v>
      </c>
      <c r="E36" s="6">
        <v>57.674</v>
      </c>
      <c r="F36" s="6">
        <v>12.208</v>
      </c>
      <c r="G36" s="6">
        <v>15.24</v>
      </c>
      <c r="H36" s="6">
        <v>16.333</v>
      </c>
      <c r="I36" s="6">
        <v>43.781</v>
      </c>
      <c r="J36" s="6">
        <v>0.954</v>
      </c>
      <c r="K36" s="6">
        <v>0.969</v>
      </c>
      <c r="L36" s="6">
        <v>0.984</v>
      </c>
      <c r="M36" s="6">
        <v>0.97</v>
      </c>
      <c r="N36" s="6">
        <v>106880.919</v>
      </c>
    </row>
    <row r="37">
      <c r="A37" s="5">
        <v>45988.11111111111</v>
      </c>
      <c r="B37" s="6">
        <v>49.119</v>
      </c>
      <c r="C37" s="6">
        <v>60.922</v>
      </c>
      <c r="D37" s="6">
        <v>63.139</v>
      </c>
      <c r="E37" s="6">
        <v>57.727</v>
      </c>
      <c r="F37" s="6">
        <v>12.156</v>
      </c>
      <c r="G37" s="6">
        <v>15.33</v>
      </c>
      <c r="H37" s="6">
        <v>16.25</v>
      </c>
      <c r="I37" s="6">
        <v>43.736</v>
      </c>
      <c r="J37" s="6">
        <v>0.954</v>
      </c>
      <c r="K37" s="6">
        <v>0.968</v>
      </c>
      <c r="L37" s="6">
        <v>0.984</v>
      </c>
      <c r="M37" s="6">
        <v>0.97</v>
      </c>
      <c r="N37" s="6">
        <v>106884.56</v>
      </c>
    </row>
    <row r="38">
      <c r="A38" s="5">
        <v>45988.114583333336</v>
      </c>
      <c r="B38" s="6">
        <v>33.73</v>
      </c>
      <c r="C38" s="6">
        <v>44.462</v>
      </c>
      <c r="D38" s="6">
        <v>51.079</v>
      </c>
      <c r="E38" s="6">
        <v>43.09</v>
      </c>
      <c r="F38" s="6">
        <v>8.728</v>
      </c>
      <c r="G38" s="6">
        <v>11.567</v>
      </c>
      <c r="H38" s="6">
        <v>13.332</v>
      </c>
      <c r="I38" s="6">
        <v>33.627</v>
      </c>
      <c r="J38" s="6">
        <v>0.995</v>
      </c>
      <c r="K38" s="6">
        <v>0.997</v>
      </c>
      <c r="L38" s="6">
        <v>1.003</v>
      </c>
      <c r="M38" s="6">
        <v>0.996</v>
      </c>
      <c r="N38" s="6">
        <v>106887.902</v>
      </c>
    </row>
    <row r="39">
      <c r="A39" s="5">
        <v>45988.118055555555</v>
      </c>
      <c r="B39" s="6">
        <v>33.485</v>
      </c>
      <c r="C39" s="6">
        <v>44.368</v>
      </c>
      <c r="D39" s="6">
        <v>49.523</v>
      </c>
      <c r="E39" s="6">
        <v>42.458</v>
      </c>
      <c r="F39" s="6">
        <v>8.654</v>
      </c>
      <c r="G39" s="6">
        <v>11.525</v>
      </c>
      <c r="H39" s="6">
        <v>12.895</v>
      </c>
      <c r="I39" s="6">
        <v>33.074</v>
      </c>
      <c r="J39" s="6">
        <v>0.996</v>
      </c>
      <c r="K39" s="6">
        <v>0.997</v>
      </c>
      <c r="L39" s="6">
        <v>1.004</v>
      </c>
      <c r="M39" s="6">
        <v>0.996</v>
      </c>
      <c r="N39" s="6">
        <v>106890.68</v>
      </c>
    </row>
    <row r="40">
      <c r="A40" s="5">
        <v>45988.12152777778</v>
      </c>
      <c r="B40" s="6">
        <v>33.316</v>
      </c>
      <c r="C40" s="6">
        <v>44.869</v>
      </c>
      <c r="D40" s="6">
        <v>49.834</v>
      </c>
      <c r="E40" s="6">
        <v>42.673</v>
      </c>
      <c r="F40" s="6">
        <v>8.615</v>
      </c>
      <c r="G40" s="6">
        <v>11.656</v>
      </c>
      <c r="H40" s="6">
        <v>13.002</v>
      </c>
      <c r="I40" s="6">
        <v>33.273</v>
      </c>
      <c r="J40" s="6">
        <v>0.996</v>
      </c>
      <c r="K40" s="6">
        <v>0.997</v>
      </c>
      <c r="L40" s="6">
        <v>1.004</v>
      </c>
      <c r="M40" s="6">
        <v>0.996</v>
      </c>
      <c r="N40" s="6">
        <v>106893.443</v>
      </c>
    </row>
    <row r="41">
      <c r="A41" s="5">
        <v>45988.125</v>
      </c>
      <c r="B41" s="6">
        <v>31.761</v>
      </c>
      <c r="C41" s="6">
        <v>44.438</v>
      </c>
      <c r="D41" s="6">
        <v>49.437</v>
      </c>
      <c r="E41" s="6">
        <v>41.879</v>
      </c>
      <c r="F41" s="6">
        <v>8.231</v>
      </c>
      <c r="G41" s="6">
        <v>11.549</v>
      </c>
      <c r="H41" s="6">
        <v>12.88</v>
      </c>
      <c r="I41" s="6">
        <v>32.66</v>
      </c>
      <c r="J41" s="6">
        <v>0.998</v>
      </c>
      <c r="K41" s="6">
        <v>0.997</v>
      </c>
      <c r="L41" s="6">
        <v>1.004</v>
      </c>
      <c r="M41" s="6">
        <v>0.997</v>
      </c>
      <c r="N41" s="6">
        <v>106896.181</v>
      </c>
    </row>
    <row r="42">
      <c r="A42" s="5">
        <v>45988.12847222222</v>
      </c>
      <c r="B42" s="6">
        <v>32.35</v>
      </c>
      <c r="C42" s="6">
        <v>44.2</v>
      </c>
      <c r="D42" s="6">
        <v>48.568</v>
      </c>
      <c r="E42" s="6">
        <v>41.706</v>
      </c>
      <c r="F42" s="6">
        <v>8.354</v>
      </c>
      <c r="G42" s="6">
        <v>11.453</v>
      </c>
      <c r="H42" s="6">
        <v>12.623</v>
      </c>
      <c r="I42" s="6">
        <v>32.43</v>
      </c>
      <c r="J42" s="6">
        <v>0.998</v>
      </c>
      <c r="K42" s="6">
        <v>0.997</v>
      </c>
      <c r="L42" s="6">
        <v>1.004</v>
      </c>
      <c r="M42" s="6">
        <v>0.997</v>
      </c>
      <c r="N42" s="6">
        <v>106898.898</v>
      </c>
    </row>
    <row r="43">
      <c r="A43" s="5">
        <v>45988.131944444445</v>
      </c>
      <c r="B43" s="6">
        <v>32.48</v>
      </c>
      <c r="C43" s="6">
        <v>44.109</v>
      </c>
      <c r="D43" s="6">
        <v>52.949</v>
      </c>
      <c r="E43" s="6">
        <v>43.179</v>
      </c>
      <c r="F43" s="6">
        <v>8.391</v>
      </c>
      <c r="G43" s="6">
        <v>11.42</v>
      </c>
      <c r="H43" s="6">
        <v>13.764</v>
      </c>
      <c r="I43" s="6">
        <v>33.575</v>
      </c>
      <c r="J43" s="6">
        <v>0.998</v>
      </c>
      <c r="K43" s="6">
        <v>0.997</v>
      </c>
      <c r="L43" s="6">
        <v>1.003</v>
      </c>
      <c r="M43" s="6">
        <v>0.997</v>
      </c>
      <c r="N43" s="6">
        <v>106901.685</v>
      </c>
    </row>
    <row r="44">
      <c r="A44" s="5">
        <v>45988.135416666664</v>
      </c>
      <c r="B44" s="6">
        <v>31.918</v>
      </c>
      <c r="C44" s="6">
        <v>43.845</v>
      </c>
      <c r="D44" s="6">
        <v>54.124</v>
      </c>
      <c r="E44" s="6">
        <v>43.296</v>
      </c>
      <c r="F44" s="6">
        <v>8.26</v>
      </c>
      <c r="G44" s="6">
        <v>11.378</v>
      </c>
      <c r="H44" s="6">
        <v>14.075</v>
      </c>
      <c r="I44" s="6">
        <v>33.713</v>
      </c>
      <c r="J44" s="6">
        <v>0.998</v>
      </c>
      <c r="K44" s="6">
        <v>1.003</v>
      </c>
      <c r="L44" s="6">
        <v>1.002</v>
      </c>
      <c r="M44" s="6">
        <v>0.998</v>
      </c>
      <c r="N44" s="6">
        <v>106904.467</v>
      </c>
    </row>
    <row r="45">
      <c r="A45" s="5">
        <v>45988.13888888889</v>
      </c>
      <c r="B45" s="6">
        <v>32.732</v>
      </c>
      <c r="C45" s="6">
        <v>43.821</v>
      </c>
      <c r="D45" s="6">
        <v>54.204</v>
      </c>
      <c r="E45" s="6">
        <v>43.586</v>
      </c>
      <c r="F45" s="6">
        <v>8.469</v>
      </c>
      <c r="G45" s="6">
        <v>11.354</v>
      </c>
      <c r="H45" s="6">
        <v>14.109</v>
      </c>
      <c r="I45" s="6">
        <v>33.932</v>
      </c>
      <c r="J45" s="6">
        <v>0.998</v>
      </c>
      <c r="K45" s="6">
        <v>1.003</v>
      </c>
      <c r="L45" s="6">
        <v>1.002</v>
      </c>
      <c r="M45" s="6">
        <v>0.998</v>
      </c>
      <c r="N45" s="6">
        <v>106907.284</v>
      </c>
    </row>
    <row r="46">
      <c r="A46" s="5">
        <v>45988.14236111111</v>
      </c>
      <c r="B46" s="6">
        <v>33.096</v>
      </c>
      <c r="C46" s="6">
        <v>44.323</v>
      </c>
      <c r="D46" s="6">
        <v>53.129</v>
      </c>
      <c r="E46" s="6">
        <v>43.516</v>
      </c>
      <c r="F46" s="6">
        <v>8.522</v>
      </c>
      <c r="G46" s="6">
        <v>11.473</v>
      </c>
      <c r="H46" s="6">
        <v>13.839</v>
      </c>
      <c r="I46" s="6">
        <v>33.834</v>
      </c>
      <c r="J46" s="6">
        <v>0.995</v>
      </c>
      <c r="K46" s="6">
        <v>0.997</v>
      </c>
      <c r="L46" s="6">
        <v>1.002</v>
      </c>
      <c r="M46" s="6">
        <v>0.997</v>
      </c>
      <c r="N46" s="6">
        <v>106910.107</v>
      </c>
    </row>
    <row r="47">
      <c r="A47" s="5">
        <v>45988.145833333336</v>
      </c>
      <c r="B47" s="6">
        <v>33.647</v>
      </c>
      <c r="C47" s="6">
        <v>43.677</v>
      </c>
      <c r="D47" s="6">
        <v>52.64</v>
      </c>
      <c r="E47" s="6">
        <v>43.321</v>
      </c>
      <c r="F47" s="6">
        <v>8.674</v>
      </c>
      <c r="G47" s="6">
        <v>11.329</v>
      </c>
      <c r="H47" s="6">
        <v>13.702</v>
      </c>
      <c r="I47" s="6">
        <v>33.705</v>
      </c>
      <c r="J47" s="6">
        <v>0.996</v>
      </c>
      <c r="K47" s="6">
        <v>1.002</v>
      </c>
      <c r="L47" s="6">
        <v>1.002</v>
      </c>
      <c r="M47" s="6">
        <v>0.997</v>
      </c>
      <c r="N47" s="6">
        <v>106912.917</v>
      </c>
    </row>
    <row r="48">
      <c r="A48" s="5">
        <v>45988.149305555555</v>
      </c>
      <c r="B48" s="6">
        <v>33.023</v>
      </c>
      <c r="C48" s="6">
        <v>43.661</v>
      </c>
      <c r="D48" s="6">
        <v>51.474</v>
      </c>
      <c r="E48" s="6">
        <v>42.719</v>
      </c>
      <c r="F48" s="6">
        <v>8.497</v>
      </c>
      <c r="G48" s="6">
        <v>11.293</v>
      </c>
      <c r="H48" s="6">
        <v>13.4</v>
      </c>
      <c r="I48" s="6">
        <v>33.19</v>
      </c>
      <c r="J48" s="6">
        <v>0.995</v>
      </c>
      <c r="K48" s="6">
        <v>1.002</v>
      </c>
      <c r="L48" s="6">
        <v>1.002</v>
      </c>
      <c r="M48" s="6">
        <v>0.997</v>
      </c>
      <c r="N48" s="6">
        <v>106915.72</v>
      </c>
    </row>
    <row r="49">
      <c r="A49" s="5">
        <v>45988.15277777778</v>
      </c>
      <c r="B49" s="6">
        <v>32.762</v>
      </c>
      <c r="C49" s="6">
        <v>43.28</v>
      </c>
      <c r="D49" s="6">
        <v>44.714</v>
      </c>
      <c r="E49" s="6">
        <v>40.252</v>
      </c>
      <c r="F49" s="6">
        <v>8.435</v>
      </c>
      <c r="G49" s="6">
        <v>11.19</v>
      </c>
      <c r="H49" s="6">
        <v>11.621</v>
      </c>
      <c r="I49" s="6">
        <v>31.246</v>
      </c>
      <c r="J49" s="6">
        <v>0.996</v>
      </c>
      <c r="K49" s="6">
        <v>0.997</v>
      </c>
      <c r="L49" s="6">
        <v>1.003</v>
      </c>
      <c r="M49" s="6">
        <v>0.997</v>
      </c>
      <c r="N49" s="6">
        <v>106918.353</v>
      </c>
    </row>
    <row r="50">
      <c r="A50" s="5">
        <v>45988.15625</v>
      </c>
      <c r="B50" s="6">
        <v>32.361</v>
      </c>
      <c r="C50" s="6">
        <v>42.971</v>
      </c>
      <c r="D50" s="6">
        <v>44.732</v>
      </c>
      <c r="E50" s="6">
        <v>40.021</v>
      </c>
      <c r="F50" s="6">
        <v>8.334</v>
      </c>
      <c r="G50" s="6">
        <v>11.104</v>
      </c>
      <c r="H50" s="6">
        <v>11.624</v>
      </c>
      <c r="I50" s="6">
        <v>31.062</v>
      </c>
      <c r="J50" s="6">
        <v>0.995</v>
      </c>
      <c r="K50" s="6">
        <v>0.997</v>
      </c>
      <c r="L50" s="6">
        <v>1.003</v>
      </c>
      <c r="M50" s="6">
        <v>0.997</v>
      </c>
      <c r="N50" s="6">
        <v>106920.955</v>
      </c>
    </row>
    <row r="51">
      <c r="A51" s="5">
        <v>45988.15972222222</v>
      </c>
      <c r="B51" s="6">
        <v>31.946</v>
      </c>
      <c r="C51" s="6">
        <v>42.808</v>
      </c>
      <c r="D51" s="6">
        <v>44.601</v>
      </c>
      <c r="E51" s="6">
        <v>39.785</v>
      </c>
      <c r="F51" s="6">
        <v>8.204</v>
      </c>
      <c r="G51" s="6">
        <v>11.04</v>
      </c>
      <c r="H51" s="6">
        <v>11.546</v>
      </c>
      <c r="I51" s="6">
        <v>30.79</v>
      </c>
      <c r="J51" s="6">
        <v>0.995</v>
      </c>
      <c r="K51" s="6">
        <v>0.997</v>
      </c>
      <c r="L51" s="6">
        <v>1.003</v>
      </c>
      <c r="M51" s="6">
        <v>0.997</v>
      </c>
      <c r="N51" s="6">
        <v>106923.541</v>
      </c>
    </row>
    <row r="52">
      <c r="A52" s="5">
        <v>45988.163194444445</v>
      </c>
      <c r="B52" s="6">
        <v>31.349</v>
      </c>
      <c r="C52" s="6">
        <v>43.145</v>
      </c>
      <c r="D52" s="6">
        <v>43.835</v>
      </c>
      <c r="E52" s="6">
        <v>39.443</v>
      </c>
      <c r="F52" s="6">
        <v>8.076</v>
      </c>
      <c r="G52" s="6">
        <v>11.14</v>
      </c>
      <c r="H52" s="6">
        <v>11.35</v>
      </c>
      <c r="I52" s="6">
        <v>30.566</v>
      </c>
      <c r="J52" s="6">
        <v>0.998</v>
      </c>
      <c r="K52" s="6">
        <v>0.998</v>
      </c>
      <c r="L52" s="6">
        <v>1.004</v>
      </c>
      <c r="M52" s="6">
        <v>0.997</v>
      </c>
      <c r="N52" s="6">
        <v>106926.13</v>
      </c>
    </row>
    <row r="53">
      <c r="A53" s="5">
        <v>45988.166666666664</v>
      </c>
      <c r="B53" s="6">
        <v>31.543</v>
      </c>
      <c r="C53" s="6">
        <v>42.053</v>
      </c>
      <c r="D53" s="6">
        <v>43.908</v>
      </c>
      <c r="E53" s="6">
        <v>39.168</v>
      </c>
      <c r="F53" s="6">
        <v>8.131</v>
      </c>
      <c r="G53" s="6">
        <v>10.864</v>
      </c>
      <c r="H53" s="6">
        <v>11.385</v>
      </c>
      <c r="I53" s="6">
        <v>30.38</v>
      </c>
      <c r="J53" s="6">
        <v>0.997</v>
      </c>
      <c r="K53" s="6">
        <v>1.003</v>
      </c>
      <c r="L53" s="6">
        <v>1.004</v>
      </c>
      <c r="M53" s="6">
        <v>0.997</v>
      </c>
      <c r="N53" s="6">
        <v>106928.66</v>
      </c>
    </row>
    <row r="54">
      <c r="A54" s="5">
        <v>45988.17013888889</v>
      </c>
      <c r="B54" s="6">
        <v>31.567</v>
      </c>
      <c r="C54" s="6">
        <v>41.518</v>
      </c>
      <c r="D54" s="6">
        <v>43.43</v>
      </c>
      <c r="E54" s="6">
        <v>38.838</v>
      </c>
      <c r="F54" s="6">
        <v>8.132</v>
      </c>
      <c r="G54" s="6">
        <v>10.677</v>
      </c>
      <c r="H54" s="6">
        <v>11.22</v>
      </c>
      <c r="I54" s="6">
        <v>30.029</v>
      </c>
      <c r="J54" s="6">
        <v>0.998</v>
      </c>
      <c r="K54" s="6">
        <v>1.003</v>
      </c>
      <c r="L54" s="6">
        <v>1.005</v>
      </c>
      <c r="M54" s="6">
        <v>0.997</v>
      </c>
      <c r="N54" s="6">
        <v>106931.189</v>
      </c>
    </row>
    <row r="55">
      <c r="A55" s="5">
        <v>45988.17361111111</v>
      </c>
      <c r="B55" s="6">
        <v>36.868</v>
      </c>
      <c r="C55" s="6">
        <v>41.508</v>
      </c>
      <c r="D55" s="6">
        <v>42.94</v>
      </c>
      <c r="E55" s="6">
        <v>40.439</v>
      </c>
      <c r="F55" s="6">
        <v>9.485</v>
      </c>
      <c r="G55" s="6">
        <v>10.667</v>
      </c>
      <c r="H55" s="6">
        <v>11.083</v>
      </c>
      <c r="I55" s="6">
        <v>31.235</v>
      </c>
      <c r="J55" s="6">
        <v>0.999</v>
      </c>
      <c r="K55" s="6">
        <v>0.997</v>
      </c>
      <c r="L55" s="6">
        <v>1.005</v>
      </c>
      <c r="M55" s="6">
        <v>0.997</v>
      </c>
      <c r="N55" s="6">
        <v>106933.687</v>
      </c>
    </row>
    <row r="56">
      <c r="A56" s="5">
        <v>45988.177083333336</v>
      </c>
      <c r="B56" s="6">
        <v>45.827</v>
      </c>
      <c r="C56" s="6">
        <v>40.54</v>
      </c>
      <c r="D56" s="6">
        <v>43.0</v>
      </c>
      <c r="E56" s="6">
        <v>43.122</v>
      </c>
      <c r="F56" s="6">
        <v>11.723</v>
      </c>
      <c r="G56" s="6">
        <v>10.417</v>
      </c>
      <c r="H56" s="6">
        <v>11.059</v>
      </c>
      <c r="I56" s="6">
        <v>33.199</v>
      </c>
      <c r="J56" s="6">
        <v>0.996</v>
      </c>
      <c r="K56" s="6">
        <v>0.997</v>
      </c>
      <c r="L56" s="6">
        <v>1.005</v>
      </c>
      <c r="M56" s="6">
        <v>0.996</v>
      </c>
      <c r="N56" s="6">
        <v>106936.389</v>
      </c>
    </row>
    <row r="57">
      <c r="A57" s="5">
        <v>45988.180555555555</v>
      </c>
      <c r="B57" s="6">
        <v>83.506</v>
      </c>
      <c r="C57" s="6">
        <v>87.113</v>
      </c>
      <c r="D57" s="6">
        <v>82.49</v>
      </c>
      <c r="E57" s="6">
        <v>84.369</v>
      </c>
      <c r="F57" s="6">
        <v>20.152</v>
      </c>
      <c r="G57" s="6">
        <v>21.024</v>
      </c>
      <c r="H57" s="6">
        <v>20.162</v>
      </c>
      <c r="I57" s="6">
        <v>61.338</v>
      </c>
      <c r="J57" s="6">
        <v>0.944</v>
      </c>
      <c r="K57" s="6">
        <v>0.943</v>
      </c>
      <c r="L57" s="6">
        <v>0.95</v>
      </c>
      <c r="M57" s="6">
        <v>0.945</v>
      </c>
      <c r="N57" s="6">
        <v>106939.457</v>
      </c>
    </row>
    <row r="58">
      <c r="A58" s="5">
        <v>45988.18402777778</v>
      </c>
      <c r="B58" s="6">
        <v>97.071</v>
      </c>
      <c r="C58" s="6">
        <v>99.593</v>
      </c>
      <c r="D58" s="6">
        <v>96.96</v>
      </c>
      <c r="E58" s="6">
        <v>97.875</v>
      </c>
      <c r="F58" s="6">
        <v>22.495</v>
      </c>
      <c r="G58" s="6">
        <v>23.245</v>
      </c>
      <c r="H58" s="6">
        <v>22.785</v>
      </c>
      <c r="I58" s="6">
        <v>68.525</v>
      </c>
      <c r="J58" s="6">
        <v>0.909</v>
      </c>
      <c r="K58" s="6">
        <v>0.914</v>
      </c>
      <c r="L58" s="6">
        <v>0.916</v>
      </c>
      <c r="M58" s="6">
        <v>0.913</v>
      </c>
      <c r="N58" s="6">
        <v>106944.854</v>
      </c>
    </row>
    <row r="59">
      <c r="A59" s="5">
        <v>45988.1875</v>
      </c>
      <c r="B59" s="6">
        <v>80.692</v>
      </c>
      <c r="C59" s="6">
        <v>86.435</v>
      </c>
      <c r="D59" s="6">
        <v>81.843</v>
      </c>
      <c r="E59" s="6">
        <v>82.99</v>
      </c>
      <c r="F59" s="6">
        <v>18.964</v>
      </c>
      <c r="G59" s="6">
        <v>20.849</v>
      </c>
      <c r="H59" s="6">
        <v>19.709</v>
      </c>
      <c r="I59" s="6">
        <v>59.522</v>
      </c>
      <c r="J59" s="6">
        <v>0.919</v>
      </c>
      <c r="K59" s="6">
        <v>0.942</v>
      </c>
      <c r="L59" s="6">
        <v>0.936</v>
      </c>
      <c r="M59" s="6">
        <v>0.932</v>
      </c>
      <c r="N59" s="6">
        <v>106950.545</v>
      </c>
    </row>
    <row r="60">
      <c r="A60" s="5">
        <v>45988.19097222222</v>
      </c>
      <c r="B60" s="6">
        <v>79.823</v>
      </c>
      <c r="C60" s="6">
        <v>90.49</v>
      </c>
      <c r="D60" s="6">
        <v>87.805</v>
      </c>
      <c r="E60" s="6">
        <v>86.039</v>
      </c>
      <c r="F60" s="6">
        <v>18.709</v>
      </c>
      <c r="G60" s="6">
        <v>21.928</v>
      </c>
      <c r="H60" s="6">
        <v>20.531</v>
      </c>
      <c r="I60" s="6">
        <v>61.168</v>
      </c>
      <c r="J60" s="6">
        <v>0.919</v>
      </c>
      <c r="K60" s="6">
        <v>0.948</v>
      </c>
      <c r="L60" s="6">
        <v>0.911</v>
      </c>
      <c r="M60" s="6">
        <v>0.927</v>
      </c>
      <c r="N60" s="6">
        <v>106955.496</v>
      </c>
    </row>
    <row r="61">
      <c r="A61" s="5">
        <v>45988.194444444445</v>
      </c>
      <c r="B61" s="6">
        <v>77.987</v>
      </c>
      <c r="C61" s="6">
        <v>88.878</v>
      </c>
      <c r="D61" s="6">
        <v>85.834</v>
      </c>
      <c r="E61" s="6">
        <v>84.233</v>
      </c>
      <c r="F61" s="6">
        <v>18.095</v>
      </c>
      <c r="G61" s="6">
        <v>21.456</v>
      </c>
      <c r="H61" s="6">
        <v>19.87</v>
      </c>
      <c r="I61" s="6">
        <v>59.421</v>
      </c>
      <c r="J61" s="6">
        <v>0.912</v>
      </c>
      <c r="K61" s="6">
        <v>0.946</v>
      </c>
      <c r="L61" s="6">
        <v>0.905</v>
      </c>
      <c r="M61" s="6">
        <v>0.921</v>
      </c>
      <c r="N61" s="6">
        <v>106960.536</v>
      </c>
    </row>
    <row r="62">
      <c r="A62" s="5">
        <v>45988.197916666664</v>
      </c>
      <c r="B62" s="6">
        <v>78.554</v>
      </c>
      <c r="C62" s="6">
        <v>88.776</v>
      </c>
      <c r="D62" s="6">
        <v>85.697</v>
      </c>
      <c r="E62" s="6">
        <v>84.342</v>
      </c>
      <c r="F62" s="6">
        <v>18.259</v>
      </c>
      <c r="G62" s="6">
        <v>21.411</v>
      </c>
      <c r="H62" s="6">
        <v>19.84</v>
      </c>
      <c r="I62" s="6">
        <v>59.51</v>
      </c>
      <c r="J62" s="6">
        <v>0.914</v>
      </c>
      <c r="K62" s="6">
        <v>0.946</v>
      </c>
      <c r="L62" s="6">
        <v>0.906</v>
      </c>
      <c r="M62" s="6">
        <v>0.923</v>
      </c>
      <c r="N62" s="6">
        <v>106965.493</v>
      </c>
    </row>
    <row r="63">
      <c r="A63" s="5">
        <v>45988.20138888889</v>
      </c>
      <c r="B63" s="6">
        <v>76.366</v>
      </c>
      <c r="C63" s="6">
        <v>88.391</v>
      </c>
      <c r="D63" s="6">
        <v>85.661</v>
      </c>
      <c r="E63" s="6">
        <v>83.472</v>
      </c>
      <c r="F63" s="6">
        <v>17.739</v>
      </c>
      <c r="G63" s="6">
        <v>21.257</v>
      </c>
      <c r="H63" s="6">
        <v>19.791</v>
      </c>
      <c r="I63" s="6">
        <v>58.787</v>
      </c>
      <c r="J63" s="6">
        <v>0.914</v>
      </c>
      <c r="K63" s="6">
        <v>0.946</v>
      </c>
      <c r="L63" s="6">
        <v>0.906</v>
      </c>
      <c r="M63" s="6">
        <v>0.923</v>
      </c>
      <c r="N63" s="6">
        <v>106970.431</v>
      </c>
    </row>
    <row r="64">
      <c r="A64" s="5">
        <v>45988.20486111111</v>
      </c>
      <c r="B64" s="6">
        <v>74.605</v>
      </c>
      <c r="C64" s="6">
        <v>88.579</v>
      </c>
      <c r="D64" s="6">
        <v>85.574</v>
      </c>
      <c r="E64" s="6">
        <v>82.919</v>
      </c>
      <c r="F64" s="6">
        <v>17.241</v>
      </c>
      <c r="G64" s="6">
        <v>21.267</v>
      </c>
      <c r="H64" s="6">
        <v>19.79</v>
      </c>
      <c r="I64" s="6">
        <v>58.298</v>
      </c>
      <c r="J64" s="6">
        <v>0.91</v>
      </c>
      <c r="K64" s="6">
        <v>0.944</v>
      </c>
      <c r="L64" s="6">
        <v>0.906</v>
      </c>
      <c r="M64" s="6">
        <v>0.92</v>
      </c>
      <c r="N64" s="6">
        <v>106975.323</v>
      </c>
    </row>
    <row r="65">
      <c r="A65" s="5">
        <v>45988.208333333336</v>
      </c>
      <c r="B65" s="6">
        <v>67.947</v>
      </c>
      <c r="C65" s="6">
        <v>86.736</v>
      </c>
      <c r="D65" s="6">
        <v>77.605</v>
      </c>
      <c r="E65" s="6">
        <v>77.429</v>
      </c>
      <c r="F65" s="6">
        <v>14.898</v>
      </c>
      <c r="G65" s="6">
        <v>20.829</v>
      </c>
      <c r="H65" s="6">
        <v>18.401</v>
      </c>
      <c r="I65" s="6">
        <v>54.128</v>
      </c>
      <c r="J65" s="6">
        <v>0.862</v>
      </c>
      <c r="K65" s="6">
        <v>0.944</v>
      </c>
      <c r="L65" s="6">
        <v>0.928</v>
      </c>
      <c r="M65" s="6">
        <v>0.915</v>
      </c>
      <c r="N65" s="6">
        <v>106980.116</v>
      </c>
    </row>
    <row r="66">
      <c r="A66" s="5">
        <v>45988.211805555555</v>
      </c>
      <c r="B66" s="6">
        <v>60.968</v>
      </c>
      <c r="C66" s="6">
        <v>64.997</v>
      </c>
      <c r="D66" s="6">
        <v>56.993</v>
      </c>
      <c r="E66" s="6">
        <v>60.986</v>
      </c>
      <c r="F66" s="6">
        <v>14.534</v>
      </c>
      <c r="G66" s="6">
        <v>15.914</v>
      </c>
      <c r="H66" s="6">
        <v>13.974</v>
      </c>
      <c r="I66" s="6">
        <v>44.422</v>
      </c>
      <c r="J66" s="6">
        <v>0.939</v>
      </c>
      <c r="K66" s="6">
        <v>0.961</v>
      </c>
      <c r="L66" s="6">
        <v>0.959</v>
      </c>
      <c r="M66" s="6">
        <v>0.953</v>
      </c>
      <c r="N66" s="6">
        <v>106984.09</v>
      </c>
    </row>
    <row r="67">
      <c r="A67" s="5">
        <v>45988.21527777778</v>
      </c>
      <c r="B67" s="6">
        <v>61.439</v>
      </c>
      <c r="C67" s="6">
        <v>71.364</v>
      </c>
      <c r="D67" s="6">
        <v>62.289</v>
      </c>
      <c r="E67" s="6">
        <v>65.031</v>
      </c>
      <c r="F67" s="6">
        <v>14.672</v>
      </c>
      <c r="G67" s="6">
        <v>17.562</v>
      </c>
      <c r="H67" s="6">
        <v>14.704</v>
      </c>
      <c r="I67" s="6">
        <v>46.938</v>
      </c>
      <c r="J67" s="6">
        <v>0.942</v>
      </c>
      <c r="K67" s="6">
        <v>0.968</v>
      </c>
      <c r="L67" s="6">
        <v>0.925</v>
      </c>
      <c r="M67" s="6">
        <v>0.946</v>
      </c>
      <c r="N67" s="6">
        <v>106987.972</v>
      </c>
    </row>
    <row r="68">
      <c r="A68" s="5">
        <v>45988.21875</v>
      </c>
      <c r="B68" s="6">
        <v>61.468</v>
      </c>
      <c r="C68" s="6">
        <v>71.655</v>
      </c>
      <c r="D68" s="6">
        <v>61.313</v>
      </c>
      <c r="E68" s="6">
        <v>64.812</v>
      </c>
      <c r="F68" s="6">
        <v>14.679</v>
      </c>
      <c r="G68" s="6">
        <v>17.625</v>
      </c>
      <c r="H68" s="6">
        <v>14.483</v>
      </c>
      <c r="I68" s="6">
        <v>46.787</v>
      </c>
      <c r="J68" s="6">
        <v>0.939</v>
      </c>
      <c r="K68" s="6">
        <v>0.966</v>
      </c>
      <c r="L68" s="6">
        <v>0.924</v>
      </c>
      <c r="M68" s="6">
        <v>0.945</v>
      </c>
      <c r="N68" s="6">
        <v>106991.852</v>
      </c>
    </row>
    <row r="69">
      <c r="A69" s="5">
        <v>45988.22222222222</v>
      </c>
      <c r="B69" s="6">
        <v>61.363</v>
      </c>
      <c r="C69" s="6">
        <v>79.209</v>
      </c>
      <c r="D69" s="6">
        <v>67.747</v>
      </c>
      <c r="E69" s="6">
        <v>69.44</v>
      </c>
      <c r="F69" s="6">
        <v>14.518</v>
      </c>
      <c r="G69" s="6">
        <v>19.066</v>
      </c>
      <c r="H69" s="6">
        <v>16.219</v>
      </c>
      <c r="I69" s="6">
        <v>49.803</v>
      </c>
      <c r="J69" s="6">
        <v>0.933</v>
      </c>
      <c r="K69" s="6">
        <v>0.949</v>
      </c>
      <c r="L69" s="6">
        <v>0.938</v>
      </c>
      <c r="M69" s="6">
        <v>0.94</v>
      </c>
      <c r="N69" s="6">
        <v>106995.886</v>
      </c>
    </row>
    <row r="70">
      <c r="A70" s="5">
        <v>45988.225694444445</v>
      </c>
      <c r="B70" s="6">
        <v>65.146</v>
      </c>
      <c r="C70" s="6">
        <v>77.113</v>
      </c>
      <c r="D70" s="6">
        <v>67.738</v>
      </c>
      <c r="E70" s="6">
        <v>69.999</v>
      </c>
      <c r="F70" s="6">
        <v>15.801</v>
      </c>
      <c r="G70" s="6">
        <v>19.053</v>
      </c>
      <c r="H70" s="6">
        <v>16.277</v>
      </c>
      <c r="I70" s="6">
        <v>51.131</v>
      </c>
      <c r="J70" s="6">
        <v>0.954</v>
      </c>
      <c r="K70" s="6">
        <v>0.972</v>
      </c>
      <c r="L70" s="6">
        <v>0.939</v>
      </c>
      <c r="M70" s="6">
        <v>0.956</v>
      </c>
      <c r="N70" s="6">
        <v>107000.062</v>
      </c>
    </row>
    <row r="71">
      <c r="A71" s="5">
        <v>45988.229166666664</v>
      </c>
      <c r="B71" s="6">
        <v>65.936</v>
      </c>
      <c r="C71" s="6">
        <v>76.658</v>
      </c>
      <c r="D71" s="6">
        <v>68.141</v>
      </c>
      <c r="E71" s="6">
        <v>70.245</v>
      </c>
      <c r="F71" s="6">
        <v>16.031</v>
      </c>
      <c r="G71" s="6">
        <v>18.949</v>
      </c>
      <c r="H71" s="6">
        <v>16.425</v>
      </c>
      <c r="I71" s="6">
        <v>51.405</v>
      </c>
      <c r="J71" s="6">
        <v>0.956</v>
      </c>
      <c r="K71" s="6">
        <v>0.973</v>
      </c>
      <c r="L71" s="6">
        <v>0.941</v>
      </c>
      <c r="M71" s="6">
        <v>0.957</v>
      </c>
      <c r="N71" s="6">
        <v>107004.334</v>
      </c>
    </row>
    <row r="72">
      <c r="A72" s="5">
        <v>45988.23263888889</v>
      </c>
      <c r="B72" s="6">
        <v>77.55</v>
      </c>
      <c r="C72" s="6">
        <v>95.495</v>
      </c>
      <c r="D72" s="6">
        <v>85.008</v>
      </c>
      <c r="E72" s="6">
        <v>86.018</v>
      </c>
      <c r="F72" s="6">
        <v>18.196</v>
      </c>
      <c r="G72" s="6">
        <v>23.102</v>
      </c>
      <c r="H72" s="6">
        <v>19.904</v>
      </c>
      <c r="I72" s="6">
        <v>61.202</v>
      </c>
      <c r="J72" s="6">
        <v>0.928</v>
      </c>
      <c r="K72" s="6">
        <v>0.955</v>
      </c>
      <c r="L72" s="6">
        <v>0.919</v>
      </c>
      <c r="M72" s="6">
        <v>0.935</v>
      </c>
      <c r="N72" s="6">
        <v>107009.179</v>
      </c>
    </row>
    <row r="73">
      <c r="A73" s="5">
        <v>45988.23611111111</v>
      </c>
      <c r="B73" s="6">
        <v>81.6</v>
      </c>
      <c r="C73" s="6">
        <v>98.11</v>
      </c>
      <c r="D73" s="6">
        <v>90.682</v>
      </c>
      <c r="E73" s="6">
        <v>90.131</v>
      </c>
      <c r="F73" s="6">
        <v>19.255</v>
      </c>
      <c r="G73" s="6">
        <v>23.92</v>
      </c>
      <c r="H73" s="6">
        <v>21.364</v>
      </c>
      <c r="I73" s="6">
        <v>64.539</v>
      </c>
      <c r="J73" s="6">
        <v>0.935</v>
      </c>
      <c r="K73" s="6">
        <v>0.964</v>
      </c>
      <c r="L73" s="6">
        <v>0.927</v>
      </c>
      <c r="M73" s="6">
        <v>0.943</v>
      </c>
      <c r="N73" s="6">
        <v>107014.361</v>
      </c>
    </row>
    <row r="74">
      <c r="A74" s="5">
        <v>45988.239583333336</v>
      </c>
      <c r="B74" s="6">
        <v>92.07</v>
      </c>
      <c r="C74" s="6">
        <v>103.506</v>
      </c>
      <c r="D74" s="6">
        <v>91.526</v>
      </c>
      <c r="E74" s="6">
        <v>95.701</v>
      </c>
      <c r="F74" s="6">
        <v>22.093</v>
      </c>
      <c r="G74" s="6">
        <v>25.325</v>
      </c>
      <c r="H74" s="6">
        <v>22.337</v>
      </c>
      <c r="I74" s="6">
        <v>69.755</v>
      </c>
      <c r="J74" s="6">
        <v>0.953</v>
      </c>
      <c r="K74" s="6">
        <v>0.969</v>
      </c>
      <c r="L74" s="6">
        <v>0.961</v>
      </c>
      <c r="M74" s="6">
        <v>0.961</v>
      </c>
      <c r="N74" s="6">
        <v>107020.0</v>
      </c>
    </row>
    <row r="75">
      <c r="A75" s="5">
        <v>45988.243055555555</v>
      </c>
      <c r="B75" s="6">
        <v>85.707</v>
      </c>
      <c r="C75" s="6">
        <v>92.234</v>
      </c>
      <c r="D75" s="6">
        <v>93.634</v>
      </c>
      <c r="E75" s="6">
        <v>90.525</v>
      </c>
      <c r="F75" s="6">
        <v>20.259</v>
      </c>
      <c r="G75" s="6">
        <v>22.349</v>
      </c>
      <c r="H75" s="6">
        <v>22.743</v>
      </c>
      <c r="I75" s="6">
        <v>65.351</v>
      </c>
      <c r="J75" s="6">
        <v>0.938</v>
      </c>
      <c r="K75" s="6">
        <v>0.96</v>
      </c>
      <c r="L75" s="6">
        <v>0.959</v>
      </c>
      <c r="M75" s="6">
        <v>0.953</v>
      </c>
      <c r="N75" s="6">
        <v>107025.699</v>
      </c>
    </row>
    <row r="76">
      <c r="A76" s="5">
        <v>45988.24652777778</v>
      </c>
      <c r="B76" s="6">
        <v>77.021</v>
      </c>
      <c r="C76" s="6">
        <v>102.771</v>
      </c>
      <c r="D76" s="6">
        <v>84.779</v>
      </c>
      <c r="E76" s="6">
        <v>88.191</v>
      </c>
      <c r="F76" s="6">
        <v>17.881</v>
      </c>
      <c r="G76" s="6">
        <v>24.908</v>
      </c>
      <c r="H76" s="6">
        <v>20.442</v>
      </c>
      <c r="I76" s="6">
        <v>63.231</v>
      </c>
      <c r="J76" s="6">
        <v>0.924</v>
      </c>
      <c r="K76" s="6">
        <v>0.963</v>
      </c>
      <c r="L76" s="6">
        <v>0.952</v>
      </c>
      <c r="M76" s="6">
        <v>0.948</v>
      </c>
      <c r="N76" s="6">
        <v>107031.029</v>
      </c>
    </row>
    <row r="77">
      <c r="A77" s="5">
        <v>45988.25</v>
      </c>
      <c r="B77" s="6">
        <v>77.181</v>
      </c>
      <c r="C77" s="6">
        <v>102.589</v>
      </c>
      <c r="D77" s="6">
        <v>75.354</v>
      </c>
      <c r="E77" s="6">
        <v>85.041</v>
      </c>
      <c r="F77" s="6">
        <v>17.971</v>
      </c>
      <c r="G77" s="6">
        <v>24.88</v>
      </c>
      <c r="H77" s="6">
        <v>17.942</v>
      </c>
      <c r="I77" s="6">
        <v>60.793</v>
      </c>
      <c r="J77" s="6">
        <v>0.925</v>
      </c>
      <c r="K77" s="6">
        <v>0.963</v>
      </c>
      <c r="L77" s="6">
        <v>0.937</v>
      </c>
      <c r="M77" s="6">
        <v>0.944</v>
      </c>
      <c r="N77" s="6">
        <v>107036.273</v>
      </c>
    </row>
    <row r="78">
      <c r="A78" s="5">
        <v>45988.25347222222</v>
      </c>
      <c r="B78" s="6">
        <v>61.957</v>
      </c>
      <c r="C78" s="6">
        <v>80.548</v>
      </c>
      <c r="D78" s="6">
        <v>62.792</v>
      </c>
      <c r="E78" s="6">
        <v>68.432</v>
      </c>
      <c r="F78" s="6">
        <v>14.704</v>
      </c>
      <c r="G78" s="6">
        <v>19.826</v>
      </c>
      <c r="H78" s="6">
        <v>15.339</v>
      </c>
      <c r="I78" s="6">
        <v>49.869</v>
      </c>
      <c r="J78" s="6">
        <v>0.943</v>
      </c>
      <c r="K78" s="6">
        <v>0.977</v>
      </c>
      <c r="L78" s="6">
        <v>0.962</v>
      </c>
      <c r="M78" s="6">
        <v>0.962</v>
      </c>
      <c r="N78" s="6">
        <v>107040.893</v>
      </c>
    </row>
    <row r="79">
      <c r="A79" s="5">
        <v>45988.256944444445</v>
      </c>
      <c r="B79" s="6">
        <v>75.731</v>
      </c>
      <c r="C79" s="6">
        <v>91.192</v>
      </c>
      <c r="D79" s="6">
        <v>78.201</v>
      </c>
      <c r="E79" s="6">
        <v>81.708</v>
      </c>
      <c r="F79" s="6">
        <v>17.747</v>
      </c>
      <c r="G79" s="6">
        <v>21.805</v>
      </c>
      <c r="H79" s="6">
        <v>18.524</v>
      </c>
      <c r="I79" s="6">
        <v>58.076</v>
      </c>
      <c r="J79" s="6">
        <v>0.936</v>
      </c>
      <c r="K79" s="6">
        <v>0.954</v>
      </c>
      <c r="L79" s="6">
        <v>0.939</v>
      </c>
      <c r="M79" s="6">
        <v>0.944</v>
      </c>
      <c r="N79" s="6">
        <v>107044.955</v>
      </c>
    </row>
    <row r="80">
      <c r="A80" s="5">
        <v>45988.260416666664</v>
      </c>
      <c r="B80" s="6">
        <v>83.344</v>
      </c>
      <c r="C80" s="6">
        <v>114.214</v>
      </c>
      <c r="D80" s="6">
        <v>83.234</v>
      </c>
      <c r="E80" s="6">
        <v>93.597</v>
      </c>
      <c r="F80" s="6">
        <v>18.306</v>
      </c>
      <c r="G80" s="6">
        <v>26.815</v>
      </c>
      <c r="H80" s="6">
        <v>18.562</v>
      </c>
      <c r="I80" s="6">
        <v>63.683</v>
      </c>
      <c r="J80" s="6">
        <v>0.881</v>
      </c>
      <c r="K80" s="6">
        <v>0.943</v>
      </c>
      <c r="L80" s="6">
        <v>0.886</v>
      </c>
      <c r="M80" s="6">
        <v>0.908</v>
      </c>
      <c r="N80" s="6">
        <v>107049.891</v>
      </c>
    </row>
    <row r="81">
      <c r="A81" s="5">
        <v>45988.26388888889</v>
      </c>
      <c r="B81" s="6">
        <v>70.859</v>
      </c>
      <c r="C81" s="6">
        <v>89.035</v>
      </c>
      <c r="D81" s="6">
        <v>68.935</v>
      </c>
      <c r="E81" s="6">
        <v>76.276</v>
      </c>
      <c r="F81" s="6">
        <v>16.502</v>
      </c>
      <c r="G81" s="6">
        <v>21.451</v>
      </c>
      <c r="H81" s="6">
        <v>16.308</v>
      </c>
      <c r="I81" s="6">
        <v>54.261</v>
      </c>
      <c r="J81" s="6">
        <v>0.932</v>
      </c>
      <c r="K81" s="6">
        <v>0.964</v>
      </c>
      <c r="L81" s="6">
        <v>0.937</v>
      </c>
      <c r="M81" s="6">
        <v>0.946</v>
      </c>
      <c r="N81" s="6">
        <v>107054.305</v>
      </c>
    </row>
    <row r="82">
      <c r="A82" s="5">
        <v>45988.26736111111</v>
      </c>
      <c r="B82" s="6">
        <v>103.327</v>
      </c>
      <c r="C82" s="6">
        <v>114.527</v>
      </c>
      <c r="D82" s="6">
        <v>86.682</v>
      </c>
      <c r="E82" s="6">
        <v>101.512</v>
      </c>
      <c r="F82" s="6">
        <v>23.991</v>
      </c>
      <c r="G82" s="6">
        <v>27.276</v>
      </c>
      <c r="H82" s="6">
        <v>19.869</v>
      </c>
      <c r="I82" s="6">
        <v>71.136</v>
      </c>
      <c r="J82" s="6">
        <v>0.915</v>
      </c>
      <c r="K82" s="6">
        <v>0.938</v>
      </c>
      <c r="L82" s="6">
        <v>0.892</v>
      </c>
      <c r="M82" s="6">
        <v>0.917</v>
      </c>
      <c r="N82" s="6">
        <v>107058.964</v>
      </c>
    </row>
    <row r="83">
      <c r="A83" s="5">
        <v>45988.270833333336</v>
      </c>
      <c r="B83" s="6">
        <v>105.022</v>
      </c>
      <c r="C83" s="6">
        <v>130.574</v>
      </c>
      <c r="D83" s="6">
        <v>104.671</v>
      </c>
      <c r="E83" s="6">
        <v>113.422</v>
      </c>
      <c r="F83" s="6">
        <v>24.504</v>
      </c>
      <c r="G83" s="6">
        <v>31.614</v>
      </c>
      <c r="H83" s="6">
        <v>23.851</v>
      </c>
      <c r="I83" s="6">
        <v>79.969</v>
      </c>
      <c r="J83" s="6">
        <v>0.921</v>
      </c>
      <c r="K83" s="6">
        <v>0.958</v>
      </c>
      <c r="L83" s="6">
        <v>0.89</v>
      </c>
      <c r="M83" s="6">
        <v>0.925</v>
      </c>
      <c r="N83" s="6">
        <v>107065.376</v>
      </c>
    </row>
    <row r="84">
      <c r="A84" s="5">
        <v>45988.274305555555</v>
      </c>
      <c r="B84" s="6">
        <v>106.818</v>
      </c>
      <c r="C84" s="6">
        <v>133.312</v>
      </c>
      <c r="D84" s="6">
        <v>101.454</v>
      </c>
      <c r="E84" s="6">
        <v>113.861</v>
      </c>
      <c r="F84" s="6">
        <v>25.922</v>
      </c>
      <c r="G84" s="6">
        <v>33.062</v>
      </c>
      <c r="H84" s="6">
        <v>24.954</v>
      </c>
      <c r="I84" s="6">
        <v>83.938</v>
      </c>
      <c r="J84" s="6">
        <v>0.96</v>
      </c>
      <c r="K84" s="6">
        <v>0.981</v>
      </c>
      <c r="L84" s="6">
        <v>0.961</v>
      </c>
      <c r="M84" s="6">
        <v>0.968</v>
      </c>
      <c r="N84" s="6">
        <v>107072.47</v>
      </c>
    </row>
    <row r="85">
      <c r="A85" s="5">
        <v>45988.27777777778</v>
      </c>
      <c r="B85" s="6">
        <v>100.208</v>
      </c>
      <c r="C85" s="6">
        <v>132.822</v>
      </c>
      <c r="D85" s="6">
        <v>102.961</v>
      </c>
      <c r="E85" s="6">
        <v>111.997</v>
      </c>
      <c r="F85" s="6">
        <v>24.149</v>
      </c>
      <c r="G85" s="6">
        <v>32.869</v>
      </c>
      <c r="H85" s="6">
        <v>25.246</v>
      </c>
      <c r="I85" s="6">
        <v>82.264</v>
      </c>
      <c r="J85" s="6">
        <v>0.954</v>
      </c>
      <c r="K85" s="6">
        <v>0.982</v>
      </c>
      <c r="L85" s="6">
        <v>0.964</v>
      </c>
      <c r="M85" s="6">
        <v>0.968</v>
      </c>
      <c r="N85" s="6">
        <v>107079.365</v>
      </c>
    </row>
    <row r="86">
      <c r="A86" s="5">
        <v>45988.28125</v>
      </c>
      <c r="B86" s="6">
        <v>92.686</v>
      </c>
      <c r="C86" s="6">
        <v>143.122</v>
      </c>
      <c r="D86" s="6">
        <v>105.886</v>
      </c>
      <c r="E86" s="6">
        <v>113.898</v>
      </c>
      <c r="F86" s="6">
        <v>22.22</v>
      </c>
      <c r="G86" s="6">
        <v>35.495</v>
      </c>
      <c r="H86" s="6">
        <v>26.04</v>
      </c>
      <c r="I86" s="6">
        <v>83.755</v>
      </c>
      <c r="J86" s="6">
        <v>0.952</v>
      </c>
      <c r="K86" s="6">
        <v>0.988</v>
      </c>
      <c r="L86" s="6">
        <v>0.968</v>
      </c>
      <c r="M86" s="6">
        <v>0.972</v>
      </c>
      <c r="N86" s="6">
        <v>107086.205</v>
      </c>
    </row>
    <row r="87">
      <c r="A87" s="5">
        <v>45988.28472222222</v>
      </c>
      <c r="B87" s="6">
        <v>100.515</v>
      </c>
      <c r="C87" s="6">
        <v>124.128</v>
      </c>
      <c r="D87" s="6">
        <v>116.039</v>
      </c>
      <c r="E87" s="6">
        <v>113.56</v>
      </c>
      <c r="F87" s="6">
        <v>24.236</v>
      </c>
      <c r="G87" s="6">
        <v>30.746</v>
      </c>
      <c r="H87" s="6">
        <v>28.648</v>
      </c>
      <c r="I87" s="6">
        <v>83.63</v>
      </c>
      <c r="J87" s="6">
        <v>0.96</v>
      </c>
      <c r="K87" s="6">
        <v>0.984</v>
      </c>
      <c r="L87" s="6">
        <v>0.974</v>
      </c>
      <c r="M87" s="6">
        <v>0.974</v>
      </c>
      <c r="N87" s="6">
        <v>107092.94</v>
      </c>
    </row>
    <row r="88">
      <c r="A88" s="5">
        <v>45988.288194444445</v>
      </c>
      <c r="B88" s="6">
        <v>111.091</v>
      </c>
      <c r="C88" s="6">
        <v>137.376</v>
      </c>
      <c r="D88" s="6">
        <v>128.474</v>
      </c>
      <c r="E88" s="6">
        <v>125.647</v>
      </c>
      <c r="F88" s="6">
        <v>26.946</v>
      </c>
      <c r="G88" s="6">
        <v>33.966</v>
      </c>
      <c r="H88" s="6">
        <v>31.845</v>
      </c>
      <c r="I88" s="6">
        <v>92.757</v>
      </c>
      <c r="J88" s="6">
        <v>0.968</v>
      </c>
      <c r="K88" s="6">
        <v>0.985</v>
      </c>
      <c r="L88" s="6">
        <v>0.978</v>
      </c>
      <c r="M88" s="6">
        <v>0.978</v>
      </c>
      <c r="N88" s="6">
        <v>107100.3</v>
      </c>
    </row>
    <row r="89">
      <c r="A89" s="5">
        <v>45988.291666666664</v>
      </c>
      <c r="B89" s="6">
        <v>115.042</v>
      </c>
      <c r="C89" s="6">
        <v>139.134</v>
      </c>
      <c r="D89" s="6">
        <v>140.511</v>
      </c>
      <c r="E89" s="6">
        <v>131.562</v>
      </c>
      <c r="F89" s="6">
        <v>27.93</v>
      </c>
      <c r="G89" s="6">
        <v>34.339</v>
      </c>
      <c r="H89" s="6">
        <v>34.535</v>
      </c>
      <c r="I89" s="6">
        <v>96.804</v>
      </c>
      <c r="J89" s="6">
        <v>0.969</v>
      </c>
      <c r="K89" s="6">
        <v>0.984</v>
      </c>
      <c r="L89" s="6">
        <v>0.973</v>
      </c>
      <c r="M89" s="6">
        <v>0.976</v>
      </c>
      <c r="N89" s="6">
        <v>107108.161</v>
      </c>
    </row>
    <row r="90">
      <c r="A90" s="5">
        <v>45988.29513888889</v>
      </c>
      <c r="B90" s="6">
        <v>116.115</v>
      </c>
      <c r="C90" s="6">
        <v>144.445</v>
      </c>
      <c r="D90" s="6">
        <v>123.513</v>
      </c>
      <c r="E90" s="6">
        <v>128.024</v>
      </c>
      <c r="F90" s="6">
        <v>28.251</v>
      </c>
      <c r="G90" s="6">
        <v>35.667</v>
      </c>
      <c r="H90" s="6">
        <v>30.561</v>
      </c>
      <c r="I90" s="6">
        <v>94.479</v>
      </c>
      <c r="J90" s="6">
        <v>0.972</v>
      </c>
      <c r="K90" s="6">
        <v>0.985</v>
      </c>
      <c r="L90" s="6">
        <v>0.977</v>
      </c>
      <c r="M90" s="6">
        <v>0.979</v>
      </c>
      <c r="N90" s="6">
        <v>107115.897</v>
      </c>
    </row>
    <row r="91">
      <c r="A91" s="5">
        <v>45988.29861111111</v>
      </c>
      <c r="B91" s="6">
        <v>96.525</v>
      </c>
      <c r="C91" s="6">
        <v>136.05</v>
      </c>
      <c r="D91" s="6">
        <v>111.114</v>
      </c>
      <c r="E91" s="6">
        <v>114.563</v>
      </c>
      <c r="F91" s="6">
        <v>23.588</v>
      </c>
      <c r="G91" s="6">
        <v>33.834</v>
      </c>
      <c r="H91" s="6">
        <v>27.46</v>
      </c>
      <c r="I91" s="6">
        <v>84.882</v>
      </c>
      <c r="J91" s="6">
        <v>0.978</v>
      </c>
      <c r="K91" s="6">
        <v>0.994</v>
      </c>
      <c r="L91" s="6">
        <v>0.979</v>
      </c>
      <c r="M91" s="6">
        <v>0.984</v>
      </c>
      <c r="N91" s="6">
        <v>107123.582</v>
      </c>
    </row>
    <row r="92">
      <c r="A92" s="5">
        <v>45988.302083333336</v>
      </c>
      <c r="B92" s="6">
        <v>95.684</v>
      </c>
      <c r="C92" s="6">
        <v>128.415</v>
      </c>
      <c r="D92" s="6">
        <v>124.426</v>
      </c>
      <c r="E92" s="6">
        <v>116.175</v>
      </c>
      <c r="F92" s="6">
        <v>23.338</v>
      </c>
      <c r="G92" s="6">
        <v>31.907</v>
      </c>
      <c r="H92" s="6">
        <v>30.807</v>
      </c>
      <c r="I92" s="6">
        <v>86.052</v>
      </c>
      <c r="J92" s="6">
        <v>0.976</v>
      </c>
      <c r="K92" s="6">
        <v>0.992</v>
      </c>
      <c r="L92" s="6">
        <v>0.985</v>
      </c>
      <c r="M92" s="6">
        <v>0.985</v>
      </c>
      <c r="N92" s="6">
        <v>107130.77</v>
      </c>
    </row>
    <row r="93">
      <c r="A93" s="5">
        <v>45988.305555555555</v>
      </c>
      <c r="B93" s="6">
        <v>94.246</v>
      </c>
      <c r="C93" s="6">
        <v>109.925</v>
      </c>
      <c r="D93" s="6">
        <v>102.031</v>
      </c>
      <c r="E93" s="6">
        <v>102.067</v>
      </c>
      <c r="F93" s="6">
        <v>22.95</v>
      </c>
      <c r="G93" s="6">
        <v>27.303</v>
      </c>
      <c r="H93" s="6">
        <v>25.16</v>
      </c>
      <c r="I93" s="6">
        <v>75.413</v>
      </c>
      <c r="J93" s="6">
        <v>0.977</v>
      </c>
      <c r="K93" s="6">
        <v>0.989</v>
      </c>
      <c r="L93" s="6">
        <v>0.978</v>
      </c>
      <c r="M93" s="6">
        <v>0.982</v>
      </c>
      <c r="N93" s="6">
        <v>107137.649</v>
      </c>
    </row>
    <row r="94">
      <c r="A94" s="5">
        <v>45988.30902777778</v>
      </c>
      <c r="B94" s="6">
        <v>82.033</v>
      </c>
      <c r="C94" s="6">
        <v>110.553</v>
      </c>
      <c r="D94" s="6">
        <v>107.006</v>
      </c>
      <c r="E94" s="6">
        <v>99.864</v>
      </c>
      <c r="F94" s="6">
        <v>19.899</v>
      </c>
      <c r="G94" s="6">
        <v>27.501</v>
      </c>
      <c r="H94" s="6">
        <v>26.441</v>
      </c>
      <c r="I94" s="6">
        <v>73.841</v>
      </c>
      <c r="J94" s="6">
        <v>0.97</v>
      </c>
      <c r="K94" s="6">
        <v>0.99</v>
      </c>
      <c r="L94" s="6">
        <v>0.979</v>
      </c>
      <c r="M94" s="6">
        <v>0.981</v>
      </c>
      <c r="N94" s="6">
        <v>107143.786</v>
      </c>
    </row>
    <row r="95">
      <c r="A95" s="5">
        <v>45988.3125</v>
      </c>
      <c r="B95" s="6">
        <v>56.99</v>
      </c>
      <c r="C95" s="6">
        <v>96.407</v>
      </c>
      <c r="D95" s="6">
        <v>83.751</v>
      </c>
      <c r="E95" s="6">
        <v>79.049</v>
      </c>
      <c r="F95" s="6">
        <v>14.26</v>
      </c>
      <c r="G95" s="6">
        <v>24.218</v>
      </c>
      <c r="H95" s="6">
        <v>21.17</v>
      </c>
      <c r="I95" s="6">
        <v>59.648</v>
      </c>
      <c r="J95" s="6">
        <v>0.997</v>
      </c>
      <c r="K95" s="6">
        <v>1.001</v>
      </c>
      <c r="L95" s="6">
        <v>0.998</v>
      </c>
      <c r="M95" s="6">
        <v>0.998</v>
      </c>
      <c r="N95" s="6">
        <v>107148.297</v>
      </c>
    </row>
    <row r="96">
      <c r="A96" s="5">
        <v>45988.31597222222</v>
      </c>
      <c r="B96" s="6">
        <v>69.297</v>
      </c>
      <c r="C96" s="6">
        <v>113.26</v>
      </c>
      <c r="D96" s="6">
        <v>87.931</v>
      </c>
      <c r="E96" s="6">
        <v>90.163</v>
      </c>
      <c r="F96" s="6">
        <v>17.008</v>
      </c>
      <c r="G96" s="6">
        <v>28.269</v>
      </c>
      <c r="H96" s="6">
        <v>21.72</v>
      </c>
      <c r="I96" s="6">
        <v>66.997</v>
      </c>
      <c r="J96" s="6">
        <v>0.978</v>
      </c>
      <c r="K96" s="6">
        <v>0.995</v>
      </c>
      <c r="L96" s="6">
        <v>0.978</v>
      </c>
      <c r="M96" s="6">
        <v>0.985</v>
      </c>
      <c r="N96" s="6">
        <v>107153.337</v>
      </c>
    </row>
    <row r="97">
      <c r="A97" s="5">
        <v>45988.319444444445</v>
      </c>
      <c r="B97" s="6">
        <v>80.782</v>
      </c>
      <c r="C97" s="6">
        <v>101.536</v>
      </c>
      <c r="D97" s="6">
        <v>96.297</v>
      </c>
      <c r="E97" s="6">
        <v>92.872</v>
      </c>
      <c r="F97" s="6">
        <v>20.008</v>
      </c>
      <c r="G97" s="6">
        <v>25.519</v>
      </c>
      <c r="H97" s="6">
        <v>24.05</v>
      </c>
      <c r="I97" s="6">
        <v>69.577</v>
      </c>
      <c r="J97" s="6">
        <v>0.984</v>
      </c>
      <c r="K97" s="6">
        <v>0.996</v>
      </c>
      <c r="L97" s="6">
        <v>0.984</v>
      </c>
      <c r="M97" s="6">
        <v>0.988</v>
      </c>
      <c r="N97" s="6">
        <v>107159.077</v>
      </c>
    </row>
    <row r="98">
      <c r="A98" s="5">
        <v>45988.322916666664</v>
      </c>
      <c r="B98" s="6">
        <v>82.814</v>
      </c>
      <c r="C98" s="6">
        <v>88.45</v>
      </c>
      <c r="D98" s="6">
        <v>85.662</v>
      </c>
      <c r="E98" s="6">
        <v>85.642</v>
      </c>
      <c r="F98" s="6">
        <v>20.449</v>
      </c>
      <c r="G98" s="6">
        <v>22.17</v>
      </c>
      <c r="H98" s="6">
        <v>21.574</v>
      </c>
      <c r="I98" s="6">
        <v>64.193</v>
      </c>
      <c r="J98" s="6">
        <v>0.981</v>
      </c>
      <c r="K98" s="6">
        <v>0.993</v>
      </c>
      <c r="L98" s="6">
        <v>0.991</v>
      </c>
      <c r="M98" s="6">
        <v>0.989</v>
      </c>
      <c r="N98" s="6">
        <v>107164.563</v>
      </c>
    </row>
    <row r="99">
      <c r="A99" s="5">
        <v>45988.32638888889</v>
      </c>
      <c r="B99" s="6">
        <v>74.595</v>
      </c>
      <c r="C99" s="6">
        <v>76.969</v>
      </c>
      <c r="D99" s="6">
        <v>85.09</v>
      </c>
      <c r="E99" s="6">
        <v>78.884</v>
      </c>
      <c r="F99" s="6">
        <v>18.351</v>
      </c>
      <c r="G99" s="6">
        <v>19.344</v>
      </c>
      <c r="H99" s="6">
        <v>21.487</v>
      </c>
      <c r="I99" s="6">
        <v>59.182</v>
      </c>
      <c r="J99" s="6">
        <v>0.974</v>
      </c>
      <c r="K99" s="6">
        <v>0.993</v>
      </c>
      <c r="L99" s="6">
        <v>0.991</v>
      </c>
      <c r="M99" s="6">
        <v>0.986</v>
      </c>
      <c r="N99" s="6">
        <v>107169.703</v>
      </c>
    </row>
    <row r="100">
      <c r="A100" s="5">
        <v>45988.32986111111</v>
      </c>
      <c r="B100" s="6">
        <v>69.507</v>
      </c>
      <c r="C100" s="6">
        <v>94.038</v>
      </c>
      <c r="D100" s="6">
        <v>99.522</v>
      </c>
      <c r="E100" s="6">
        <v>87.689</v>
      </c>
      <c r="F100" s="6">
        <v>17.09</v>
      </c>
      <c r="G100" s="6">
        <v>23.746</v>
      </c>
      <c r="H100" s="6">
        <v>25.03</v>
      </c>
      <c r="I100" s="6">
        <v>65.866</v>
      </c>
      <c r="J100" s="6">
        <v>0.969</v>
      </c>
      <c r="K100" s="6">
        <v>0.995</v>
      </c>
      <c r="L100" s="6">
        <v>0.986</v>
      </c>
      <c r="M100" s="6">
        <v>0.984</v>
      </c>
      <c r="N100" s="6">
        <v>107174.977</v>
      </c>
    </row>
    <row r="101">
      <c r="A101" s="5">
        <v>45988.333333333336</v>
      </c>
      <c r="B101" s="6">
        <v>68.261</v>
      </c>
      <c r="C101" s="6">
        <v>84.626</v>
      </c>
      <c r="D101" s="6">
        <v>99.794</v>
      </c>
      <c r="E101" s="6">
        <v>84.227</v>
      </c>
      <c r="F101" s="6">
        <v>16.684</v>
      </c>
      <c r="G101" s="6">
        <v>21.211</v>
      </c>
      <c r="H101" s="6">
        <v>25.089</v>
      </c>
      <c r="I101" s="6">
        <v>62.984</v>
      </c>
      <c r="J101" s="6">
        <v>0.965</v>
      </c>
      <c r="K101" s="6">
        <v>0.99</v>
      </c>
      <c r="L101" s="6">
        <v>0.986</v>
      </c>
      <c r="M101" s="6">
        <v>0.982</v>
      </c>
      <c r="N101" s="6">
        <v>107180.549</v>
      </c>
    </row>
    <row r="102">
      <c r="A102" s="5">
        <v>45988.336805555555</v>
      </c>
      <c r="B102" s="6">
        <v>69.176</v>
      </c>
      <c r="C102" s="6">
        <v>80.511</v>
      </c>
      <c r="D102" s="6">
        <v>75.855</v>
      </c>
      <c r="E102" s="6">
        <v>75.18</v>
      </c>
      <c r="F102" s="6">
        <v>16.903</v>
      </c>
      <c r="G102" s="6">
        <v>20.105</v>
      </c>
      <c r="H102" s="6">
        <v>19.162</v>
      </c>
      <c r="I102" s="6">
        <v>56.17</v>
      </c>
      <c r="J102" s="6">
        <v>0.966</v>
      </c>
      <c r="K102" s="6">
        <v>0.986</v>
      </c>
      <c r="L102" s="6">
        <v>0.99</v>
      </c>
      <c r="M102" s="6">
        <v>0.981</v>
      </c>
      <c r="N102" s="6">
        <v>107185.748</v>
      </c>
    </row>
    <row r="103">
      <c r="A103" s="5">
        <v>45988.34027777778</v>
      </c>
      <c r="B103" s="6">
        <v>62.268</v>
      </c>
      <c r="C103" s="6">
        <v>61.497</v>
      </c>
      <c r="D103" s="6">
        <v>78.032</v>
      </c>
      <c r="E103" s="6">
        <v>67.266</v>
      </c>
      <c r="F103" s="6">
        <v>15.053</v>
      </c>
      <c r="G103" s="6">
        <v>15.251</v>
      </c>
      <c r="H103" s="6">
        <v>19.715</v>
      </c>
      <c r="I103" s="6">
        <v>50.019</v>
      </c>
      <c r="J103" s="6">
        <v>0.955</v>
      </c>
      <c r="K103" s="6">
        <v>0.977</v>
      </c>
      <c r="L103" s="6">
        <v>0.991</v>
      </c>
      <c r="M103" s="6">
        <v>0.976</v>
      </c>
      <c r="N103" s="6">
        <v>107190.125</v>
      </c>
    </row>
    <row r="104">
      <c r="A104" s="5">
        <v>45988.34375</v>
      </c>
      <c r="B104" s="6">
        <v>56.19</v>
      </c>
      <c r="C104" s="6">
        <v>53.34</v>
      </c>
      <c r="D104" s="6">
        <v>66.034</v>
      </c>
      <c r="E104" s="6">
        <v>58.521</v>
      </c>
      <c r="F104" s="6">
        <v>14.2</v>
      </c>
      <c r="G104" s="6">
        <v>13.485</v>
      </c>
      <c r="H104" s="6">
        <v>16.816</v>
      </c>
      <c r="I104" s="6">
        <v>44.501</v>
      </c>
      <c r="J104" s="6">
        <v>0.993</v>
      </c>
      <c r="K104" s="6">
        <v>0.994</v>
      </c>
      <c r="L104" s="6">
        <v>1.003</v>
      </c>
      <c r="M104" s="6">
        <v>0.995</v>
      </c>
      <c r="N104" s="6">
        <v>107193.914</v>
      </c>
    </row>
    <row r="105">
      <c r="A105" s="5">
        <v>45988.34722222222</v>
      </c>
      <c r="B105" s="6">
        <v>54.163</v>
      </c>
      <c r="C105" s="6">
        <v>46.961</v>
      </c>
      <c r="D105" s="6">
        <v>55.401</v>
      </c>
      <c r="E105" s="6">
        <v>52.175</v>
      </c>
      <c r="F105" s="6">
        <v>13.642</v>
      </c>
      <c r="G105" s="6">
        <v>11.877</v>
      </c>
      <c r="H105" s="6">
        <v>14.095</v>
      </c>
      <c r="I105" s="6">
        <v>39.614</v>
      </c>
      <c r="J105" s="6">
        <v>0.993</v>
      </c>
      <c r="K105" s="6">
        <v>0.993</v>
      </c>
      <c r="L105" s="6">
        <v>1.005</v>
      </c>
      <c r="M105" s="6">
        <v>0.994</v>
      </c>
      <c r="N105" s="6">
        <v>107197.405</v>
      </c>
    </row>
    <row r="106">
      <c r="A106" s="5">
        <v>45988.350694444445</v>
      </c>
      <c r="B106" s="6">
        <v>42.991</v>
      </c>
      <c r="C106" s="6">
        <v>46.802</v>
      </c>
      <c r="D106" s="6">
        <v>55.637</v>
      </c>
      <c r="E106" s="6">
        <v>48.477</v>
      </c>
      <c r="F106" s="6">
        <v>10.809</v>
      </c>
      <c r="G106" s="6">
        <v>11.861</v>
      </c>
      <c r="H106" s="6">
        <v>14.105</v>
      </c>
      <c r="I106" s="6">
        <v>36.775</v>
      </c>
      <c r="J106" s="6">
        <v>0.987</v>
      </c>
      <c r="K106" s="6">
        <v>0.994</v>
      </c>
      <c r="L106" s="6">
        <v>0.992</v>
      </c>
      <c r="M106" s="6">
        <v>0.991</v>
      </c>
      <c r="N106" s="6">
        <v>107200.595</v>
      </c>
    </row>
    <row r="107">
      <c r="A107" s="5">
        <v>45988.354166666664</v>
      </c>
      <c r="B107" s="6">
        <v>49.161</v>
      </c>
      <c r="C107" s="6">
        <v>50.372</v>
      </c>
      <c r="D107" s="6">
        <v>82.626</v>
      </c>
      <c r="E107" s="6">
        <v>60.72</v>
      </c>
      <c r="F107" s="6">
        <v>11.798</v>
      </c>
      <c r="G107" s="6">
        <v>11.627</v>
      </c>
      <c r="H107" s="6">
        <v>20.559</v>
      </c>
      <c r="I107" s="6">
        <v>43.984</v>
      </c>
      <c r="J107" s="6">
        <v>0.944</v>
      </c>
      <c r="K107" s="6">
        <v>0.909</v>
      </c>
      <c r="L107" s="6">
        <v>0.978</v>
      </c>
      <c r="M107" s="6">
        <v>0.95</v>
      </c>
      <c r="N107" s="6">
        <v>107203.716</v>
      </c>
    </row>
    <row r="108">
      <c r="A108" s="5">
        <v>45988.35763888889</v>
      </c>
      <c r="B108" s="6">
        <v>47.748</v>
      </c>
      <c r="C108" s="6">
        <v>38.645</v>
      </c>
      <c r="D108" s="6">
        <v>76.489</v>
      </c>
      <c r="E108" s="6">
        <v>54.294</v>
      </c>
      <c r="F108" s="6">
        <v>11.44</v>
      </c>
      <c r="G108" s="6">
        <v>9.117</v>
      </c>
      <c r="H108" s="6">
        <v>18.969</v>
      </c>
      <c r="I108" s="6">
        <v>39.526</v>
      </c>
      <c r="J108" s="6">
        <v>0.942</v>
      </c>
      <c r="K108" s="6">
        <v>0.929</v>
      </c>
      <c r="L108" s="6">
        <v>0.976</v>
      </c>
      <c r="M108" s="6">
        <v>0.955</v>
      </c>
      <c r="N108" s="6">
        <v>107207.256</v>
      </c>
    </row>
    <row r="109">
      <c r="A109" s="5">
        <v>45988.36111111111</v>
      </c>
      <c r="B109" s="6">
        <v>41.337</v>
      </c>
      <c r="C109" s="6">
        <v>36.52</v>
      </c>
      <c r="D109" s="6">
        <v>69.523</v>
      </c>
      <c r="E109" s="6">
        <v>49.127</v>
      </c>
      <c r="F109" s="6">
        <v>9.459</v>
      </c>
      <c r="G109" s="6">
        <v>8.869</v>
      </c>
      <c r="H109" s="6">
        <v>17.459</v>
      </c>
      <c r="I109" s="6">
        <v>35.787</v>
      </c>
      <c r="J109" s="6">
        <v>0.897</v>
      </c>
      <c r="K109" s="6">
        <v>0.949</v>
      </c>
      <c r="L109" s="6">
        <v>0.986</v>
      </c>
      <c r="M109" s="6">
        <v>0.952</v>
      </c>
      <c r="N109" s="6">
        <v>107210.47</v>
      </c>
    </row>
    <row r="110">
      <c r="A110" s="5">
        <v>45988.364583333336</v>
      </c>
      <c r="B110" s="6">
        <v>53.719</v>
      </c>
      <c r="C110" s="6">
        <v>37.31</v>
      </c>
      <c r="D110" s="6">
        <v>70.763</v>
      </c>
      <c r="E110" s="6">
        <v>53.931</v>
      </c>
      <c r="F110" s="6">
        <v>12.903</v>
      </c>
      <c r="G110" s="6">
        <v>9.082</v>
      </c>
      <c r="H110" s="6">
        <v>17.847</v>
      </c>
      <c r="I110" s="6">
        <v>39.832</v>
      </c>
      <c r="J110" s="6">
        <v>0.942</v>
      </c>
      <c r="K110" s="6">
        <v>0.95</v>
      </c>
      <c r="L110" s="6">
        <v>0.988</v>
      </c>
      <c r="M110" s="6">
        <v>0.964</v>
      </c>
      <c r="N110" s="6">
        <v>107213.581</v>
      </c>
    </row>
    <row r="111">
      <c r="A111" s="5">
        <v>45988.368055555555</v>
      </c>
      <c r="B111" s="6">
        <v>47.268</v>
      </c>
      <c r="C111" s="6">
        <v>34.538</v>
      </c>
      <c r="D111" s="6">
        <v>70.628</v>
      </c>
      <c r="E111" s="6">
        <v>50.811</v>
      </c>
      <c r="F111" s="6">
        <v>11.093</v>
      </c>
      <c r="G111" s="6">
        <v>8.394</v>
      </c>
      <c r="H111" s="6">
        <v>17.836</v>
      </c>
      <c r="I111" s="6">
        <v>37.323</v>
      </c>
      <c r="J111" s="6">
        <v>0.92</v>
      </c>
      <c r="K111" s="6">
        <v>0.946</v>
      </c>
      <c r="L111" s="6">
        <v>0.987</v>
      </c>
      <c r="M111" s="6">
        <v>0.957</v>
      </c>
      <c r="N111" s="6">
        <v>107216.694</v>
      </c>
    </row>
    <row r="112">
      <c r="A112" s="5">
        <v>45988.37152777778</v>
      </c>
      <c r="B112" s="6">
        <v>56.864</v>
      </c>
      <c r="C112" s="6">
        <v>52.187</v>
      </c>
      <c r="D112" s="6">
        <v>71.602</v>
      </c>
      <c r="E112" s="6">
        <v>60.218</v>
      </c>
      <c r="F112" s="6">
        <v>12.438</v>
      </c>
      <c r="G112" s="6">
        <v>11.754</v>
      </c>
      <c r="H112" s="6">
        <v>17.106</v>
      </c>
      <c r="I112" s="6">
        <v>41.298</v>
      </c>
      <c r="J112" s="6">
        <v>0.861</v>
      </c>
      <c r="K112" s="6">
        <v>0.882</v>
      </c>
      <c r="L112" s="6">
        <v>0.933</v>
      </c>
      <c r="M112" s="6">
        <v>0.896</v>
      </c>
      <c r="N112" s="6">
        <v>107219.662</v>
      </c>
    </row>
    <row r="113">
      <c r="A113" s="5">
        <v>45988.375</v>
      </c>
      <c r="B113" s="6">
        <v>59.251</v>
      </c>
      <c r="C113" s="6">
        <v>58.949</v>
      </c>
      <c r="D113" s="6">
        <v>65.751</v>
      </c>
      <c r="E113" s="6">
        <v>61.317</v>
      </c>
      <c r="F113" s="6">
        <v>13.038</v>
      </c>
      <c r="G113" s="6">
        <v>13.429</v>
      </c>
      <c r="H113" s="6">
        <v>15.603</v>
      </c>
      <c r="I113" s="6">
        <v>42.07</v>
      </c>
      <c r="J113" s="6">
        <v>0.863</v>
      </c>
      <c r="K113" s="6">
        <v>0.893</v>
      </c>
      <c r="L113" s="6">
        <v>0.925</v>
      </c>
      <c r="M113" s="6">
        <v>0.895</v>
      </c>
      <c r="N113" s="6">
        <v>107223.155</v>
      </c>
    </row>
    <row r="114">
      <c r="A114" s="5">
        <v>45988.37847222222</v>
      </c>
      <c r="B114" s="6">
        <v>53.06</v>
      </c>
      <c r="C114" s="6">
        <v>63.512</v>
      </c>
      <c r="D114" s="6">
        <v>59.049</v>
      </c>
      <c r="E114" s="6">
        <v>58.54</v>
      </c>
      <c r="F114" s="6">
        <v>11.609</v>
      </c>
      <c r="G114" s="6">
        <v>13.658</v>
      </c>
      <c r="H114" s="6">
        <v>13.63</v>
      </c>
      <c r="I114" s="6">
        <v>38.897</v>
      </c>
      <c r="J114" s="6">
        <v>0.86</v>
      </c>
      <c r="K114" s="6">
        <v>0.845</v>
      </c>
      <c r="L114" s="6">
        <v>0.9</v>
      </c>
      <c r="M114" s="6">
        <v>0.868</v>
      </c>
      <c r="N114" s="6">
        <v>107226.472</v>
      </c>
    </row>
    <row r="115">
      <c r="A115" s="5">
        <v>45988.381944444445</v>
      </c>
      <c r="B115" s="6">
        <v>53.186</v>
      </c>
      <c r="C115" s="6">
        <v>52.995</v>
      </c>
      <c r="D115" s="6">
        <v>59.998</v>
      </c>
      <c r="E115" s="6">
        <v>55.393</v>
      </c>
      <c r="F115" s="6">
        <v>11.64</v>
      </c>
      <c r="G115" s="6">
        <v>11.492</v>
      </c>
      <c r="H115" s="6">
        <v>14.046</v>
      </c>
      <c r="I115" s="6">
        <v>37.178</v>
      </c>
      <c r="J115" s="6">
        <v>0.861</v>
      </c>
      <c r="K115" s="6">
        <v>0.851</v>
      </c>
      <c r="L115" s="6">
        <v>0.916</v>
      </c>
      <c r="M115" s="6">
        <v>0.878</v>
      </c>
      <c r="N115" s="6">
        <v>107229.821</v>
      </c>
    </row>
    <row r="116">
      <c r="A116" s="5">
        <v>45988.385416666664</v>
      </c>
      <c r="B116" s="6">
        <v>35.626</v>
      </c>
      <c r="C116" s="6">
        <v>34.097</v>
      </c>
      <c r="D116" s="6">
        <v>53.356</v>
      </c>
      <c r="E116" s="6">
        <v>41.026</v>
      </c>
      <c r="F116" s="6">
        <v>8.107</v>
      </c>
      <c r="G116" s="6">
        <v>7.969</v>
      </c>
      <c r="H116" s="6">
        <v>13.38</v>
      </c>
      <c r="I116" s="6">
        <v>29.456</v>
      </c>
      <c r="J116" s="6">
        <v>0.891</v>
      </c>
      <c r="K116" s="6">
        <v>0.91</v>
      </c>
      <c r="L116" s="6">
        <v>0.977</v>
      </c>
      <c r="M116" s="6">
        <v>0.933</v>
      </c>
      <c r="N116" s="6">
        <v>107232.547</v>
      </c>
    </row>
    <row r="117">
      <c r="A117" s="5">
        <v>45988.38888888889</v>
      </c>
      <c r="B117" s="6">
        <v>24.451</v>
      </c>
      <c r="C117" s="6">
        <v>25.802</v>
      </c>
      <c r="D117" s="6">
        <v>44.752</v>
      </c>
      <c r="E117" s="6">
        <v>31.668</v>
      </c>
      <c r="F117" s="6">
        <v>6.093</v>
      </c>
      <c r="G117" s="6">
        <v>6.55</v>
      </c>
      <c r="H117" s="6">
        <v>11.449</v>
      </c>
      <c r="I117" s="6">
        <v>24.092</v>
      </c>
      <c r="J117" s="6">
        <v>0.976</v>
      </c>
      <c r="K117" s="6">
        <v>0.99</v>
      </c>
      <c r="L117" s="6">
        <v>1.003</v>
      </c>
      <c r="M117" s="6">
        <v>0.99</v>
      </c>
      <c r="N117" s="6">
        <v>107234.789</v>
      </c>
    </row>
    <row r="118">
      <c r="A118" s="5">
        <v>45988.39236111111</v>
      </c>
      <c r="B118" s="6">
        <v>47.083</v>
      </c>
      <c r="C118" s="6">
        <v>48.986</v>
      </c>
      <c r="D118" s="6">
        <v>59.07</v>
      </c>
      <c r="E118" s="6">
        <v>51.713</v>
      </c>
      <c r="F118" s="6">
        <v>10.544</v>
      </c>
      <c r="G118" s="6">
        <v>10.979</v>
      </c>
      <c r="H118" s="6">
        <v>14.5</v>
      </c>
      <c r="I118" s="6">
        <v>36.023</v>
      </c>
      <c r="J118" s="6">
        <v>0.88</v>
      </c>
      <c r="K118" s="6">
        <v>0.879</v>
      </c>
      <c r="L118" s="6">
        <v>0.959</v>
      </c>
      <c r="M118" s="6">
        <v>0.91</v>
      </c>
      <c r="N118" s="6">
        <v>107236.853</v>
      </c>
    </row>
    <row r="119">
      <c r="A119" s="5">
        <v>45988.395833333336</v>
      </c>
      <c r="B119" s="6">
        <v>24.676</v>
      </c>
      <c r="C119" s="6">
        <v>33.546</v>
      </c>
      <c r="D119" s="6">
        <v>49.995</v>
      </c>
      <c r="E119" s="6">
        <v>36.072</v>
      </c>
      <c r="F119" s="6">
        <v>5.521</v>
      </c>
      <c r="G119" s="6">
        <v>8.16</v>
      </c>
      <c r="H119" s="6">
        <v>12.773</v>
      </c>
      <c r="I119" s="6">
        <v>26.454</v>
      </c>
      <c r="J119" s="6">
        <v>0.874</v>
      </c>
      <c r="K119" s="6">
        <v>0.948</v>
      </c>
      <c r="L119" s="6">
        <v>0.99</v>
      </c>
      <c r="M119" s="6">
        <v>0.951</v>
      </c>
      <c r="N119" s="6">
        <v>107239.143</v>
      </c>
    </row>
    <row r="120">
      <c r="A120" s="5">
        <v>45988.399305555555</v>
      </c>
      <c r="B120" s="6">
        <v>37.251</v>
      </c>
      <c r="C120" s="6">
        <v>49.112</v>
      </c>
      <c r="D120" s="6">
        <v>41.592</v>
      </c>
      <c r="E120" s="6">
        <v>42.652</v>
      </c>
      <c r="F120" s="6">
        <v>7.527</v>
      </c>
      <c r="G120" s="6">
        <v>10.379</v>
      </c>
      <c r="H120" s="6">
        <v>9.838</v>
      </c>
      <c r="I120" s="6">
        <v>27.744</v>
      </c>
      <c r="J120" s="6">
        <v>0.791</v>
      </c>
      <c r="K120" s="6">
        <v>0.825</v>
      </c>
      <c r="L120" s="6">
        <v>0.918</v>
      </c>
      <c r="M120" s="6">
        <v>0.846</v>
      </c>
      <c r="N120" s="6">
        <v>107241.517</v>
      </c>
    </row>
    <row r="121">
      <c r="A121" s="5">
        <v>45988.40277777778</v>
      </c>
      <c r="B121" s="6">
        <v>40.522</v>
      </c>
      <c r="C121" s="6">
        <v>42.935</v>
      </c>
      <c r="D121" s="6">
        <v>35.745</v>
      </c>
      <c r="E121" s="6">
        <v>39.734</v>
      </c>
      <c r="F121" s="6">
        <v>7.804</v>
      </c>
      <c r="G121" s="6">
        <v>9.691</v>
      </c>
      <c r="H121" s="6">
        <v>8.141</v>
      </c>
      <c r="I121" s="6">
        <v>25.636</v>
      </c>
      <c r="J121" s="6">
        <v>0.762</v>
      </c>
      <c r="K121" s="6">
        <v>0.887</v>
      </c>
      <c r="L121" s="6">
        <v>0.888</v>
      </c>
      <c r="M121" s="6">
        <v>0.845</v>
      </c>
      <c r="N121" s="6">
        <v>107243.785</v>
      </c>
    </row>
    <row r="122">
      <c r="A122" s="5">
        <v>45988.40625</v>
      </c>
      <c r="B122" s="6">
        <v>40.537</v>
      </c>
      <c r="C122" s="6">
        <v>41.583</v>
      </c>
      <c r="D122" s="6">
        <v>34.844</v>
      </c>
      <c r="E122" s="6">
        <v>38.988</v>
      </c>
      <c r="F122" s="6">
        <v>7.731</v>
      </c>
      <c r="G122" s="6">
        <v>9.431</v>
      </c>
      <c r="H122" s="6">
        <v>7.868</v>
      </c>
      <c r="I122" s="6">
        <v>25.03</v>
      </c>
      <c r="J122" s="6">
        <v>0.755</v>
      </c>
      <c r="K122" s="6">
        <v>0.89</v>
      </c>
      <c r="L122" s="6">
        <v>0.88</v>
      </c>
      <c r="M122" s="6">
        <v>0.841</v>
      </c>
      <c r="N122" s="6">
        <v>107245.893</v>
      </c>
    </row>
    <row r="123">
      <c r="A123" s="5">
        <v>45988.40972222222</v>
      </c>
      <c r="B123" s="6">
        <v>41.102</v>
      </c>
      <c r="C123" s="6">
        <v>44.521</v>
      </c>
      <c r="D123" s="6">
        <v>30.604</v>
      </c>
      <c r="E123" s="6">
        <v>38.742</v>
      </c>
      <c r="F123" s="6">
        <v>7.632</v>
      </c>
      <c r="G123" s="6">
        <v>10.157</v>
      </c>
      <c r="H123" s="6">
        <v>6.514</v>
      </c>
      <c r="I123" s="6">
        <v>24.303</v>
      </c>
      <c r="J123" s="6">
        <v>0.736</v>
      </c>
      <c r="K123" s="6">
        <v>0.895</v>
      </c>
      <c r="L123" s="6">
        <v>0.829</v>
      </c>
      <c r="M123" s="6">
        <v>0.821</v>
      </c>
      <c r="N123" s="6">
        <v>107248.015</v>
      </c>
    </row>
    <row r="124">
      <c r="A124" s="5">
        <v>45988.413194444445</v>
      </c>
      <c r="B124" s="6">
        <v>44.293</v>
      </c>
      <c r="C124" s="6">
        <v>46.074</v>
      </c>
      <c r="D124" s="6">
        <v>38.037</v>
      </c>
      <c r="E124" s="6">
        <v>42.802</v>
      </c>
      <c r="F124" s="6">
        <v>8.617</v>
      </c>
      <c r="G124" s="6">
        <v>10.402</v>
      </c>
      <c r="H124" s="6">
        <v>8.674</v>
      </c>
      <c r="I124" s="6">
        <v>27.693</v>
      </c>
      <c r="J124" s="6">
        <v>0.771</v>
      </c>
      <c r="K124" s="6">
        <v>0.885</v>
      </c>
      <c r="L124" s="6">
        <v>0.888</v>
      </c>
      <c r="M124" s="6">
        <v>0.847</v>
      </c>
      <c r="N124" s="6">
        <v>107250.12</v>
      </c>
    </row>
    <row r="125">
      <c r="A125" s="5">
        <v>45988.416666666664</v>
      </c>
      <c r="B125" s="6">
        <v>43.143</v>
      </c>
      <c r="C125" s="6">
        <v>41.434</v>
      </c>
      <c r="D125" s="6">
        <v>31.598</v>
      </c>
      <c r="E125" s="6">
        <v>38.725</v>
      </c>
      <c r="F125" s="6">
        <v>8.307</v>
      </c>
      <c r="G125" s="6">
        <v>8.923</v>
      </c>
      <c r="H125" s="6">
        <v>6.738</v>
      </c>
      <c r="I125" s="6">
        <v>23.968</v>
      </c>
      <c r="J125" s="6">
        <v>0.765</v>
      </c>
      <c r="K125" s="6">
        <v>0.849</v>
      </c>
      <c r="L125" s="6">
        <v>0.834</v>
      </c>
      <c r="M125" s="6">
        <v>0.814</v>
      </c>
      <c r="N125" s="6">
        <v>107252.286</v>
      </c>
    </row>
    <row r="126">
      <c r="A126" s="5">
        <v>45988.42013888889</v>
      </c>
      <c r="B126" s="6">
        <v>41.961</v>
      </c>
      <c r="C126" s="6">
        <v>42.883</v>
      </c>
      <c r="D126" s="6">
        <v>30.262</v>
      </c>
      <c r="E126" s="6">
        <v>38.369</v>
      </c>
      <c r="F126" s="6">
        <v>7.868</v>
      </c>
      <c r="G126" s="6">
        <v>9.127</v>
      </c>
      <c r="H126" s="6">
        <v>6.258</v>
      </c>
      <c r="I126" s="6">
        <v>23.253</v>
      </c>
      <c r="J126" s="6">
        <v>0.743</v>
      </c>
      <c r="K126" s="6">
        <v>0.837</v>
      </c>
      <c r="L126" s="6">
        <v>0.804</v>
      </c>
      <c r="M126" s="6">
        <v>0.794</v>
      </c>
      <c r="N126" s="6">
        <v>107254.29</v>
      </c>
    </row>
    <row r="127">
      <c r="A127" s="5">
        <v>45988.42361111111</v>
      </c>
      <c r="B127" s="6">
        <v>40.148</v>
      </c>
      <c r="C127" s="6">
        <v>48.065</v>
      </c>
      <c r="D127" s="6">
        <v>29.216</v>
      </c>
      <c r="E127" s="6">
        <v>39.143</v>
      </c>
      <c r="F127" s="6">
        <v>7.5</v>
      </c>
      <c r="G127" s="6">
        <v>10.87</v>
      </c>
      <c r="H127" s="6">
        <v>5.997</v>
      </c>
      <c r="I127" s="6">
        <v>24.367</v>
      </c>
      <c r="J127" s="6">
        <v>0.737</v>
      </c>
      <c r="K127" s="6">
        <v>0.888</v>
      </c>
      <c r="L127" s="6">
        <v>0.799</v>
      </c>
      <c r="M127" s="6">
        <v>0.814</v>
      </c>
      <c r="N127" s="6">
        <v>107256.308</v>
      </c>
    </row>
    <row r="128">
      <c r="A128" s="5">
        <v>45988.427083333336</v>
      </c>
      <c r="B128" s="6">
        <v>40.658</v>
      </c>
      <c r="C128" s="6">
        <v>47.83</v>
      </c>
      <c r="D128" s="6">
        <v>28.041</v>
      </c>
      <c r="E128" s="6">
        <v>38.843</v>
      </c>
      <c r="F128" s="6">
        <v>7.488</v>
      </c>
      <c r="G128" s="6">
        <v>10.734</v>
      </c>
      <c r="H128" s="6">
        <v>5.751</v>
      </c>
      <c r="I128" s="6">
        <v>23.973</v>
      </c>
      <c r="J128" s="6">
        <v>0.728</v>
      </c>
      <c r="K128" s="6">
        <v>0.877</v>
      </c>
      <c r="L128" s="6">
        <v>0.795</v>
      </c>
      <c r="M128" s="6">
        <v>0.806</v>
      </c>
      <c r="N128" s="6">
        <v>107258.29</v>
      </c>
    </row>
    <row r="129">
      <c r="A129" s="5">
        <v>45988.430555555555</v>
      </c>
      <c r="B129" s="6">
        <v>39.227</v>
      </c>
      <c r="C129" s="6">
        <v>54.286</v>
      </c>
      <c r="D129" s="6">
        <v>34.118</v>
      </c>
      <c r="E129" s="6">
        <v>42.544</v>
      </c>
      <c r="F129" s="6">
        <v>7.211</v>
      </c>
      <c r="G129" s="6">
        <v>12.555</v>
      </c>
      <c r="H129" s="6">
        <v>7.654</v>
      </c>
      <c r="I129" s="6">
        <v>27.42</v>
      </c>
      <c r="J129" s="6">
        <v>0.726</v>
      </c>
      <c r="K129" s="6">
        <v>0.906</v>
      </c>
      <c r="L129" s="6">
        <v>0.87</v>
      </c>
      <c r="M129" s="6">
        <v>0.841</v>
      </c>
      <c r="N129" s="6">
        <v>107260.546</v>
      </c>
    </row>
    <row r="130">
      <c r="A130" s="5">
        <v>45988.43402777778</v>
      </c>
      <c r="B130" s="6">
        <v>40.075</v>
      </c>
      <c r="C130" s="6">
        <v>53.109</v>
      </c>
      <c r="D130" s="6">
        <v>47.251</v>
      </c>
      <c r="E130" s="6">
        <v>46.812</v>
      </c>
      <c r="F130" s="6">
        <v>7.301</v>
      </c>
      <c r="G130" s="6">
        <v>12.22</v>
      </c>
      <c r="H130" s="6">
        <v>10.492</v>
      </c>
      <c r="I130" s="6">
        <v>30.013</v>
      </c>
      <c r="J130" s="6">
        <v>0.719</v>
      </c>
      <c r="K130" s="6">
        <v>0.905</v>
      </c>
      <c r="L130" s="6">
        <v>0.864</v>
      </c>
      <c r="M130" s="6">
        <v>0.838</v>
      </c>
      <c r="N130" s="6">
        <v>107262.923</v>
      </c>
    </row>
    <row r="131">
      <c r="A131" s="5">
        <v>45988.4375</v>
      </c>
      <c r="B131" s="6">
        <v>39.725</v>
      </c>
      <c r="C131" s="6">
        <v>57.457</v>
      </c>
      <c r="D131" s="6">
        <v>45.058</v>
      </c>
      <c r="E131" s="6">
        <v>47.414</v>
      </c>
      <c r="F131" s="6">
        <v>7.169</v>
      </c>
      <c r="G131" s="6">
        <v>13.162</v>
      </c>
      <c r="H131" s="6">
        <v>9.711</v>
      </c>
      <c r="I131" s="6">
        <v>30.042</v>
      </c>
      <c r="J131" s="6">
        <v>0.71</v>
      </c>
      <c r="K131" s="6">
        <v>0.9</v>
      </c>
      <c r="L131" s="6">
        <v>0.836</v>
      </c>
      <c r="M131" s="6">
        <v>0.827</v>
      </c>
      <c r="N131" s="6">
        <v>107265.401</v>
      </c>
    </row>
    <row r="132">
      <c r="A132" s="5">
        <v>45988.44097222222</v>
      </c>
      <c r="B132" s="6">
        <v>41.905</v>
      </c>
      <c r="C132" s="6">
        <v>57.137</v>
      </c>
      <c r="D132" s="6">
        <v>36.116</v>
      </c>
      <c r="E132" s="6">
        <v>45.053</v>
      </c>
      <c r="F132" s="6">
        <v>8.134</v>
      </c>
      <c r="G132" s="6">
        <v>13.201</v>
      </c>
      <c r="H132" s="6">
        <v>7.807</v>
      </c>
      <c r="I132" s="6">
        <v>29.142</v>
      </c>
      <c r="J132" s="6">
        <v>0.766</v>
      </c>
      <c r="K132" s="6">
        <v>0.908</v>
      </c>
      <c r="L132" s="6">
        <v>0.838</v>
      </c>
      <c r="M132" s="6">
        <v>0.845</v>
      </c>
      <c r="N132" s="6">
        <v>107267.792</v>
      </c>
    </row>
    <row r="133">
      <c r="A133" s="5">
        <v>45988.444444444445</v>
      </c>
      <c r="B133" s="6">
        <v>38.816</v>
      </c>
      <c r="C133" s="6">
        <v>67.07</v>
      </c>
      <c r="D133" s="6">
        <v>35.951</v>
      </c>
      <c r="E133" s="6">
        <v>47.279</v>
      </c>
      <c r="F133" s="6">
        <v>7.01</v>
      </c>
      <c r="G133" s="6">
        <v>15.147</v>
      </c>
      <c r="H133" s="6">
        <v>7.515</v>
      </c>
      <c r="I133" s="6">
        <v>29.672</v>
      </c>
      <c r="J133" s="6">
        <v>0.712</v>
      </c>
      <c r="K133" s="6">
        <v>0.889</v>
      </c>
      <c r="L133" s="6">
        <v>0.81</v>
      </c>
      <c r="M133" s="6">
        <v>0.82</v>
      </c>
      <c r="N133" s="6">
        <v>107270.183</v>
      </c>
    </row>
    <row r="134">
      <c r="A134" s="5">
        <v>45988.447916666664</v>
      </c>
      <c r="B134" s="6">
        <v>8.84</v>
      </c>
      <c r="C134" s="6">
        <v>7.08</v>
      </c>
      <c r="D134" s="6">
        <v>0.0</v>
      </c>
      <c r="E134" s="6">
        <v>5.307</v>
      </c>
      <c r="F134" s="6">
        <v>2.245</v>
      </c>
      <c r="G134" s="6">
        <v>1.789</v>
      </c>
      <c r="H134" s="6">
        <v>0.0</v>
      </c>
      <c r="I134" s="6">
        <v>4.034</v>
      </c>
      <c r="J134" s="6">
        <v>0.997</v>
      </c>
      <c r="K134" s="6">
        <v>1.017</v>
      </c>
      <c r="L134" s="6">
        <v>0.0</v>
      </c>
      <c r="M134" s="6">
        <v>0.991</v>
      </c>
      <c r="N134" s="6">
        <v>107272.181</v>
      </c>
    </row>
    <row r="135">
      <c r="A135" s="5">
        <v>45988.45138888889</v>
      </c>
      <c r="B135" s="6">
        <v>67.452</v>
      </c>
      <c r="C135" s="6">
        <v>89.471</v>
      </c>
      <c r="D135" s="6">
        <v>60.527</v>
      </c>
      <c r="E135" s="6">
        <v>72.484</v>
      </c>
      <c r="F135" s="6">
        <v>13.115</v>
      </c>
      <c r="G135" s="6">
        <v>19.72</v>
      </c>
      <c r="H135" s="6">
        <v>11.647</v>
      </c>
      <c r="I135" s="6">
        <v>44.482</v>
      </c>
      <c r="J135" s="6">
        <v>0.766</v>
      </c>
      <c r="K135" s="6">
        <v>0.861</v>
      </c>
      <c r="L135" s="6">
        <v>0.744</v>
      </c>
      <c r="M135" s="6">
        <v>0.799</v>
      </c>
      <c r="N135" s="6">
        <v>107273.468</v>
      </c>
    </row>
    <row r="136">
      <c r="A136" s="5">
        <v>45988.45486111111</v>
      </c>
      <c r="B136" s="6">
        <v>59.691</v>
      </c>
      <c r="C136" s="6">
        <v>74.672</v>
      </c>
      <c r="D136" s="6">
        <v>51.063</v>
      </c>
      <c r="E136" s="6">
        <v>61.809</v>
      </c>
      <c r="F136" s="6">
        <v>11.146</v>
      </c>
      <c r="G136" s="6">
        <v>16.324</v>
      </c>
      <c r="H136" s="6">
        <v>10.04</v>
      </c>
      <c r="I136" s="6">
        <v>37.51</v>
      </c>
      <c r="J136" s="6">
        <v>0.737</v>
      </c>
      <c r="K136" s="6">
        <v>0.857</v>
      </c>
      <c r="L136" s="6">
        <v>0.763</v>
      </c>
      <c r="M136" s="6">
        <v>0.792</v>
      </c>
      <c r="N136" s="6">
        <v>107276.749</v>
      </c>
    </row>
    <row r="137">
      <c r="A137" s="5">
        <v>45988.458333333336</v>
      </c>
      <c r="B137" s="6">
        <v>59.836</v>
      </c>
      <c r="C137" s="6">
        <v>76.411</v>
      </c>
      <c r="D137" s="6">
        <v>46.517</v>
      </c>
      <c r="E137" s="6">
        <v>60.921</v>
      </c>
      <c r="F137" s="6">
        <v>11.009</v>
      </c>
      <c r="G137" s="6">
        <v>16.358</v>
      </c>
      <c r="H137" s="6">
        <v>8.381</v>
      </c>
      <c r="I137" s="6">
        <v>35.748</v>
      </c>
      <c r="J137" s="6">
        <v>0.727</v>
      </c>
      <c r="K137" s="6">
        <v>0.841</v>
      </c>
      <c r="L137" s="6">
        <v>0.699</v>
      </c>
      <c r="M137" s="6">
        <v>0.767</v>
      </c>
      <c r="N137" s="6">
        <v>107279.88</v>
      </c>
    </row>
    <row r="138">
      <c r="A138" s="5">
        <v>45988.461805555555</v>
      </c>
      <c r="B138" s="6">
        <v>59.276</v>
      </c>
      <c r="C138" s="6">
        <v>71.17</v>
      </c>
      <c r="D138" s="6">
        <v>46.368</v>
      </c>
      <c r="E138" s="6">
        <v>58.938</v>
      </c>
      <c r="F138" s="6">
        <v>11.294</v>
      </c>
      <c r="G138" s="6">
        <v>14.83</v>
      </c>
      <c r="H138" s="6">
        <v>8.563</v>
      </c>
      <c r="I138" s="6">
        <v>34.687</v>
      </c>
      <c r="J138" s="6">
        <v>0.755</v>
      </c>
      <c r="K138" s="6">
        <v>0.82</v>
      </c>
      <c r="L138" s="6">
        <v>0.719</v>
      </c>
      <c r="M138" s="6">
        <v>0.772</v>
      </c>
      <c r="N138" s="6">
        <v>107282.809</v>
      </c>
    </row>
    <row r="139">
      <c r="A139" s="5">
        <v>45988.46527777778</v>
      </c>
      <c r="B139" s="6">
        <v>59.111</v>
      </c>
      <c r="C139" s="6">
        <v>68.378</v>
      </c>
      <c r="D139" s="6">
        <v>44.239</v>
      </c>
      <c r="E139" s="6">
        <v>57.243</v>
      </c>
      <c r="F139" s="6">
        <v>11.111</v>
      </c>
      <c r="G139" s="6">
        <v>14.413</v>
      </c>
      <c r="H139" s="6">
        <v>7.755</v>
      </c>
      <c r="I139" s="6">
        <v>33.279</v>
      </c>
      <c r="J139" s="6">
        <v>0.744</v>
      </c>
      <c r="K139" s="6">
        <v>0.828</v>
      </c>
      <c r="L139" s="6">
        <v>0.683</v>
      </c>
      <c r="M139" s="6">
        <v>0.762</v>
      </c>
      <c r="N139" s="6">
        <v>107285.615</v>
      </c>
    </row>
    <row r="140">
      <c r="A140" s="5">
        <v>45988.46875</v>
      </c>
      <c r="B140" s="6">
        <v>47.642</v>
      </c>
      <c r="C140" s="6">
        <v>52.013</v>
      </c>
      <c r="D140" s="6">
        <v>36.315</v>
      </c>
      <c r="E140" s="6">
        <v>45.323</v>
      </c>
      <c r="F140" s="6">
        <v>8.706</v>
      </c>
      <c r="G140" s="6">
        <v>11.262</v>
      </c>
      <c r="H140" s="6">
        <v>6.8</v>
      </c>
      <c r="I140" s="6">
        <v>26.768</v>
      </c>
      <c r="J140" s="6">
        <v>0.72</v>
      </c>
      <c r="K140" s="6">
        <v>0.849</v>
      </c>
      <c r="L140" s="6">
        <v>0.728</v>
      </c>
      <c r="M140" s="6">
        <v>0.772</v>
      </c>
      <c r="N140" s="6">
        <v>107288.164</v>
      </c>
    </row>
    <row r="141">
      <c r="A141" s="5">
        <v>45988.47222222222</v>
      </c>
      <c r="B141" s="6">
        <v>48.498</v>
      </c>
      <c r="C141" s="6">
        <v>52.656</v>
      </c>
      <c r="D141" s="6">
        <v>36.073</v>
      </c>
      <c r="E141" s="6">
        <v>45.743</v>
      </c>
      <c r="F141" s="6">
        <v>9.013</v>
      </c>
      <c r="G141" s="6">
        <v>11.298</v>
      </c>
      <c r="H141" s="6">
        <v>6.155</v>
      </c>
      <c r="I141" s="6">
        <v>26.466</v>
      </c>
      <c r="J141" s="6">
        <v>0.731</v>
      </c>
      <c r="K141" s="6">
        <v>0.84</v>
      </c>
      <c r="L141" s="6">
        <v>0.662</v>
      </c>
      <c r="M141" s="6">
        <v>0.755</v>
      </c>
      <c r="N141" s="6">
        <v>107290.399</v>
      </c>
    </row>
    <row r="142">
      <c r="A142" s="5">
        <v>45988.475694444445</v>
      </c>
      <c r="B142" s="6">
        <v>48.317</v>
      </c>
      <c r="C142" s="6">
        <v>52.492</v>
      </c>
      <c r="D142" s="6">
        <v>34.867</v>
      </c>
      <c r="E142" s="6">
        <v>45.225</v>
      </c>
      <c r="F142" s="6">
        <v>9.153</v>
      </c>
      <c r="G142" s="6">
        <v>11.339</v>
      </c>
      <c r="H142" s="6">
        <v>6.026</v>
      </c>
      <c r="I142" s="6">
        <v>26.518</v>
      </c>
      <c r="J142" s="6">
        <v>0.749</v>
      </c>
      <c r="K142" s="6">
        <v>0.848</v>
      </c>
      <c r="L142" s="6">
        <v>0.672</v>
      </c>
      <c r="M142" s="6">
        <v>0.767</v>
      </c>
      <c r="N142" s="6">
        <v>107292.623</v>
      </c>
    </row>
    <row r="143">
      <c r="A143" s="5">
        <v>45988.479166666664</v>
      </c>
      <c r="B143" s="6">
        <v>72.076</v>
      </c>
      <c r="C143" s="6">
        <v>77.345</v>
      </c>
      <c r="D143" s="6">
        <v>57.522</v>
      </c>
      <c r="E143" s="6">
        <v>68.981</v>
      </c>
      <c r="F143" s="6">
        <v>14.154</v>
      </c>
      <c r="G143" s="6">
        <v>16.81</v>
      </c>
      <c r="H143" s="6">
        <v>11.149</v>
      </c>
      <c r="I143" s="6">
        <v>42.113</v>
      </c>
      <c r="J143" s="6">
        <v>0.774</v>
      </c>
      <c r="K143" s="6">
        <v>0.852</v>
      </c>
      <c r="L143" s="6">
        <v>0.753</v>
      </c>
      <c r="M143" s="6">
        <v>0.797</v>
      </c>
      <c r="N143" s="6">
        <v>107296.063</v>
      </c>
    </row>
    <row r="144">
      <c r="A144" s="5">
        <v>45988.48263888889</v>
      </c>
      <c r="B144" s="6">
        <v>86.675</v>
      </c>
      <c r="C144" s="6">
        <v>94.221</v>
      </c>
      <c r="D144" s="6">
        <v>74.15</v>
      </c>
      <c r="E144" s="6">
        <v>85.015</v>
      </c>
      <c r="F144" s="6">
        <v>17.373</v>
      </c>
      <c r="G144" s="6">
        <v>20.359</v>
      </c>
      <c r="H144" s="6">
        <v>14.503</v>
      </c>
      <c r="I144" s="6">
        <v>52.235</v>
      </c>
      <c r="J144" s="6">
        <v>0.79</v>
      </c>
      <c r="K144" s="6">
        <v>0.847</v>
      </c>
      <c r="L144" s="6">
        <v>0.761</v>
      </c>
      <c r="M144" s="6">
        <v>0.802</v>
      </c>
      <c r="N144" s="6">
        <v>107300.46</v>
      </c>
    </row>
    <row r="145">
      <c r="A145" s="5">
        <v>45988.48611111111</v>
      </c>
      <c r="B145" s="6">
        <v>94.708</v>
      </c>
      <c r="C145" s="6">
        <v>96.829</v>
      </c>
      <c r="D145" s="6">
        <v>76.398</v>
      </c>
      <c r="E145" s="6">
        <v>89.312</v>
      </c>
      <c r="F145" s="6">
        <v>19.486</v>
      </c>
      <c r="G145" s="6">
        <v>20.817</v>
      </c>
      <c r="H145" s="6">
        <v>14.692</v>
      </c>
      <c r="I145" s="6">
        <v>54.995</v>
      </c>
      <c r="J145" s="6">
        <v>0.813</v>
      </c>
      <c r="K145" s="6">
        <v>0.841</v>
      </c>
      <c r="L145" s="6">
        <v>0.748</v>
      </c>
      <c r="M145" s="6">
        <v>0.805</v>
      </c>
      <c r="N145" s="6">
        <v>107304.96</v>
      </c>
    </row>
    <row r="146">
      <c r="A146" s="5">
        <v>45988.489583333336</v>
      </c>
      <c r="B146" s="6">
        <v>95.789</v>
      </c>
      <c r="C146" s="6">
        <v>91.812</v>
      </c>
      <c r="D146" s="6">
        <v>77.959</v>
      </c>
      <c r="E146" s="6">
        <v>88.52</v>
      </c>
      <c r="F146" s="6">
        <v>19.67</v>
      </c>
      <c r="G146" s="6">
        <v>19.1</v>
      </c>
      <c r="H146" s="6">
        <v>14.915</v>
      </c>
      <c r="I146" s="6">
        <v>53.685</v>
      </c>
      <c r="J146" s="6">
        <v>0.811</v>
      </c>
      <c r="K146" s="6">
        <v>0.816</v>
      </c>
      <c r="L146" s="6">
        <v>0.746</v>
      </c>
      <c r="M146" s="6">
        <v>0.794</v>
      </c>
      <c r="N146" s="6">
        <v>107309.443</v>
      </c>
    </row>
    <row r="147">
      <c r="A147" s="5">
        <v>45988.493055555555</v>
      </c>
      <c r="B147" s="6">
        <v>81.729</v>
      </c>
      <c r="C147" s="6">
        <v>73.05</v>
      </c>
      <c r="D147" s="6">
        <v>59.926</v>
      </c>
      <c r="E147" s="6">
        <v>71.568</v>
      </c>
      <c r="F147" s="6">
        <v>16.913</v>
      </c>
      <c r="G147" s="6">
        <v>15.293</v>
      </c>
      <c r="H147" s="6">
        <v>11.583</v>
      </c>
      <c r="I147" s="6">
        <v>43.789</v>
      </c>
      <c r="J147" s="6">
        <v>0.819</v>
      </c>
      <c r="K147" s="6">
        <v>0.823</v>
      </c>
      <c r="L147" s="6">
        <v>0.756</v>
      </c>
      <c r="M147" s="6">
        <v>0.803</v>
      </c>
      <c r="N147" s="6">
        <v>107313.603</v>
      </c>
    </row>
    <row r="148">
      <c r="A148" s="5">
        <v>45988.49652777778</v>
      </c>
      <c r="B148" s="6">
        <v>78.526</v>
      </c>
      <c r="C148" s="6">
        <v>77.038</v>
      </c>
      <c r="D148" s="6">
        <v>61.387</v>
      </c>
      <c r="E148" s="6">
        <v>72.317</v>
      </c>
      <c r="F148" s="6">
        <v>15.965</v>
      </c>
      <c r="G148" s="6">
        <v>16.774</v>
      </c>
      <c r="H148" s="6">
        <v>12.157</v>
      </c>
      <c r="I148" s="6">
        <v>44.896</v>
      </c>
      <c r="J148" s="6">
        <v>0.805</v>
      </c>
      <c r="K148" s="6">
        <v>0.859</v>
      </c>
      <c r="L148" s="6">
        <v>0.774</v>
      </c>
      <c r="M148" s="6">
        <v>0.815</v>
      </c>
      <c r="N148" s="6">
        <v>107317.266</v>
      </c>
    </row>
    <row r="149">
      <c r="A149" s="5">
        <v>45988.5</v>
      </c>
      <c r="B149" s="6">
        <v>78.197</v>
      </c>
      <c r="C149" s="6">
        <v>76.009</v>
      </c>
      <c r="D149" s="6">
        <v>57.75</v>
      </c>
      <c r="E149" s="6">
        <v>70.652</v>
      </c>
      <c r="F149" s="6">
        <v>15.922</v>
      </c>
      <c r="G149" s="6">
        <v>16.568</v>
      </c>
      <c r="H149" s="6">
        <v>11.068</v>
      </c>
      <c r="I149" s="6">
        <v>43.558</v>
      </c>
      <c r="J149" s="6">
        <v>0.8</v>
      </c>
      <c r="K149" s="6">
        <v>0.853</v>
      </c>
      <c r="L149" s="6">
        <v>0.745</v>
      </c>
      <c r="M149" s="6">
        <v>0.804</v>
      </c>
      <c r="N149" s="6">
        <v>107320.991</v>
      </c>
    </row>
    <row r="150">
      <c r="A150" s="5">
        <v>45988.50347222222</v>
      </c>
      <c r="B150" s="6">
        <v>76.575</v>
      </c>
      <c r="C150" s="6">
        <v>72.905</v>
      </c>
      <c r="D150" s="6">
        <v>55.723</v>
      </c>
      <c r="E150" s="6">
        <v>68.401</v>
      </c>
      <c r="F150" s="6">
        <v>15.59</v>
      </c>
      <c r="G150" s="6">
        <v>15.963</v>
      </c>
      <c r="H150" s="6">
        <v>10.818</v>
      </c>
      <c r="I150" s="6">
        <v>42.371</v>
      </c>
      <c r="J150" s="6">
        <v>0.805</v>
      </c>
      <c r="K150" s="6">
        <v>0.861</v>
      </c>
      <c r="L150" s="6">
        <v>0.757</v>
      </c>
      <c r="M150" s="6">
        <v>0.812</v>
      </c>
      <c r="N150" s="6">
        <v>107324.686</v>
      </c>
    </row>
    <row r="151">
      <c r="A151" s="5">
        <v>45988.506944444445</v>
      </c>
      <c r="B151" s="6">
        <v>74.83</v>
      </c>
      <c r="C151" s="6">
        <v>77.382</v>
      </c>
      <c r="D151" s="6">
        <v>53.714</v>
      </c>
      <c r="E151" s="6">
        <v>68.642</v>
      </c>
      <c r="F151" s="6">
        <v>15.327</v>
      </c>
      <c r="G151" s="6">
        <v>17.419</v>
      </c>
      <c r="H151" s="6">
        <v>10.567</v>
      </c>
      <c r="I151" s="6">
        <v>43.313</v>
      </c>
      <c r="J151" s="6">
        <v>0.811</v>
      </c>
      <c r="K151" s="6">
        <v>0.886</v>
      </c>
      <c r="L151" s="6">
        <v>0.766</v>
      </c>
      <c r="M151" s="6">
        <v>0.827</v>
      </c>
      <c r="N151" s="6">
        <v>107328.4</v>
      </c>
    </row>
    <row r="152">
      <c r="A152" s="5">
        <v>45988.510416666664</v>
      </c>
      <c r="B152" s="6">
        <v>75.491</v>
      </c>
      <c r="C152" s="6">
        <v>73.132</v>
      </c>
      <c r="D152" s="6">
        <v>52.954</v>
      </c>
      <c r="E152" s="6">
        <v>67.192</v>
      </c>
      <c r="F152" s="6">
        <v>15.306</v>
      </c>
      <c r="G152" s="6">
        <v>16.144</v>
      </c>
      <c r="H152" s="6">
        <v>10.233</v>
      </c>
      <c r="I152" s="6">
        <v>41.683</v>
      </c>
      <c r="J152" s="6">
        <v>0.802</v>
      </c>
      <c r="K152" s="6">
        <v>0.87</v>
      </c>
      <c r="L152" s="6">
        <v>0.756</v>
      </c>
      <c r="M152" s="6">
        <v>0.815</v>
      </c>
      <c r="N152" s="6">
        <v>107331.904</v>
      </c>
    </row>
    <row r="153">
      <c r="A153" s="5">
        <v>45988.51388888889</v>
      </c>
      <c r="B153" s="6">
        <v>86.897</v>
      </c>
      <c r="C153" s="6">
        <v>89.669</v>
      </c>
      <c r="D153" s="6">
        <v>73.613</v>
      </c>
      <c r="E153" s="6">
        <v>83.393</v>
      </c>
      <c r="F153" s="6">
        <v>17.253</v>
      </c>
      <c r="G153" s="6">
        <v>19.342</v>
      </c>
      <c r="H153" s="6">
        <v>14.532</v>
      </c>
      <c r="I153" s="6">
        <v>51.127</v>
      </c>
      <c r="J153" s="6">
        <v>0.787</v>
      </c>
      <c r="K153" s="6">
        <v>0.851</v>
      </c>
      <c r="L153" s="6">
        <v>0.771</v>
      </c>
      <c r="M153" s="6">
        <v>0.805</v>
      </c>
      <c r="N153" s="6">
        <v>107335.666</v>
      </c>
    </row>
    <row r="154">
      <c r="A154" s="5">
        <v>45988.51736111111</v>
      </c>
      <c r="B154" s="6">
        <v>85.049</v>
      </c>
      <c r="C154" s="6">
        <v>86.458</v>
      </c>
      <c r="D154" s="6">
        <v>73.34</v>
      </c>
      <c r="E154" s="6">
        <v>81.616</v>
      </c>
      <c r="F154" s="6">
        <v>16.687</v>
      </c>
      <c r="G154" s="6">
        <v>18.962</v>
      </c>
      <c r="H154" s="6">
        <v>14.402</v>
      </c>
      <c r="I154" s="6">
        <v>50.051</v>
      </c>
      <c r="J154" s="6">
        <v>0.778</v>
      </c>
      <c r="K154" s="6">
        <v>0.862</v>
      </c>
      <c r="L154" s="6">
        <v>0.766</v>
      </c>
      <c r="M154" s="6">
        <v>0.804</v>
      </c>
      <c r="N154" s="6">
        <v>107339.833</v>
      </c>
    </row>
    <row r="155">
      <c r="A155" s="5">
        <v>45988.520833333336</v>
      </c>
      <c r="B155" s="6">
        <v>87.546</v>
      </c>
      <c r="C155" s="6">
        <v>83.025</v>
      </c>
      <c r="D155" s="6">
        <v>72.901</v>
      </c>
      <c r="E155" s="6">
        <v>81.157</v>
      </c>
      <c r="F155" s="6">
        <v>17.627</v>
      </c>
      <c r="G155" s="6">
        <v>17.611</v>
      </c>
      <c r="H155" s="6">
        <v>14.599</v>
      </c>
      <c r="I155" s="6">
        <v>49.837</v>
      </c>
      <c r="J155" s="6">
        <v>0.794</v>
      </c>
      <c r="K155" s="6">
        <v>0.833</v>
      </c>
      <c r="L155" s="6">
        <v>0.782</v>
      </c>
      <c r="M155" s="6">
        <v>0.804</v>
      </c>
      <c r="N155" s="6">
        <v>107343.878</v>
      </c>
    </row>
    <row r="156">
      <c r="A156" s="5">
        <v>45988.524305555555</v>
      </c>
      <c r="B156" s="6">
        <v>86.929</v>
      </c>
      <c r="C156" s="6">
        <v>80.93</v>
      </c>
      <c r="D156" s="6">
        <v>70.093</v>
      </c>
      <c r="E156" s="6">
        <v>79.317</v>
      </c>
      <c r="F156" s="6">
        <v>17.369</v>
      </c>
      <c r="G156" s="6">
        <v>17.148</v>
      </c>
      <c r="H156" s="6">
        <v>13.558</v>
      </c>
      <c r="I156" s="6">
        <v>48.075</v>
      </c>
      <c r="J156" s="6">
        <v>0.791</v>
      </c>
      <c r="K156" s="6">
        <v>0.833</v>
      </c>
      <c r="L156" s="6">
        <v>0.755</v>
      </c>
      <c r="M156" s="6">
        <v>0.795</v>
      </c>
      <c r="N156" s="6">
        <v>107347.99</v>
      </c>
    </row>
    <row r="157">
      <c r="A157" s="5">
        <v>45988.52777777778</v>
      </c>
      <c r="B157" s="6">
        <v>76.509</v>
      </c>
      <c r="C157" s="6">
        <v>66.049</v>
      </c>
      <c r="D157" s="6">
        <v>54.712</v>
      </c>
      <c r="E157" s="6">
        <v>65.757</v>
      </c>
      <c r="F157" s="6">
        <v>15.59</v>
      </c>
      <c r="G157" s="6">
        <v>13.962</v>
      </c>
      <c r="H157" s="6">
        <v>10.559</v>
      </c>
      <c r="I157" s="6">
        <v>40.111</v>
      </c>
      <c r="J157" s="6">
        <v>0.805</v>
      </c>
      <c r="K157" s="6">
        <v>0.83</v>
      </c>
      <c r="L157" s="6">
        <v>0.751</v>
      </c>
      <c r="M157" s="6">
        <v>0.798</v>
      </c>
      <c r="N157" s="6">
        <v>107351.459</v>
      </c>
    </row>
    <row r="158">
      <c r="A158" s="5">
        <v>45988.53125</v>
      </c>
      <c r="B158" s="6">
        <v>57.898</v>
      </c>
      <c r="C158" s="6">
        <v>54.245</v>
      </c>
      <c r="D158" s="6">
        <v>39.988</v>
      </c>
      <c r="E158" s="6">
        <v>50.71</v>
      </c>
      <c r="F158" s="6">
        <v>12.279</v>
      </c>
      <c r="G158" s="6">
        <v>12.203</v>
      </c>
      <c r="H158" s="6">
        <v>8.336</v>
      </c>
      <c r="I158" s="6">
        <v>32.818</v>
      </c>
      <c r="J158" s="6">
        <v>0.831</v>
      </c>
      <c r="K158" s="6">
        <v>0.876</v>
      </c>
      <c r="L158" s="6">
        <v>0.807</v>
      </c>
      <c r="M158" s="6">
        <v>0.841</v>
      </c>
      <c r="N158" s="6">
        <v>107354.431</v>
      </c>
    </row>
    <row r="159">
      <c r="A159" s="5">
        <v>45988.53472222222</v>
      </c>
      <c r="B159" s="6">
        <v>59.392</v>
      </c>
      <c r="C159" s="6">
        <v>54.27</v>
      </c>
      <c r="D159" s="6">
        <v>41.84</v>
      </c>
      <c r="E159" s="6">
        <v>51.834</v>
      </c>
      <c r="F159" s="6">
        <v>12.582</v>
      </c>
      <c r="G159" s="6">
        <v>12.091</v>
      </c>
      <c r="H159" s="6">
        <v>8.627</v>
      </c>
      <c r="I159" s="6">
        <v>33.3</v>
      </c>
      <c r="J159" s="6">
        <v>0.831</v>
      </c>
      <c r="K159" s="6">
        <v>0.868</v>
      </c>
      <c r="L159" s="6">
        <v>0.797</v>
      </c>
      <c r="M159" s="6">
        <v>0.835</v>
      </c>
      <c r="N159" s="6">
        <v>107357.218</v>
      </c>
    </row>
    <row r="160">
      <c r="A160" s="5">
        <v>45988.538194444445</v>
      </c>
      <c r="B160" s="6">
        <v>43.486</v>
      </c>
      <c r="C160" s="6">
        <v>37.334</v>
      </c>
      <c r="D160" s="6">
        <v>27.371</v>
      </c>
      <c r="E160" s="6">
        <v>36.064</v>
      </c>
      <c r="F160" s="6">
        <v>8.874</v>
      </c>
      <c r="G160" s="6">
        <v>8.055</v>
      </c>
      <c r="H160" s="6">
        <v>4.944</v>
      </c>
      <c r="I160" s="6">
        <v>21.873</v>
      </c>
      <c r="J160" s="6">
        <v>0.797</v>
      </c>
      <c r="K160" s="6">
        <v>0.838</v>
      </c>
      <c r="L160" s="6">
        <v>0.696</v>
      </c>
      <c r="M160" s="6">
        <v>0.785</v>
      </c>
      <c r="N160" s="6">
        <v>107359.446</v>
      </c>
    </row>
    <row r="161">
      <c r="A161" s="5">
        <v>45988.541666666664</v>
      </c>
      <c r="B161" s="6">
        <v>37.941</v>
      </c>
      <c r="C161" s="6">
        <v>35.441</v>
      </c>
      <c r="D161" s="6">
        <v>21.406</v>
      </c>
      <c r="E161" s="6">
        <v>31.596</v>
      </c>
      <c r="F161" s="6">
        <v>8.218</v>
      </c>
      <c r="G161" s="6">
        <v>7.887</v>
      </c>
      <c r="H161" s="6">
        <v>3.89</v>
      </c>
      <c r="I161" s="6">
        <v>19.995</v>
      </c>
      <c r="J161" s="6">
        <v>0.842</v>
      </c>
      <c r="K161" s="6">
        <v>0.86</v>
      </c>
      <c r="L161" s="6">
        <v>0.7</v>
      </c>
      <c r="M161" s="6">
        <v>0.816</v>
      </c>
      <c r="N161" s="6">
        <v>107361.103</v>
      </c>
    </row>
    <row r="162">
      <c r="A162" s="5">
        <v>45988.54513888889</v>
      </c>
      <c r="B162" s="6">
        <v>40.675</v>
      </c>
      <c r="C162" s="6">
        <v>36.404</v>
      </c>
      <c r="D162" s="6">
        <v>21.742</v>
      </c>
      <c r="E162" s="6">
        <v>32.941</v>
      </c>
      <c r="F162" s="6">
        <v>8.726</v>
      </c>
      <c r="G162" s="6">
        <v>8.187</v>
      </c>
      <c r="H162" s="6">
        <v>3.987</v>
      </c>
      <c r="I162" s="6">
        <v>20.9</v>
      </c>
      <c r="J162" s="6">
        <v>0.832</v>
      </c>
      <c r="K162" s="6">
        <v>0.866</v>
      </c>
      <c r="L162" s="6">
        <v>0.702</v>
      </c>
      <c r="M162" s="6">
        <v>0.816</v>
      </c>
      <c r="N162" s="6">
        <v>107362.852</v>
      </c>
    </row>
    <row r="163">
      <c r="A163" s="5">
        <v>45988.54861111111</v>
      </c>
      <c r="B163" s="6">
        <v>38.465</v>
      </c>
      <c r="C163" s="6">
        <v>36.787</v>
      </c>
      <c r="D163" s="6">
        <v>21.606</v>
      </c>
      <c r="E163" s="6">
        <v>32.286</v>
      </c>
      <c r="F163" s="6">
        <v>8.06</v>
      </c>
      <c r="G163" s="6">
        <v>8.251</v>
      </c>
      <c r="H163" s="6">
        <v>4.024</v>
      </c>
      <c r="I163" s="6">
        <v>20.335</v>
      </c>
      <c r="J163" s="6">
        <v>0.816</v>
      </c>
      <c r="K163" s="6">
        <v>0.868</v>
      </c>
      <c r="L163" s="6">
        <v>0.718</v>
      </c>
      <c r="M163" s="6">
        <v>0.814</v>
      </c>
      <c r="N163" s="6">
        <v>107364.56</v>
      </c>
    </row>
    <row r="164">
      <c r="A164" s="5">
        <v>45988.552083333336</v>
      </c>
      <c r="B164" s="6">
        <v>40.517</v>
      </c>
      <c r="C164" s="6">
        <v>38.841</v>
      </c>
      <c r="D164" s="6">
        <v>20.21</v>
      </c>
      <c r="E164" s="6">
        <v>33.189</v>
      </c>
      <c r="F164" s="6">
        <v>8.944</v>
      </c>
      <c r="G164" s="6">
        <v>8.902</v>
      </c>
      <c r="H164" s="6">
        <v>3.864</v>
      </c>
      <c r="I164" s="6">
        <v>21.71</v>
      </c>
      <c r="J164" s="6">
        <v>0.86</v>
      </c>
      <c r="K164" s="6">
        <v>0.886</v>
      </c>
      <c r="L164" s="6">
        <v>0.736</v>
      </c>
      <c r="M164" s="6">
        <v>0.845</v>
      </c>
      <c r="N164" s="6">
        <v>107366.305</v>
      </c>
    </row>
    <row r="165">
      <c r="A165" s="5">
        <v>45988.555555555555</v>
      </c>
      <c r="B165" s="6">
        <v>35.946</v>
      </c>
      <c r="C165" s="6">
        <v>32.593</v>
      </c>
      <c r="D165" s="6">
        <v>20.571</v>
      </c>
      <c r="E165" s="6">
        <v>29.703</v>
      </c>
      <c r="F165" s="6">
        <v>7.582</v>
      </c>
      <c r="G165" s="6">
        <v>7.156</v>
      </c>
      <c r="H165" s="6">
        <v>3.988</v>
      </c>
      <c r="I165" s="6">
        <v>18.726</v>
      </c>
      <c r="J165" s="6">
        <v>0.82</v>
      </c>
      <c r="K165" s="6">
        <v>0.848</v>
      </c>
      <c r="L165" s="6">
        <v>0.744</v>
      </c>
      <c r="M165" s="6">
        <v>0.812</v>
      </c>
      <c r="N165" s="6">
        <v>107367.986</v>
      </c>
    </row>
    <row r="166">
      <c r="A166" s="5">
        <v>45988.55902777778</v>
      </c>
      <c r="B166" s="6">
        <v>42.985</v>
      </c>
      <c r="C166" s="6">
        <v>41.306</v>
      </c>
      <c r="D166" s="6">
        <v>22.894</v>
      </c>
      <c r="E166" s="6">
        <v>35.728</v>
      </c>
      <c r="F166" s="6">
        <v>9.201</v>
      </c>
      <c r="G166" s="6">
        <v>8.707</v>
      </c>
      <c r="H166" s="6">
        <v>4.369</v>
      </c>
      <c r="I166" s="6">
        <v>22.277</v>
      </c>
      <c r="J166" s="6">
        <v>0.832</v>
      </c>
      <c r="K166" s="6">
        <v>0.813</v>
      </c>
      <c r="L166" s="6">
        <v>0.73</v>
      </c>
      <c r="M166" s="6">
        <v>0.803</v>
      </c>
      <c r="N166" s="6">
        <v>107369.724</v>
      </c>
    </row>
    <row r="167">
      <c r="A167" s="5">
        <v>45988.5625</v>
      </c>
      <c r="B167" s="6">
        <v>43.395</v>
      </c>
      <c r="C167" s="6">
        <v>38.59</v>
      </c>
      <c r="D167" s="6">
        <v>24.797</v>
      </c>
      <c r="E167" s="6">
        <v>35.594</v>
      </c>
      <c r="F167" s="6">
        <v>9.313</v>
      </c>
      <c r="G167" s="6">
        <v>8.179</v>
      </c>
      <c r="H167" s="6">
        <v>5.388</v>
      </c>
      <c r="I167" s="6">
        <v>22.88</v>
      </c>
      <c r="J167" s="6">
        <v>0.835</v>
      </c>
      <c r="K167" s="6">
        <v>0.818</v>
      </c>
      <c r="L167" s="6">
        <v>0.832</v>
      </c>
      <c r="M167" s="6">
        <v>0.828</v>
      </c>
      <c r="N167" s="6">
        <v>107371.617</v>
      </c>
    </row>
    <row r="168">
      <c r="A168" s="5">
        <v>45988.56597222222</v>
      </c>
      <c r="B168" s="6">
        <v>43.845</v>
      </c>
      <c r="C168" s="6">
        <v>43.755</v>
      </c>
      <c r="D168" s="6">
        <v>31.984</v>
      </c>
      <c r="E168" s="6">
        <v>39.861</v>
      </c>
      <c r="F168" s="6">
        <v>9.394</v>
      </c>
      <c r="G168" s="6">
        <v>9.871</v>
      </c>
      <c r="H168" s="6">
        <v>7.53</v>
      </c>
      <c r="I168" s="6">
        <v>26.795</v>
      </c>
      <c r="J168" s="6">
        <v>0.833</v>
      </c>
      <c r="K168" s="6">
        <v>0.873</v>
      </c>
      <c r="L168" s="6">
        <v>0.901</v>
      </c>
      <c r="M168" s="6">
        <v>0.866</v>
      </c>
      <c r="N168" s="6">
        <v>107373.75</v>
      </c>
    </row>
    <row r="169">
      <c r="A169" s="5">
        <v>45988.569444444445</v>
      </c>
      <c r="B169" s="6">
        <v>43.702</v>
      </c>
      <c r="C169" s="6">
        <v>43.753</v>
      </c>
      <c r="D169" s="6">
        <v>31.758</v>
      </c>
      <c r="E169" s="6">
        <v>39.738</v>
      </c>
      <c r="F169" s="6">
        <v>9.293</v>
      </c>
      <c r="G169" s="6">
        <v>9.806</v>
      </c>
      <c r="H169" s="6">
        <v>7.488</v>
      </c>
      <c r="I169" s="6">
        <v>26.587</v>
      </c>
      <c r="J169" s="6">
        <v>0.827</v>
      </c>
      <c r="K169" s="6">
        <v>0.867</v>
      </c>
      <c r="L169" s="6">
        <v>0.904</v>
      </c>
      <c r="M169" s="6">
        <v>0.862</v>
      </c>
      <c r="N169" s="6">
        <v>107375.95</v>
      </c>
    </row>
    <row r="170">
      <c r="A170" s="5">
        <v>45988.572916666664</v>
      </c>
      <c r="B170" s="6">
        <v>39.063</v>
      </c>
      <c r="C170" s="6">
        <v>37.785</v>
      </c>
      <c r="D170" s="6">
        <v>21.74</v>
      </c>
      <c r="E170" s="6">
        <v>32.863</v>
      </c>
      <c r="F170" s="6">
        <v>9.393</v>
      </c>
      <c r="G170" s="6">
        <v>9.118</v>
      </c>
      <c r="H170" s="6">
        <v>5.482</v>
      </c>
      <c r="I170" s="6">
        <v>23.993</v>
      </c>
      <c r="J170" s="6">
        <v>0.936</v>
      </c>
      <c r="K170" s="6">
        <v>0.934</v>
      </c>
      <c r="L170" s="6">
        <v>1.033</v>
      </c>
      <c r="M170" s="6">
        <v>0.942</v>
      </c>
      <c r="N170" s="6">
        <v>107378.188</v>
      </c>
    </row>
    <row r="171">
      <c r="A171" s="5">
        <v>45988.57638888889</v>
      </c>
      <c r="B171" s="6">
        <v>50.985</v>
      </c>
      <c r="C171" s="6">
        <v>38.62</v>
      </c>
      <c r="D171" s="6">
        <v>23.206</v>
      </c>
      <c r="E171" s="6">
        <v>37.604</v>
      </c>
      <c r="F171" s="6">
        <v>12.308</v>
      </c>
      <c r="G171" s="6">
        <v>9.091</v>
      </c>
      <c r="H171" s="6">
        <v>5.731</v>
      </c>
      <c r="I171" s="6">
        <v>27.13</v>
      </c>
      <c r="J171" s="6">
        <v>0.945</v>
      </c>
      <c r="K171" s="6">
        <v>0.916</v>
      </c>
      <c r="L171" s="6">
        <v>0.951</v>
      </c>
      <c r="M171" s="6">
        <v>0.936</v>
      </c>
      <c r="N171" s="6">
        <v>107380.193</v>
      </c>
    </row>
    <row r="172">
      <c r="A172" s="5">
        <v>45988.57986111111</v>
      </c>
      <c r="B172" s="6">
        <v>45.219</v>
      </c>
      <c r="C172" s="6">
        <v>38.078</v>
      </c>
      <c r="D172" s="6">
        <v>25.86</v>
      </c>
      <c r="E172" s="6">
        <v>36.386</v>
      </c>
      <c r="F172" s="6">
        <v>10.629</v>
      </c>
      <c r="G172" s="6">
        <v>8.908</v>
      </c>
      <c r="H172" s="6">
        <v>6.364</v>
      </c>
      <c r="I172" s="6">
        <v>25.901</v>
      </c>
      <c r="J172" s="6">
        <v>0.921</v>
      </c>
      <c r="K172" s="6">
        <v>0.91</v>
      </c>
      <c r="L172" s="6">
        <v>0.949</v>
      </c>
      <c r="M172" s="6">
        <v>0.924</v>
      </c>
      <c r="N172" s="6">
        <v>107382.317</v>
      </c>
    </row>
    <row r="173">
      <c r="A173" s="5">
        <v>45988.583333333336</v>
      </c>
      <c r="B173" s="6">
        <v>44.389</v>
      </c>
      <c r="C173" s="6">
        <v>37.312</v>
      </c>
      <c r="D173" s="6">
        <v>24.799</v>
      </c>
      <c r="E173" s="6">
        <v>35.5</v>
      </c>
      <c r="F173" s="6">
        <v>10.306</v>
      </c>
      <c r="G173" s="6">
        <v>8.799</v>
      </c>
      <c r="H173" s="6">
        <v>6.116</v>
      </c>
      <c r="I173" s="6">
        <v>25.221</v>
      </c>
      <c r="J173" s="6">
        <v>0.91</v>
      </c>
      <c r="K173" s="6">
        <v>0.918</v>
      </c>
      <c r="L173" s="6">
        <v>0.951</v>
      </c>
      <c r="M173" s="6">
        <v>0.922</v>
      </c>
      <c r="N173" s="6">
        <v>107384.427</v>
      </c>
    </row>
    <row r="174">
      <c r="A174" s="5">
        <v>45988.586805555555</v>
      </c>
      <c r="B174" s="6">
        <v>46.637</v>
      </c>
      <c r="C174" s="6">
        <v>32.854</v>
      </c>
      <c r="D174" s="6">
        <v>24.985</v>
      </c>
      <c r="E174" s="6">
        <v>34.826</v>
      </c>
      <c r="F174" s="6">
        <v>10.902</v>
      </c>
      <c r="G174" s="6">
        <v>7.422</v>
      </c>
      <c r="H174" s="6">
        <v>6.142</v>
      </c>
      <c r="I174" s="6">
        <v>24.466</v>
      </c>
      <c r="J174" s="6">
        <v>0.917</v>
      </c>
      <c r="K174" s="6">
        <v>0.878</v>
      </c>
      <c r="L174" s="6">
        <v>0.949</v>
      </c>
      <c r="M174" s="6">
        <v>0.913</v>
      </c>
      <c r="N174" s="6">
        <v>107386.665</v>
      </c>
    </row>
    <row r="175">
      <c r="A175" s="5">
        <v>45988.59027777778</v>
      </c>
      <c r="B175" s="6">
        <v>54.658</v>
      </c>
      <c r="C175" s="6">
        <v>40.0</v>
      </c>
      <c r="D175" s="6">
        <v>24.581</v>
      </c>
      <c r="E175" s="6">
        <v>39.747</v>
      </c>
      <c r="F175" s="6">
        <v>13.062</v>
      </c>
      <c r="G175" s="6">
        <v>8.524</v>
      </c>
      <c r="H175" s="6">
        <v>5.918</v>
      </c>
      <c r="I175" s="6">
        <v>27.504</v>
      </c>
      <c r="J175" s="6">
        <v>0.939</v>
      </c>
      <c r="K175" s="6">
        <v>0.831</v>
      </c>
      <c r="L175" s="6">
        <v>0.931</v>
      </c>
      <c r="M175" s="6">
        <v>0.901</v>
      </c>
      <c r="N175" s="6">
        <v>107388.79</v>
      </c>
    </row>
    <row r="176">
      <c r="A176" s="5">
        <v>45988.59375</v>
      </c>
      <c r="B176" s="6">
        <v>52.284</v>
      </c>
      <c r="C176" s="6">
        <v>49.332</v>
      </c>
      <c r="D176" s="6">
        <v>23.306</v>
      </c>
      <c r="E176" s="6">
        <v>41.641</v>
      </c>
      <c r="F176" s="6">
        <v>12.365</v>
      </c>
      <c r="G176" s="6">
        <v>12.064</v>
      </c>
      <c r="H176" s="6">
        <v>5.597</v>
      </c>
      <c r="I176" s="6">
        <v>30.026</v>
      </c>
      <c r="J176" s="6">
        <v>0.927</v>
      </c>
      <c r="K176" s="6">
        <v>0.954</v>
      </c>
      <c r="L176" s="6">
        <v>0.928</v>
      </c>
      <c r="M176" s="6">
        <v>0.938</v>
      </c>
      <c r="N176" s="6">
        <v>107391.209</v>
      </c>
    </row>
    <row r="177">
      <c r="A177" s="5">
        <v>45988.59722222222</v>
      </c>
      <c r="B177" s="6">
        <v>45.71</v>
      </c>
      <c r="C177" s="6">
        <v>53.831</v>
      </c>
      <c r="D177" s="6">
        <v>22.769</v>
      </c>
      <c r="E177" s="6">
        <v>40.77</v>
      </c>
      <c r="F177" s="6">
        <v>10.644</v>
      </c>
      <c r="G177" s="6">
        <v>12.666</v>
      </c>
      <c r="H177" s="6">
        <v>5.462</v>
      </c>
      <c r="I177" s="6">
        <v>28.772</v>
      </c>
      <c r="J177" s="6">
        <v>0.917</v>
      </c>
      <c r="K177" s="6">
        <v>0.923</v>
      </c>
      <c r="L177" s="6">
        <v>0.93</v>
      </c>
      <c r="M177" s="6">
        <v>0.922</v>
      </c>
      <c r="N177" s="6">
        <v>107393.711</v>
      </c>
    </row>
    <row r="178">
      <c r="A178" s="5">
        <v>45988.600694444445</v>
      </c>
      <c r="B178" s="6">
        <v>42.886</v>
      </c>
      <c r="C178" s="6">
        <v>53.31</v>
      </c>
      <c r="D178" s="6">
        <v>16.584</v>
      </c>
      <c r="E178" s="6">
        <v>37.593</v>
      </c>
      <c r="F178" s="6">
        <v>9.813</v>
      </c>
      <c r="G178" s="6">
        <v>12.549</v>
      </c>
      <c r="H178" s="6">
        <v>3.683</v>
      </c>
      <c r="I178" s="6">
        <v>26.045</v>
      </c>
      <c r="J178" s="6">
        <v>0.901</v>
      </c>
      <c r="K178" s="6">
        <v>0.928</v>
      </c>
      <c r="L178" s="6">
        <v>0.865</v>
      </c>
      <c r="M178" s="6">
        <v>0.908</v>
      </c>
      <c r="N178" s="6">
        <v>107395.968</v>
      </c>
    </row>
    <row r="179">
      <c r="A179" s="5">
        <v>45988.604166666664</v>
      </c>
      <c r="B179" s="6">
        <v>44.584</v>
      </c>
      <c r="C179" s="6">
        <v>49.282</v>
      </c>
      <c r="D179" s="6">
        <v>16.313</v>
      </c>
      <c r="E179" s="6">
        <v>36.726</v>
      </c>
      <c r="F179" s="6">
        <v>10.146</v>
      </c>
      <c r="G179" s="6">
        <v>11.958</v>
      </c>
      <c r="H179" s="6">
        <v>3.664</v>
      </c>
      <c r="I179" s="6">
        <v>25.768</v>
      </c>
      <c r="J179" s="6">
        <v>0.898</v>
      </c>
      <c r="K179" s="6">
        <v>0.956</v>
      </c>
      <c r="L179" s="6">
        <v>0.876</v>
      </c>
      <c r="M179" s="6">
        <v>0.921</v>
      </c>
      <c r="N179" s="6">
        <v>107398.138</v>
      </c>
    </row>
    <row r="180">
      <c r="A180" s="5">
        <v>45988.60763888889</v>
      </c>
      <c r="B180" s="6">
        <v>59.358</v>
      </c>
      <c r="C180" s="6">
        <v>58.656</v>
      </c>
      <c r="D180" s="6">
        <v>30.947</v>
      </c>
      <c r="E180" s="6">
        <v>49.654</v>
      </c>
      <c r="F180" s="6">
        <v>13.188</v>
      </c>
      <c r="G180" s="6">
        <v>13.514</v>
      </c>
      <c r="H180" s="6">
        <v>6.619</v>
      </c>
      <c r="I180" s="6">
        <v>33.321</v>
      </c>
      <c r="J180" s="6">
        <v>0.878</v>
      </c>
      <c r="K180" s="6">
        <v>0.907</v>
      </c>
      <c r="L180" s="6">
        <v>0.834</v>
      </c>
      <c r="M180" s="6">
        <v>0.88</v>
      </c>
      <c r="N180" s="6">
        <v>107400.57</v>
      </c>
    </row>
    <row r="181">
      <c r="A181" s="5">
        <v>45988.61111111111</v>
      </c>
      <c r="B181" s="6">
        <v>60.724</v>
      </c>
      <c r="C181" s="6">
        <v>58.764</v>
      </c>
      <c r="D181" s="6">
        <v>31.608</v>
      </c>
      <c r="E181" s="6">
        <v>50.365</v>
      </c>
      <c r="F181" s="6">
        <v>13.412</v>
      </c>
      <c r="G181" s="6">
        <v>13.434</v>
      </c>
      <c r="H181" s="6">
        <v>6.753</v>
      </c>
      <c r="I181" s="6">
        <v>33.599</v>
      </c>
      <c r="J181" s="6">
        <v>0.875</v>
      </c>
      <c r="K181" s="6">
        <v>0.903</v>
      </c>
      <c r="L181" s="6">
        <v>0.836</v>
      </c>
      <c r="M181" s="6">
        <v>0.878</v>
      </c>
      <c r="N181" s="6">
        <v>107403.407</v>
      </c>
    </row>
    <row r="182">
      <c r="A182" s="5">
        <v>45988.614583333336</v>
      </c>
      <c r="B182" s="6">
        <v>60.507</v>
      </c>
      <c r="C182" s="6">
        <v>56.888</v>
      </c>
      <c r="D182" s="6">
        <v>30.687</v>
      </c>
      <c r="E182" s="6">
        <v>49.361</v>
      </c>
      <c r="F182" s="6">
        <v>13.389</v>
      </c>
      <c r="G182" s="6">
        <v>12.998</v>
      </c>
      <c r="H182" s="6">
        <v>6.599</v>
      </c>
      <c r="I182" s="6">
        <v>32.986</v>
      </c>
      <c r="J182" s="6">
        <v>0.877</v>
      </c>
      <c r="K182" s="6">
        <v>0.903</v>
      </c>
      <c r="L182" s="6">
        <v>0.841</v>
      </c>
      <c r="M182" s="6">
        <v>0.879</v>
      </c>
      <c r="N182" s="6">
        <v>107406.225</v>
      </c>
    </row>
    <row r="183">
      <c r="A183" s="5">
        <v>45988.618055555555</v>
      </c>
      <c r="B183" s="6">
        <v>43.987</v>
      </c>
      <c r="C183" s="6">
        <v>40.722</v>
      </c>
      <c r="D183" s="6">
        <v>18.079</v>
      </c>
      <c r="E183" s="6">
        <v>34.263</v>
      </c>
      <c r="F183" s="6">
        <v>9.921</v>
      </c>
      <c r="G183" s="6">
        <v>9.652</v>
      </c>
      <c r="H183" s="6">
        <v>3.946</v>
      </c>
      <c r="I183" s="6">
        <v>23.519</v>
      </c>
      <c r="J183" s="6">
        <v>0.895</v>
      </c>
      <c r="K183" s="6">
        <v>0.937</v>
      </c>
      <c r="L183" s="6">
        <v>0.855</v>
      </c>
      <c r="M183" s="6">
        <v>0.905</v>
      </c>
      <c r="N183" s="6">
        <v>107408.965</v>
      </c>
    </row>
    <row r="184">
      <c r="A184" s="5">
        <v>45988.62152777778</v>
      </c>
      <c r="B184" s="6">
        <v>54.729</v>
      </c>
      <c r="C184" s="6">
        <v>52.084</v>
      </c>
      <c r="D184" s="6">
        <v>28.645</v>
      </c>
      <c r="E184" s="6">
        <v>45.153</v>
      </c>
      <c r="F184" s="6">
        <v>11.554</v>
      </c>
      <c r="G184" s="6">
        <v>11.727</v>
      </c>
      <c r="H184" s="6">
        <v>5.917</v>
      </c>
      <c r="I184" s="6">
        <v>29.198</v>
      </c>
      <c r="J184" s="6">
        <v>0.842</v>
      </c>
      <c r="K184" s="6">
        <v>0.892</v>
      </c>
      <c r="L184" s="6">
        <v>0.809</v>
      </c>
      <c r="M184" s="6">
        <v>0.854</v>
      </c>
      <c r="N184" s="6">
        <v>107411.376</v>
      </c>
    </row>
    <row r="185">
      <c r="A185" s="5">
        <v>45988.625</v>
      </c>
      <c r="B185" s="6">
        <v>53.766</v>
      </c>
      <c r="C185" s="6">
        <v>46.399</v>
      </c>
      <c r="D185" s="6">
        <v>29.034</v>
      </c>
      <c r="E185" s="6">
        <v>43.066</v>
      </c>
      <c r="F185" s="6">
        <v>11.336</v>
      </c>
      <c r="G185" s="6">
        <v>10.157</v>
      </c>
      <c r="H185" s="6">
        <v>6.083</v>
      </c>
      <c r="I185" s="6">
        <v>27.576</v>
      </c>
      <c r="J185" s="6">
        <v>0.838</v>
      </c>
      <c r="K185" s="6">
        <v>0.866</v>
      </c>
      <c r="L185" s="6">
        <v>0.821</v>
      </c>
      <c r="M185" s="6">
        <v>0.844</v>
      </c>
      <c r="N185" s="6">
        <v>107413.856</v>
      </c>
    </row>
    <row r="186">
      <c r="A186" s="5">
        <v>45988.62847222222</v>
      </c>
      <c r="B186" s="6">
        <v>54.864</v>
      </c>
      <c r="C186" s="6">
        <v>46.869</v>
      </c>
      <c r="D186" s="6">
        <v>28.827</v>
      </c>
      <c r="E186" s="6">
        <v>43.52</v>
      </c>
      <c r="F186" s="6">
        <v>11.536</v>
      </c>
      <c r="G186" s="6">
        <v>10.317</v>
      </c>
      <c r="H186" s="6">
        <v>6.059</v>
      </c>
      <c r="I186" s="6">
        <v>27.912</v>
      </c>
      <c r="J186" s="6">
        <v>0.836</v>
      </c>
      <c r="K186" s="6">
        <v>0.87</v>
      </c>
      <c r="L186" s="6">
        <v>0.823</v>
      </c>
      <c r="M186" s="6">
        <v>0.845</v>
      </c>
      <c r="N186" s="6">
        <v>107416.18</v>
      </c>
    </row>
    <row r="187">
      <c r="A187" s="5">
        <v>45988.631944444445</v>
      </c>
      <c r="B187" s="6">
        <v>83.031</v>
      </c>
      <c r="C187" s="6">
        <v>76.338</v>
      </c>
      <c r="D187" s="6">
        <v>58.835</v>
      </c>
      <c r="E187" s="6">
        <v>72.735</v>
      </c>
      <c r="F187" s="6">
        <v>17.491</v>
      </c>
      <c r="G187" s="6">
        <v>16.449</v>
      </c>
      <c r="H187" s="6">
        <v>12.296</v>
      </c>
      <c r="I187" s="6">
        <v>46.236</v>
      </c>
      <c r="J187" s="6">
        <v>0.842</v>
      </c>
      <c r="K187" s="6">
        <v>0.858</v>
      </c>
      <c r="L187" s="6">
        <v>0.826</v>
      </c>
      <c r="M187" s="6">
        <v>0.843</v>
      </c>
      <c r="N187" s="6">
        <v>107419.647</v>
      </c>
    </row>
    <row r="188">
      <c r="A188" s="5">
        <v>45988.635416666664</v>
      </c>
      <c r="B188" s="6">
        <v>81.584</v>
      </c>
      <c r="C188" s="6">
        <v>76.966</v>
      </c>
      <c r="D188" s="6">
        <v>77.993</v>
      </c>
      <c r="E188" s="6">
        <v>78.847</v>
      </c>
      <c r="F188" s="6">
        <v>17.072</v>
      </c>
      <c r="G188" s="6">
        <v>16.572</v>
      </c>
      <c r="H188" s="6">
        <v>16.839</v>
      </c>
      <c r="I188" s="6">
        <v>50.483</v>
      </c>
      <c r="J188" s="6">
        <v>0.838</v>
      </c>
      <c r="K188" s="6">
        <v>0.857</v>
      </c>
      <c r="L188" s="6">
        <v>0.853</v>
      </c>
      <c r="M188" s="6">
        <v>0.849</v>
      </c>
      <c r="N188" s="6">
        <v>107423.62</v>
      </c>
    </row>
    <row r="189">
      <c r="A189" s="5">
        <v>45988.63888888889</v>
      </c>
      <c r="B189" s="6">
        <v>80.702</v>
      </c>
      <c r="C189" s="6">
        <v>76.149</v>
      </c>
      <c r="D189" s="6">
        <v>61.442</v>
      </c>
      <c r="E189" s="6">
        <v>72.764</v>
      </c>
      <c r="F189" s="6">
        <v>17.02</v>
      </c>
      <c r="G189" s="6">
        <v>16.517</v>
      </c>
      <c r="H189" s="6">
        <v>13.265</v>
      </c>
      <c r="I189" s="6">
        <v>46.802</v>
      </c>
      <c r="J189" s="6">
        <v>0.842</v>
      </c>
      <c r="K189" s="6">
        <v>0.864</v>
      </c>
      <c r="L189" s="6">
        <v>0.853</v>
      </c>
      <c r="M189" s="6">
        <v>0.852</v>
      </c>
      <c r="N189" s="6">
        <v>107427.649</v>
      </c>
    </row>
    <row r="190">
      <c r="A190" s="5">
        <v>45988.64236111111</v>
      </c>
      <c r="B190" s="6">
        <v>79.836</v>
      </c>
      <c r="C190" s="6">
        <v>75.786</v>
      </c>
      <c r="D190" s="6">
        <v>58.584</v>
      </c>
      <c r="E190" s="6">
        <v>71.402</v>
      </c>
      <c r="F190" s="6">
        <v>16.641</v>
      </c>
      <c r="G190" s="6">
        <v>16.36</v>
      </c>
      <c r="H190" s="6">
        <v>12.295</v>
      </c>
      <c r="I190" s="6">
        <v>45.296</v>
      </c>
      <c r="J190" s="6">
        <v>0.833</v>
      </c>
      <c r="K190" s="6">
        <v>0.859</v>
      </c>
      <c r="L190" s="6">
        <v>0.829</v>
      </c>
      <c r="M190" s="6">
        <v>0.841</v>
      </c>
      <c r="N190" s="6">
        <v>107431.574</v>
      </c>
    </row>
    <row r="191">
      <c r="A191" s="5">
        <v>45988.645833333336</v>
      </c>
      <c r="B191" s="6">
        <v>78.828</v>
      </c>
      <c r="C191" s="6">
        <v>75.317</v>
      </c>
      <c r="D191" s="6">
        <v>60.832</v>
      </c>
      <c r="E191" s="6">
        <v>71.659</v>
      </c>
      <c r="F191" s="6">
        <v>16.512</v>
      </c>
      <c r="G191" s="6">
        <v>16.348</v>
      </c>
      <c r="H191" s="6">
        <v>13.287</v>
      </c>
      <c r="I191" s="6">
        <v>46.147</v>
      </c>
      <c r="J191" s="6">
        <v>0.837</v>
      </c>
      <c r="K191" s="6">
        <v>0.861</v>
      </c>
      <c r="L191" s="6">
        <v>0.861</v>
      </c>
      <c r="M191" s="6">
        <v>0.852</v>
      </c>
      <c r="N191" s="6">
        <v>107435.429</v>
      </c>
    </row>
    <row r="192">
      <c r="A192" s="5">
        <v>45988.649305555555</v>
      </c>
      <c r="B192" s="6">
        <v>79.081</v>
      </c>
      <c r="C192" s="6">
        <v>74.649</v>
      </c>
      <c r="D192" s="6">
        <v>60.287</v>
      </c>
      <c r="E192" s="6">
        <v>71.339</v>
      </c>
      <c r="F192" s="6">
        <v>16.546</v>
      </c>
      <c r="G192" s="6">
        <v>16.186</v>
      </c>
      <c r="H192" s="6">
        <v>12.791</v>
      </c>
      <c r="I192" s="6">
        <v>45.523</v>
      </c>
      <c r="J192" s="6">
        <v>0.837</v>
      </c>
      <c r="K192" s="6">
        <v>0.859</v>
      </c>
      <c r="L192" s="6">
        <v>0.837</v>
      </c>
      <c r="M192" s="6">
        <v>0.845</v>
      </c>
      <c r="N192" s="6">
        <v>107439.278</v>
      </c>
    </row>
    <row r="193">
      <c r="A193" s="5">
        <v>45988.65277777778</v>
      </c>
      <c r="B193" s="6">
        <v>51.849</v>
      </c>
      <c r="C193" s="6">
        <v>48.009</v>
      </c>
      <c r="D193" s="6">
        <v>33.963</v>
      </c>
      <c r="E193" s="6">
        <v>44.607</v>
      </c>
      <c r="F193" s="6">
        <v>11.071</v>
      </c>
      <c r="G193" s="6">
        <v>10.767</v>
      </c>
      <c r="H193" s="6">
        <v>7.512</v>
      </c>
      <c r="I193" s="6">
        <v>29.35</v>
      </c>
      <c r="J193" s="6">
        <v>0.846</v>
      </c>
      <c r="K193" s="6">
        <v>0.883</v>
      </c>
      <c r="L193" s="6">
        <v>0.866</v>
      </c>
      <c r="M193" s="6">
        <v>0.865</v>
      </c>
      <c r="N193" s="6">
        <v>107441.856</v>
      </c>
    </row>
    <row r="194">
      <c r="A194" s="5">
        <v>45988.65625</v>
      </c>
      <c r="B194" s="6">
        <v>45.558</v>
      </c>
      <c r="C194" s="6">
        <v>44.299</v>
      </c>
      <c r="D194" s="6">
        <v>33.963</v>
      </c>
      <c r="E194" s="6">
        <v>41.273</v>
      </c>
      <c r="F194" s="6">
        <v>9.845</v>
      </c>
      <c r="G194" s="6">
        <v>9.924</v>
      </c>
      <c r="H194" s="6">
        <v>7.531</v>
      </c>
      <c r="I194" s="6">
        <v>27.3</v>
      </c>
      <c r="J194" s="6">
        <v>0.856</v>
      </c>
      <c r="K194" s="6">
        <v>0.884</v>
      </c>
      <c r="L194" s="6">
        <v>0.871</v>
      </c>
      <c r="M194" s="6">
        <v>0.87</v>
      </c>
      <c r="N194" s="6">
        <v>107444.263</v>
      </c>
    </row>
    <row r="195">
      <c r="A195" s="5">
        <v>45988.65972222222</v>
      </c>
      <c r="B195" s="6">
        <v>48.676</v>
      </c>
      <c r="C195" s="6">
        <v>40.821</v>
      </c>
      <c r="D195" s="6">
        <v>28.517</v>
      </c>
      <c r="E195" s="6">
        <v>39.338</v>
      </c>
      <c r="F195" s="6">
        <v>10.958</v>
      </c>
      <c r="G195" s="6">
        <v>9.224</v>
      </c>
      <c r="H195" s="6">
        <v>6.136</v>
      </c>
      <c r="I195" s="6">
        <v>26.318</v>
      </c>
      <c r="J195" s="6">
        <v>0.894</v>
      </c>
      <c r="K195" s="6">
        <v>0.893</v>
      </c>
      <c r="L195" s="6">
        <v>0.847</v>
      </c>
      <c r="M195" s="6">
        <v>0.882</v>
      </c>
      <c r="N195" s="6">
        <v>107446.457</v>
      </c>
    </row>
    <row r="196">
      <c r="A196" s="5">
        <v>45988.663194444445</v>
      </c>
      <c r="B196" s="6">
        <v>52.047</v>
      </c>
      <c r="C196" s="6">
        <v>40.925</v>
      </c>
      <c r="D196" s="6">
        <v>35.089</v>
      </c>
      <c r="E196" s="6">
        <v>42.687</v>
      </c>
      <c r="F196" s="6">
        <v>11.942</v>
      </c>
      <c r="G196" s="6">
        <v>9.164</v>
      </c>
      <c r="H196" s="6">
        <v>8.069</v>
      </c>
      <c r="I196" s="6">
        <v>29.175</v>
      </c>
      <c r="J196" s="6">
        <v>0.911</v>
      </c>
      <c r="K196" s="6">
        <v>0.887</v>
      </c>
      <c r="L196" s="6">
        <v>0.905</v>
      </c>
      <c r="M196" s="6">
        <v>0.902</v>
      </c>
      <c r="N196" s="6">
        <v>107448.832</v>
      </c>
    </row>
    <row r="197">
      <c r="A197" s="5">
        <v>45988.666666666664</v>
      </c>
      <c r="B197" s="6">
        <v>49.161</v>
      </c>
      <c r="C197" s="6">
        <v>49.387</v>
      </c>
      <c r="D197" s="6">
        <v>34.045</v>
      </c>
      <c r="E197" s="6">
        <v>44.198</v>
      </c>
      <c r="F197" s="6">
        <v>11.137</v>
      </c>
      <c r="G197" s="6">
        <v>11.328</v>
      </c>
      <c r="H197" s="6">
        <v>7.913</v>
      </c>
      <c r="I197" s="6">
        <v>30.378</v>
      </c>
      <c r="J197" s="6">
        <v>0.896</v>
      </c>
      <c r="K197" s="6">
        <v>0.909</v>
      </c>
      <c r="L197" s="6">
        <v>0.91</v>
      </c>
      <c r="M197" s="6">
        <v>0.905</v>
      </c>
      <c r="N197" s="6">
        <v>107451.306</v>
      </c>
    </row>
    <row r="198">
      <c r="A198" s="5">
        <v>45988.67013888889</v>
      </c>
      <c r="B198" s="6">
        <v>56.94</v>
      </c>
      <c r="C198" s="6">
        <v>54.305</v>
      </c>
      <c r="D198" s="6">
        <v>45.438</v>
      </c>
      <c r="E198" s="6">
        <v>52.227</v>
      </c>
      <c r="F198" s="6">
        <v>13.422</v>
      </c>
      <c r="G198" s="6">
        <v>12.75</v>
      </c>
      <c r="H198" s="6">
        <v>10.987</v>
      </c>
      <c r="I198" s="6">
        <v>37.159</v>
      </c>
      <c r="J198" s="6">
        <v>0.931</v>
      </c>
      <c r="K198" s="6">
        <v>0.928</v>
      </c>
      <c r="L198" s="6">
        <v>0.944</v>
      </c>
      <c r="M198" s="6">
        <v>0.934</v>
      </c>
      <c r="N198" s="6">
        <v>107454.138</v>
      </c>
    </row>
    <row r="199">
      <c r="A199" s="5">
        <v>45988.67361111111</v>
      </c>
      <c r="B199" s="6">
        <v>51.358</v>
      </c>
      <c r="C199" s="6">
        <v>54.629</v>
      </c>
      <c r="D199" s="6">
        <v>41.371</v>
      </c>
      <c r="E199" s="6">
        <v>49.119</v>
      </c>
      <c r="F199" s="6">
        <v>11.692</v>
      </c>
      <c r="G199" s="6">
        <v>12.87</v>
      </c>
      <c r="H199" s="6">
        <v>9.803</v>
      </c>
      <c r="I199" s="6">
        <v>34.365</v>
      </c>
      <c r="J199" s="6">
        <v>0.901</v>
      </c>
      <c r="K199" s="6">
        <v>0.929</v>
      </c>
      <c r="L199" s="6">
        <v>0.927</v>
      </c>
      <c r="M199" s="6">
        <v>0.919</v>
      </c>
      <c r="N199" s="6">
        <v>107457.086</v>
      </c>
    </row>
    <row r="200">
      <c r="A200" s="5">
        <v>45988.677083333336</v>
      </c>
      <c r="B200" s="6">
        <v>51.567</v>
      </c>
      <c r="C200" s="6">
        <v>54.791</v>
      </c>
      <c r="D200" s="6">
        <v>60.526</v>
      </c>
      <c r="E200" s="6">
        <v>55.628</v>
      </c>
      <c r="F200" s="6">
        <v>11.727</v>
      </c>
      <c r="G200" s="6">
        <v>12.902</v>
      </c>
      <c r="H200" s="6">
        <v>14.935</v>
      </c>
      <c r="I200" s="6">
        <v>39.564</v>
      </c>
      <c r="J200" s="6">
        <v>0.9</v>
      </c>
      <c r="K200" s="6">
        <v>0.93</v>
      </c>
      <c r="L200" s="6">
        <v>0.968</v>
      </c>
      <c r="M200" s="6">
        <v>0.935</v>
      </c>
      <c r="N200" s="6">
        <v>107460.316</v>
      </c>
    </row>
    <row r="201">
      <c r="A201" s="5">
        <v>45988.680555555555</v>
      </c>
      <c r="B201" s="6">
        <v>51.278</v>
      </c>
      <c r="C201" s="6">
        <v>50.213</v>
      </c>
      <c r="D201" s="6">
        <v>70.86</v>
      </c>
      <c r="E201" s="6">
        <v>57.45</v>
      </c>
      <c r="F201" s="6">
        <v>11.633</v>
      </c>
      <c r="G201" s="6">
        <v>11.577</v>
      </c>
      <c r="H201" s="6">
        <v>17.68</v>
      </c>
      <c r="I201" s="6">
        <v>40.89</v>
      </c>
      <c r="J201" s="6">
        <v>0.894</v>
      </c>
      <c r="K201" s="6">
        <v>0.91</v>
      </c>
      <c r="L201" s="6">
        <v>0.978</v>
      </c>
      <c r="M201" s="6">
        <v>0.933</v>
      </c>
      <c r="N201" s="6">
        <v>107463.712</v>
      </c>
    </row>
    <row r="202">
      <c r="A202" s="5">
        <v>45988.68402777778</v>
      </c>
      <c r="B202" s="6">
        <v>45.106</v>
      </c>
      <c r="C202" s="6">
        <v>51.308</v>
      </c>
      <c r="D202" s="6">
        <v>66.55</v>
      </c>
      <c r="E202" s="6">
        <v>54.322</v>
      </c>
      <c r="F202" s="6">
        <v>9.828</v>
      </c>
      <c r="G202" s="6">
        <v>11.856</v>
      </c>
      <c r="H202" s="6">
        <v>16.488</v>
      </c>
      <c r="I202" s="6">
        <v>38.172</v>
      </c>
      <c r="J202" s="6">
        <v>0.859</v>
      </c>
      <c r="K202" s="6">
        <v>0.908</v>
      </c>
      <c r="L202" s="6">
        <v>0.971</v>
      </c>
      <c r="M202" s="6">
        <v>0.921</v>
      </c>
      <c r="N202" s="6">
        <v>107467.028</v>
      </c>
    </row>
    <row r="203">
      <c r="A203" s="5">
        <v>45988.6875</v>
      </c>
      <c r="B203" s="6">
        <v>35.503</v>
      </c>
      <c r="C203" s="6">
        <v>46.467</v>
      </c>
      <c r="D203" s="6">
        <v>49.326</v>
      </c>
      <c r="E203" s="6">
        <v>43.765</v>
      </c>
      <c r="F203" s="6">
        <v>8.838</v>
      </c>
      <c r="G203" s="6">
        <v>11.655</v>
      </c>
      <c r="H203" s="6">
        <v>12.64</v>
      </c>
      <c r="I203" s="6">
        <v>33.133</v>
      </c>
      <c r="J203" s="6">
        <v>0.978</v>
      </c>
      <c r="K203" s="6">
        <v>0.984</v>
      </c>
      <c r="L203" s="6">
        <v>0.999</v>
      </c>
      <c r="M203" s="6">
        <v>0.988</v>
      </c>
      <c r="N203" s="6">
        <v>107470.131</v>
      </c>
    </row>
    <row r="204">
      <c r="A204" s="5">
        <v>45988.69097222222</v>
      </c>
      <c r="B204" s="6">
        <v>44.985</v>
      </c>
      <c r="C204" s="6">
        <v>51.387</v>
      </c>
      <c r="D204" s="6">
        <v>49.678</v>
      </c>
      <c r="E204" s="6">
        <v>48.683</v>
      </c>
      <c r="F204" s="6">
        <v>11.316</v>
      </c>
      <c r="G204" s="6">
        <v>12.909</v>
      </c>
      <c r="H204" s="6">
        <v>12.737</v>
      </c>
      <c r="I204" s="6">
        <v>36.962</v>
      </c>
      <c r="J204" s="6">
        <v>0.988</v>
      </c>
      <c r="K204" s="6">
        <v>0.987</v>
      </c>
      <c r="L204" s="6">
        <v>1.002</v>
      </c>
      <c r="M204" s="6">
        <v>0.991</v>
      </c>
      <c r="N204" s="6">
        <v>107473.013</v>
      </c>
    </row>
    <row r="205">
      <c r="A205" s="5">
        <v>45988.694444444445</v>
      </c>
      <c r="B205" s="6">
        <v>44.727</v>
      </c>
      <c r="C205" s="6">
        <v>57.068</v>
      </c>
      <c r="D205" s="6">
        <v>38.899</v>
      </c>
      <c r="E205" s="6">
        <v>46.898</v>
      </c>
      <c r="F205" s="6">
        <v>11.21</v>
      </c>
      <c r="G205" s="6">
        <v>14.417</v>
      </c>
      <c r="H205" s="6">
        <v>9.918</v>
      </c>
      <c r="I205" s="6">
        <v>35.545</v>
      </c>
      <c r="J205" s="6">
        <v>0.987</v>
      </c>
      <c r="K205" s="6">
        <v>0.992</v>
      </c>
      <c r="L205" s="6">
        <v>1.003</v>
      </c>
      <c r="M205" s="6">
        <v>0.992</v>
      </c>
      <c r="N205" s="6">
        <v>107476.071</v>
      </c>
    </row>
    <row r="206">
      <c r="A206" s="5">
        <v>45988.697916666664</v>
      </c>
      <c r="B206" s="6">
        <v>59.953</v>
      </c>
      <c r="C206" s="6">
        <v>50.765</v>
      </c>
      <c r="D206" s="6">
        <v>35.41</v>
      </c>
      <c r="E206" s="6">
        <v>48.709</v>
      </c>
      <c r="F206" s="6">
        <v>15.103</v>
      </c>
      <c r="G206" s="6">
        <v>12.82</v>
      </c>
      <c r="H206" s="6">
        <v>9.037</v>
      </c>
      <c r="I206" s="6">
        <v>36.96</v>
      </c>
      <c r="J206" s="6">
        <v>0.993</v>
      </c>
      <c r="K206" s="6">
        <v>0.99</v>
      </c>
      <c r="L206" s="6">
        <v>1.004</v>
      </c>
      <c r="M206" s="6">
        <v>0.993</v>
      </c>
      <c r="N206" s="6">
        <v>107479.127</v>
      </c>
    </row>
    <row r="207">
      <c r="A207" s="5">
        <v>45988.70138888889</v>
      </c>
      <c r="B207" s="6">
        <v>50.176</v>
      </c>
      <c r="C207" s="6">
        <v>50.854</v>
      </c>
      <c r="D207" s="6">
        <v>49.691</v>
      </c>
      <c r="E207" s="6">
        <v>50.24</v>
      </c>
      <c r="F207" s="6">
        <v>12.601</v>
      </c>
      <c r="G207" s="6">
        <v>12.856</v>
      </c>
      <c r="H207" s="6">
        <v>12.715</v>
      </c>
      <c r="I207" s="6">
        <v>38.172</v>
      </c>
      <c r="J207" s="6">
        <v>0.987</v>
      </c>
      <c r="K207" s="6">
        <v>0.991</v>
      </c>
      <c r="L207" s="6">
        <v>1.003</v>
      </c>
      <c r="M207" s="6">
        <v>0.992</v>
      </c>
      <c r="N207" s="6">
        <v>107482.256</v>
      </c>
    </row>
    <row r="208">
      <c r="A208" s="5">
        <v>45988.70486111111</v>
      </c>
      <c r="B208" s="6">
        <v>58.74</v>
      </c>
      <c r="C208" s="6">
        <v>48.927</v>
      </c>
      <c r="D208" s="6">
        <v>46.198</v>
      </c>
      <c r="E208" s="6">
        <v>51.288</v>
      </c>
      <c r="F208" s="6">
        <v>14.807</v>
      </c>
      <c r="G208" s="6">
        <v>12.358</v>
      </c>
      <c r="H208" s="6">
        <v>11.825</v>
      </c>
      <c r="I208" s="6">
        <v>38.99</v>
      </c>
      <c r="J208" s="6">
        <v>0.992</v>
      </c>
      <c r="K208" s="6">
        <v>0.991</v>
      </c>
      <c r="L208" s="6">
        <v>1.003</v>
      </c>
      <c r="M208" s="6">
        <v>0.993</v>
      </c>
      <c r="N208" s="6">
        <v>107485.51</v>
      </c>
    </row>
    <row r="209">
      <c r="A209" s="5">
        <v>45988.708333333336</v>
      </c>
      <c r="B209" s="6">
        <v>79.901</v>
      </c>
      <c r="C209" s="6">
        <v>60.027</v>
      </c>
      <c r="D209" s="6">
        <v>68.65</v>
      </c>
      <c r="E209" s="6">
        <v>69.526</v>
      </c>
      <c r="F209" s="6">
        <v>19.857</v>
      </c>
      <c r="G209" s="6">
        <v>14.229</v>
      </c>
      <c r="H209" s="6">
        <v>17.385</v>
      </c>
      <c r="I209" s="6">
        <v>51.471</v>
      </c>
      <c r="J209" s="6">
        <v>0.975</v>
      </c>
      <c r="K209" s="6">
        <v>0.925</v>
      </c>
      <c r="L209" s="6">
        <v>0.985</v>
      </c>
      <c r="M209" s="6">
        <v>0.964</v>
      </c>
      <c r="N209" s="6">
        <v>107488.922</v>
      </c>
    </row>
    <row r="210">
      <c r="A210" s="5">
        <v>45988.711805555555</v>
      </c>
      <c r="B210" s="6">
        <v>64.958</v>
      </c>
      <c r="C210" s="6">
        <v>57.412</v>
      </c>
      <c r="D210" s="6">
        <v>78.87</v>
      </c>
      <c r="E210" s="6">
        <v>67.08</v>
      </c>
      <c r="F210" s="6">
        <v>16.01</v>
      </c>
      <c r="G210" s="6">
        <v>13.621</v>
      </c>
      <c r="H210" s="6">
        <v>20.076</v>
      </c>
      <c r="I210" s="6">
        <v>49.707</v>
      </c>
      <c r="J210" s="6">
        <v>0.963</v>
      </c>
      <c r="K210" s="6">
        <v>0.927</v>
      </c>
      <c r="L210" s="6">
        <v>0.988</v>
      </c>
      <c r="M210" s="6">
        <v>0.963</v>
      </c>
      <c r="N210" s="6">
        <v>107492.987</v>
      </c>
    </row>
    <row r="211">
      <c r="A211" s="5">
        <v>45988.71527777778</v>
      </c>
      <c r="B211" s="6">
        <v>65.942</v>
      </c>
      <c r="C211" s="6">
        <v>50.201</v>
      </c>
      <c r="D211" s="6">
        <v>71.622</v>
      </c>
      <c r="E211" s="6">
        <v>62.588</v>
      </c>
      <c r="F211" s="6">
        <v>16.254</v>
      </c>
      <c r="G211" s="6">
        <v>12.224</v>
      </c>
      <c r="H211" s="6">
        <v>18.181</v>
      </c>
      <c r="I211" s="6">
        <v>46.659</v>
      </c>
      <c r="J211" s="6">
        <v>0.967</v>
      </c>
      <c r="K211" s="6">
        <v>0.951</v>
      </c>
      <c r="L211" s="6">
        <v>0.987</v>
      </c>
      <c r="M211" s="6">
        <v>0.97</v>
      </c>
      <c r="N211" s="6">
        <v>107496.964</v>
      </c>
    </row>
    <row r="212">
      <c r="A212" s="5">
        <v>45988.71875</v>
      </c>
      <c r="B212" s="6">
        <v>63.254</v>
      </c>
      <c r="C212" s="6">
        <v>56.14</v>
      </c>
      <c r="D212" s="6">
        <v>70.949</v>
      </c>
      <c r="E212" s="6">
        <v>63.448</v>
      </c>
      <c r="F212" s="6">
        <v>15.626</v>
      </c>
      <c r="G212" s="6">
        <v>13.852</v>
      </c>
      <c r="H212" s="6">
        <v>18.011</v>
      </c>
      <c r="I212" s="6">
        <v>47.489</v>
      </c>
      <c r="J212" s="6">
        <v>0.967</v>
      </c>
      <c r="K212" s="6">
        <v>0.961</v>
      </c>
      <c r="L212" s="6">
        <v>0.986</v>
      </c>
      <c r="M212" s="6">
        <v>0.972</v>
      </c>
      <c r="N212" s="6">
        <v>107500.927</v>
      </c>
    </row>
    <row r="213">
      <c r="A213" s="5">
        <v>45988.72222222222</v>
      </c>
      <c r="B213" s="6">
        <v>58.262</v>
      </c>
      <c r="C213" s="6">
        <v>56.251</v>
      </c>
      <c r="D213" s="6">
        <v>71.053</v>
      </c>
      <c r="E213" s="6">
        <v>61.856</v>
      </c>
      <c r="F213" s="6">
        <v>14.367</v>
      </c>
      <c r="G213" s="6">
        <v>13.961</v>
      </c>
      <c r="H213" s="6">
        <v>18.091</v>
      </c>
      <c r="I213" s="6">
        <v>46.419</v>
      </c>
      <c r="J213" s="6">
        <v>0.963</v>
      </c>
      <c r="K213" s="6">
        <v>0.962</v>
      </c>
      <c r="L213" s="6">
        <v>0.986</v>
      </c>
      <c r="M213" s="6">
        <v>0.971</v>
      </c>
      <c r="N213" s="6">
        <v>107504.85</v>
      </c>
    </row>
    <row r="214">
      <c r="A214" s="5">
        <v>45988.725694444445</v>
      </c>
      <c r="B214" s="6">
        <v>53.475</v>
      </c>
      <c r="C214" s="6">
        <v>51.897</v>
      </c>
      <c r="D214" s="6">
        <v>70.278</v>
      </c>
      <c r="E214" s="6">
        <v>58.55</v>
      </c>
      <c r="F214" s="6">
        <v>12.924</v>
      </c>
      <c r="G214" s="6">
        <v>12.886</v>
      </c>
      <c r="H214" s="6">
        <v>17.885</v>
      </c>
      <c r="I214" s="6">
        <v>43.695</v>
      </c>
      <c r="J214" s="6">
        <v>0.944</v>
      </c>
      <c r="K214" s="6">
        <v>0.962</v>
      </c>
      <c r="L214" s="6">
        <v>0.986</v>
      </c>
      <c r="M214" s="6">
        <v>0.966</v>
      </c>
      <c r="N214" s="6">
        <v>107508.674</v>
      </c>
    </row>
    <row r="215">
      <c r="A215" s="5">
        <v>45988.729166666664</v>
      </c>
      <c r="B215" s="6">
        <v>53.305</v>
      </c>
      <c r="C215" s="6">
        <v>58.263</v>
      </c>
      <c r="D215" s="6">
        <v>72.289</v>
      </c>
      <c r="E215" s="6">
        <v>61.286</v>
      </c>
      <c r="F215" s="6">
        <v>12.94</v>
      </c>
      <c r="G215" s="6">
        <v>14.655</v>
      </c>
      <c r="H215" s="6">
        <v>18.489</v>
      </c>
      <c r="I215" s="6">
        <v>46.084</v>
      </c>
      <c r="J215" s="6">
        <v>0.944</v>
      </c>
      <c r="K215" s="6">
        <v>0.973</v>
      </c>
      <c r="L215" s="6">
        <v>0.987</v>
      </c>
      <c r="M215" s="6">
        <v>0.97</v>
      </c>
      <c r="N215" s="6">
        <v>107512.33</v>
      </c>
    </row>
    <row r="216">
      <c r="A216" s="5">
        <v>45988.73263888889</v>
      </c>
      <c r="B216" s="6">
        <v>53.58</v>
      </c>
      <c r="C216" s="6">
        <v>53.698</v>
      </c>
      <c r="D216" s="6">
        <v>69.551</v>
      </c>
      <c r="E216" s="6">
        <v>58.943</v>
      </c>
      <c r="F216" s="6">
        <v>13.01</v>
      </c>
      <c r="G216" s="6">
        <v>13.47</v>
      </c>
      <c r="H216" s="6">
        <v>17.74</v>
      </c>
      <c r="I216" s="6">
        <v>44.22</v>
      </c>
      <c r="J216" s="6">
        <v>0.946</v>
      </c>
      <c r="K216" s="6">
        <v>0.971</v>
      </c>
      <c r="L216" s="6">
        <v>0.985</v>
      </c>
      <c r="M216" s="6">
        <v>0.969</v>
      </c>
      <c r="N216" s="6">
        <v>107516.087</v>
      </c>
    </row>
    <row r="217">
      <c r="A217" s="5">
        <v>45988.73611111111</v>
      </c>
      <c r="B217" s="6">
        <v>48.002</v>
      </c>
      <c r="C217" s="6">
        <v>48.981</v>
      </c>
      <c r="D217" s="6">
        <v>75.707</v>
      </c>
      <c r="E217" s="6">
        <v>57.563</v>
      </c>
      <c r="F217" s="6">
        <v>11.492</v>
      </c>
      <c r="G217" s="6">
        <v>12.281</v>
      </c>
      <c r="H217" s="6">
        <v>19.349</v>
      </c>
      <c r="I217" s="6">
        <v>43.122</v>
      </c>
      <c r="J217" s="6">
        <v>0.932</v>
      </c>
      <c r="K217" s="6">
        <v>0.97</v>
      </c>
      <c r="L217" s="6">
        <v>0.988</v>
      </c>
      <c r="M217" s="6">
        <v>0.967</v>
      </c>
      <c r="N217" s="6">
        <v>107519.572</v>
      </c>
    </row>
    <row r="218">
      <c r="A218" s="5">
        <v>45988.739583333336</v>
      </c>
      <c r="B218" s="6">
        <v>55.985</v>
      </c>
      <c r="C218" s="6">
        <v>57.364</v>
      </c>
      <c r="D218" s="6">
        <v>81.079</v>
      </c>
      <c r="E218" s="6">
        <v>64.809</v>
      </c>
      <c r="F218" s="6">
        <v>13.581</v>
      </c>
      <c r="G218" s="6">
        <v>14.449</v>
      </c>
      <c r="H218" s="6">
        <v>20.794</v>
      </c>
      <c r="I218" s="6">
        <v>48.824</v>
      </c>
      <c r="J218" s="6">
        <v>0.943</v>
      </c>
      <c r="K218" s="6">
        <v>0.974</v>
      </c>
      <c r="L218" s="6">
        <v>0.99</v>
      </c>
      <c r="M218" s="6">
        <v>0.972</v>
      </c>
      <c r="N218" s="6">
        <v>107523.333</v>
      </c>
    </row>
    <row r="219">
      <c r="A219" s="5">
        <v>45988.743055555555</v>
      </c>
      <c r="B219" s="6">
        <v>50.595</v>
      </c>
      <c r="C219" s="6">
        <v>59.71</v>
      </c>
      <c r="D219" s="6">
        <v>87.698</v>
      </c>
      <c r="E219" s="6">
        <v>66.001</v>
      </c>
      <c r="F219" s="6">
        <v>12.375</v>
      </c>
      <c r="G219" s="6">
        <v>15.102</v>
      </c>
      <c r="H219" s="6">
        <v>22.482</v>
      </c>
      <c r="I219" s="6">
        <v>49.959</v>
      </c>
      <c r="J219" s="6">
        <v>0.95</v>
      </c>
      <c r="K219" s="6">
        <v>0.976</v>
      </c>
      <c r="L219" s="6">
        <v>0.991</v>
      </c>
      <c r="M219" s="6">
        <v>0.976</v>
      </c>
      <c r="N219" s="6">
        <v>107527.471</v>
      </c>
    </row>
    <row r="220">
      <c r="A220" s="5">
        <v>45988.74652777778</v>
      </c>
      <c r="B220" s="6">
        <v>63.037</v>
      </c>
      <c r="C220" s="6">
        <v>76.098</v>
      </c>
      <c r="D220" s="6">
        <v>82.623</v>
      </c>
      <c r="E220" s="6">
        <v>73.919</v>
      </c>
      <c r="F220" s="6">
        <v>15.7</v>
      </c>
      <c r="G220" s="6">
        <v>19.213</v>
      </c>
      <c r="H220" s="6">
        <v>21.216</v>
      </c>
      <c r="I220" s="6">
        <v>56.129</v>
      </c>
      <c r="J220" s="6">
        <v>0.969</v>
      </c>
      <c r="K220" s="6">
        <v>0.983</v>
      </c>
      <c r="L220" s="6">
        <v>0.99</v>
      </c>
      <c r="M220" s="6">
        <v>0.982</v>
      </c>
      <c r="N220" s="6">
        <v>107531.813</v>
      </c>
    </row>
    <row r="221">
      <c r="A221" s="5">
        <v>45988.75</v>
      </c>
      <c r="B221" s="6">
        <v>61.366</v>
      </c>
      <c r="C221" s="6">
        <v>74.299</v>
      </c>
      <c r="D221" s="6">
        <v>76.841</v>
      </c>
      <c r="E221" s="6">
        <v>70.835</v>
      </c>
      <c r="F221" s="6">
        <v>15.606</v>
      </c>
      <c r="G221" s="6">
        <v>18.775</v>
      </c>
      <c r="H221" s="6">
        <v>19.747</v>
      </c>
      <c r="I221" s="6">
        <v>54.128</v>
      </c>
      <c r="J221" s="6">
        <v>0.985</v>
      </c>
      <c r="K221" s="6">
        <v>0.981</v>
      </c>
      <c r="L221" s="6">
        <v>0.989</v>
      </c>
      <c r="M221" s="6">
        <v>0.985</v>
      </c>
      <c r="N221" s="6">
        <v>107536.339</v>
      </c>
    </row>
    <row r="222">
      <c r="A222" s="5">
        <v>45988.75347222222</v>
      </c>
      <c r="B222" s="6">
        <v>57.658</v>
      </c>
      <c r="C222" s="6">
        <v>73.659</v>
      </c>
      <c r="D222" s="6">
        <v>70.89</v>
      </c>
      <c r="E222" s="6">
        <v>67.402</v>
      </c>
      <c r="F222" s="6">
        <v>14.715</v>
      </c>
      <c r="G222" s="6">
        <v>18.734</v>
      </c>
      <c r="H222" s="6">
        <v>18.301</v>
      </c>
      <c r="I222" s="6">
        <v>51.75</v>
      </c>
      <c r="J222" s="6">
        <v>0.985</v>
      </c>
      <c r="K222" s="6">
        <v>0.977</v>
      </c>
      <c r="L222" s="6">
        <v>0.986</v>
      </c>
      <c r="M222" s="6">
        <v>0.983</v>
      </c>
      <c r="N222" s="6">
        <v>107540.827</v>
      </c>
    </row>
    <row r="223">
      <c r="A223" s="5">
        <v>45988.756944444445</v>
      </c>
      <c r="B223" s="6">
        <v>68.27</v>
      </c>
      <c r="C223" s="6">
        <v>70.027</v>
      </c>
      <c r="D223" s="6">
        <v>62.159</v>
      </c>
      <c r="E223" s="6">
        <v>66.819</v>
      </c>
      <c r="F223" s="6">
        <v>17.485</v>
      </c>
      <c r="G223" s="6">
        <v>17.733</v>
      </c>
      <c r="H223" s="6">
        <v>15.965</v>
      </c>
      <c r="I223" s="6">
        <v>51.183</v>
      </c>
      <c r="J223" s="6">
        <v>0.99</v>
      </c>
      <c r="K223" s="6">
        <v>0.977</v>
      </c>
      <c r="L223" s="6">
        <v>0.983</v>
      </c>
      <c r="M223" s="6">
        <v>0.983</v>
      </c>
      <c r="N223" s="6">
        <v>107545.084</v>
      </c>
    </row>
    <row r="224">
      <c r="A224" s="5">
        <v>45988.760416666664</v>
      </c>
      <c r="B224" s="6">
        <v>49.468</v>
      </c>
      <c r="C224" s="6">
        <v>52.519</v>
      </c>
      <c r="D224" s="6">
        <v>35.857</v>
      </c>
      <c r="E224" s="6">
        <v>45.948</v>
      </c>
      <c r="F224" s="6">
        <v>12.819</v>
      </c>
      <c r="G224" s="6">
        <v>13.588</v>
      </c>
      <c r="H224" s="6">
        <v>9.342</v>
      </c>
      <c r="I224" s="6">
        <v>35.749</v>
      </c>
      <c r="J224" s="6">
        <v>1.002</v>
      </c>
      <c r="K224" s="6">
        <v>0.996</v>
      </c>
      <c r="L224" s="6">
        <v>1.009</v>
      </c>
      <c r="M224" s="6">
        <v>0.995</v>
      </c>
      <c r="N224" s="6">
        <v>107549.035</v>
      </c>
    </row>
    <row r="225">
      <c r="A225" s="5">
        <v>45988.76388888889</v>
      </c>
      <c r="B225" s="6">
        <v>49.846</v>
      </c>
      <c r="C225" s="6">
        <v>55.633</v>
      </c>
      <c r="D225" s="6">
        <v>35.753</v>
      </c>
      <c r="E225" s="6">
        <v>47.077</v>
      </c>
      <c r="F225" s="6">
        <v>12.911</v>
      </c>
      <c r="G225" s="6">
        <v>14.394</v>
      </c>
      <c r="H225" s="6">
        <v>9.314</v>
      </c>
      <c r="I225" s="6">
        <v>36.619</v>
      </c>
      <c r="J225" s="6">
        <v>1.003</v>
      </c>
      <c r="K225" s="6">
        <v>0.996</v>
      </c>
      <c r="L225" s="6">
        <v>1.009</v>
      </c>
      <c r="M225" s="6">
        <v>0.995</v>
      </c>
      <c r="N225" s="6">
        <v>107552.041</v>
      </c>
    </row>
    <row r="226">
      <c r="A226" s="5">
        <v>45988.76736111111</v>
      </c>
      <c r="B226" s="6">
        <v>55.279</v>
      </c>
      <c r="C226" s="6">
        <v>46.857</v>
      </c>
      <c r="D226" s="6">
        <v>35.576</v>
      </c>
      <c r="E226" s="6">
        <v>45.904</v>
      </c>
      <c r="F226" s="6">
        <v>14.331</v>
      </c>
      <c r="G226" s="6">
        <v>12.133</v>
      </c>
      <c r="H226" s="6">
        <v>9.266</v>
      </c>
      <c r="I226" s="6">
        <v>35.73</v>
      </c>
      <c r="J226" s="6">
        <v>1.002</v>
      </c>
      <c r="K226" s="6">
        <v>0.994</v>
      </c>
      <c r="L226" s="6">
        <v>1.01</v>
      </c>
      <c r="M226" s="6">
        <v>0.995</v>
      </c>
      <c r="N226" s="6">
        <v>107555.16</v>
      </c>
    </row>
    <row r="227">
      <c r="A227" s="5">
        <v>45988.770833333336</v>
      </c>
      <c r="B227" s="6">
        <v>50.355</v>
      </c>
      <c r="C227" s="6">
        <v>48.557</v>
      </c>
      <c r="D227" s="6">
        <v>31.514</v>
      </c>
      <c r="E227" s="6">
        <v>43.476</v>
      </c>
      <c r="F227" s="6">
        <v>13.059</v>
      </c>
      <c r="G227" s="6">
        <v>12.59</v>
      </c>
      <c r="H227" s="6">
        <v>8.187</v>
      </c>
      <c r="I227" s="6">
        <v>33.836</v>
      </c>
      <c r="J227" s="6">
        <v>1.003</v>
      </c>
      <c r="K227" s="6">
        <v>0.994</v>
      </c>
      <c r="L227" s="6">
        <v>1.013</v>
      </c>
      <c r="M227" s="6">
        <v>0.994</v>
      </c>
      <c r="N227" s="6">
        <v>107558.078</v>
      </c>
    </row>
    <row r="228">
      <c r="A228" s="5">
        <v>45988.774305555555</v>
      </c>
      <c r="B228" s="6">
        <v>49.748</v>
      </c>
      <c r="C228" s="6">
        <v>60.289</v>
      </c>
      <c r="D228" s="6">
        <v>44.051</v>
      </c>
      <c r="E228" s="6">
        <v>51.363</v>
      </c>
      <c r="F228" s="6">
        <v>12.499</v>
      </c>
      <c r="G228" s="6">
        <v>15.029</v>
      </c>
      <c r="H228" s="6">
        <v>11.016</v>
      </c>
      <c r="I228" s="6">
        <v>38.544</v>
      </c>
      <c r="J228" s="6">
        <v>0.987</v>
      </c>
      <c r="K228" s="6">
        <v>0.981</v>
      </c>
      <c r="L228" s="6">
        <v>0.975</v>
      </c>
      <c r="M228" s="6">
        <v>0.981</v>
      </c>
      <c r="N228" s="6">
        <v>107561.317</v>
      </c>
    </row>
    <row r="229">
      <c r="A229" s="5">
        <v>45988.77777777778</v>
      </c>
      <c r="B229" s="6">
        <v>37.423</v>
      </c>
      <c r="C229" s="6">
        <v>41.333</v>
      </c>
      <c r="D229" s="6">
        <v>33.375</v>
      </c>
      <c r="E229" s="6">
        <v>37.377</v>
      </c>
      <c r="F229" s="6">
        <v>9.475</v>
      </c>
      <c r="G229" s="6">
        <v>10.438</v>
      </c>
      <c r="H229" s="6">
        <v>8.499</v>
      </c>
      <c r="I229" s="6">
        <v>28.412</v>
      </c>
      <c r="J229" s="6">
        <v>1.008</v>
      </c>
      <c r="K229" s="6">
        <v>1.01</v>
      </c>
      <c r="L229" s="6">
        <v>1.013</v>
      </c>
      <c r="M229" s="6">
        <v>0.99</v>
      </c>
      <c r="N229" s="6">
        <v>107563.921</v>
      </c>
    </row>
    <row r="230">
      <c r="A230" s="5">
        <v>45988.78125</v>
      </c>
      <c r="B230" s="6">
        <v>37.379</v>
      </c>
      <c r="C230" s="6">
        <v>54.657</v>
      </c>
      <c r="D230" s="6">
        <v>28.473</v>
      </c>
      <c r="E230" s="6">
        <v>40.17</v>
      </c>
      <c r="F230" s="6">
        <v>9.453</v>
      </c>
      <c r="G230" s="6">
        <v>13.859</v>
      </c>
      <c r="H230" s="6">
        <v>7.264</v>
      </c>
      <c r="I230" s="6">
        <v>30.576</v>
      </c>
      <c r="J230" s="6">
        <v>1.009</v>
      </c>
      <c r="K230" s="6">
        <v>1.006</v>
      </c>
      <c r="L230" s="6">
        <v>1.013</v>
      </c>
      <c r="M230" s="6">
        <v>0.992</v>
      </c>
      <c r="N230" s="6">
        <v>107566.361</v>
      </c>
    </row>
    <row r="231">
      <c r="A231" s="5">
        <v>45988.78472222222</v>
      </c>
      <c r="B231" s="6">
        <v>38.244</v>
      </c>
      <c r="C231" s="6">
        <v>56.0</v>
      </c>
      <c r="D231" s="6">
        <v>29.258</v>
      </c>
      <c r="E231" s="6">
        <v>41.167</v>
      </c>
      <c r="F231" s="6">
        <v>9.677</v>
      </c>
      <c r="G231" s="6">
        <v>14.214</v>
      </c>
      <c r="H231" s="6">
        <v>7.47</v>
      </c>
      <c r="I231" s="6">
        <v>31.361</v>
      </c>
      <c r="J231" s="6">
        <v>1.007</v>
      </c>
      <c r="K231" s="6">
        <v>1.005</v>
      </c>
      <c r="L231" s="6">
        <v>1.012</v>
      </c>
      <c r="M231" s="6">
        <v>0.993</v>
      </c>
      <c r="N231" s="6">
        <v>107568.941</v>
      </c>
    </row>
    <row r="232">
      <c r="A232" s="5">
        <v>45988.788194444445</v>
      </c>
      <c r="B232" s="6">
        <v>37.342</v>
      </c>
      <c r="C232" s="6">
        <v>56.171</v>
      </c>
      <c r="D232" s="6">
        <v>28.972</v>
      </c>
      <c r="E232" s="6">
        <v>40.828</v>
      </c>
      <c r="F232" s="6">
        <v>9.422</v>
      </c>
      <c r="G232" s="6">
        <v>14.266</v>
      </c>
      <c r="H232" s="6">
        <v>7.407</v>
      </c>
      <c r="I232" s="6">
        <v>31.095</v>
      </c>
      <c r="J232" s="6">
        <v>1.009</v>
      </c>
      <c r="K232" s="6">
        <v>1.005</v>
      </c>
      <c r="L232" s="6">
        <v>1.011</v>
      </c>
      <c r="M232" s="6">
        <v>0.993</v>
      </c>
      <c r="N232" s="6">
        <v>107571.492</v>
      </c>
    </row>
    <row r="233">
      <c r="A233" s="5">
        <v>45988.791666666664</v>
      </c>
      <c r="B233" s="6">
        <v>30.598</v>
      </c>
      <c r="C233" s="6">
        <v>56.464</v>
      </c>
      <c r="D233" s="6">
        <v>38.023</v>
      </c>
      <c r="E233" s="6">
        <v>41.695</v>
      </c>
      <c r="F233" s="6">
        <v>7.713</v>
      </c>
      <c r="G233" s="6">
        <v>14.327</v>
      </c>
      <c r="H233" s="6">
        <v>9.781</v>
      </c>
      <c r="I233" s="6">
        <v>31.821</v>
      </c>
      <c r="J233" s="6">
        <v>1.011</v>
      </c>
      <c r="K233" s="6">
        <v>1.005</v>
      </c>
      <c r="L233" s="6">
        <v>1.004</v>
      </c>
      <c r="M233" s="6">
        <v>0.994</v>
      </c>
      <c r="N233" s="6">
        <v>107574.108</v>
      </c>
    </row>
    <row r="234">
      <c r="A234" s="5">
        <v>45988.79513888889</v>
      </c>
      <c r="B234" s="6">
        <v>32.658</v>
      </c>
      <c r="C234" s="6">
        <v>56.921</v>
      </c>
      <c r="D234" s="6">
        <v>31.442</v>
      </c>
      <c r="E234" s="6">
        <v>40.34</v>
      </c>
      <c r="F234" s="6">
        <v>8.238</v>
      </c>
      <c r="G234" s="6">
        <v>14.477</v>
      </c>
      <c r="H234" s="6">
        <v>8.106</v>
      </c>
      <c r="I234" s="6">
        <v>30.821</v>
      </c>
      <c r="J234" s="6">
        <v>1.015</v>
      </c>
      <c r="K234" s="6">
        <v>1.005</v>
      </c>
      <c r="L234" s="6">
        <v>1.007</v>
      </c>
      <c r="M234" s="6">
        <v>0.992</v>
      </c>
      <c r="N234" s="6">
        <v>107576.671</v>
      </c>
    </row>
    <row r="235">
      <c r="A235" s="5">
        <v>45988.79861111111</v>
      </c>
      <c r="B235" s="6">
        <v>37.925</v>
      </c>
      <c r="C235" s="6">
        <v>57.149</v>
      </c>
      <c r="D235" s="6">
        <v>41.604</v>
      </c>
      <c r="E235" s="6">
        <v>45.559</v>
      </c>
      <c r="F235" s="6">
        <v>9.392</v>
      </c>
      <c r="G235" s="6">
        <v>14.228</v>
      </c>
      <c r="H235" s="6">
        <v>10.281</v>
      </c>
      <c r="I235" s="6">
        <v>33.901</v>
      </c>
      <c r="J235" s="6">
        <v>0.969</v>
      </c>
      <c r="K235" s="6">
        <v>0.976</v>
      </c>
      <c r="L235" s="6">
        <v>0.954</v>
      </c>
      <c r="M235" s="6">
        <v>0.967</v>
      </c>
      <c r="N235" s="6">
        <v>107579.254</v>
      </c>
    </row>
    <row r="236">
      <c r="A236" s="5">
        <v>45988.802083333336</v>
      </c>
      <c r="B236" s="6">
        <v>38.044</v>
      </c>
      <c r="C236" s="6">
        <v>58.318</v>
      </c>
      <c r="D236" s="6">
        <v>41.781</v>
      </c>
      <c r="E236" s="6">
        <v>46.048</v>
      </c>
      <c r="F236" s="6">
        <v>9.467</v>
      </c>
      <c r="G236" s="6">
        <v>14.561</v>
      </c>
      <c r="H236" s="6">
        <v>10.3</v>
      </c>
      <c r="I236" s="6">
        <v>34.328</v>
      </c>
      <c r="J236" s="6">
        <v>0.973</v>
      </c>
      <c r="K236" s="6">
        <v>0.976</v>
      </c>
      <c r="L236" s="6">
        <v>0.952</v>
      </c>
      <c r="M236" s="6">
        <v>0.968</v>
      </c>
      <c r="N236" s="6">
        <v>107582.083</v>
      </c>
    </row>
    <row r="237">
      <c r="A237" s="5">
        <v>45988.805555555555</v>
      </c>
      <c r="B237" s="6">
        <v>44.163</v>
      </c>
      <c r="C237" s="6">
        <v>63.22</v>
      </c>
      <c r="D237" s="6">
        <v>43.658</v>
      </c>
      <c r="E237" s="6">
        <v>50.347</v>
      </c>
      <c r="F237" s="6">
        <v>11.1</v>
      </c>
      <c r="G237" s="6">
        <v>15.856</v>
      </c>
      <c r="H237" s="6">
        <v>10.758</v>
      </c>
      <c r="I237" s="6">
        <v>37.714</v>
      </c>
      <c r="J237" s="6">
        <v>0.98</v>
      </c>
      <c r="K237" s="6">
        <v>0.98</v>
      </c>
      <c r="L237" s="6">
        <v>0.95</v>
      </c>
      <c r="M237" s="6">
        <v>0.971</v>
      </c>
      <c r="N237" s="6">
        <v>107585.06</v>
      </c>
    </row>
    <row r="238">
      <c r="A238" s="5">
        <v>45988.80902777778</v>
      </c>
      <c r="B238" s="6">
        <v>45.147</v>
      </c>
      <c r="C238" s="6">
        <v>51.085</v>
      </c>
      <c r="D238" s="6">
        <v>43.082</v>
      </c>
      <c r="E238" s="6">
        <v>46.438</v>
      </c>
      <c r="F238" s="6">
        <v>11.279</v>
      </c>
      <c r="G238" s="6">
        <v>12.819</v>
      </c>
      <c r="H238" s="6">
        <v>10.59</v>
      </c>
      <c r="I238" s="6">
        <v>34.688</v>
      </c>
      <c r="J238" s="6">
        <v>0.976</v>
      </c>
      <c r="K238" s="6">
        <v>0.976</v>
      </c>
      <c r="L238" s="6">
        <v>0.947</v>
      </c>
      <c r="M238" s="6">
        <v>0.967</v>
      </c>
      <c r="N238" s="6">
        <v>107588.11</v>
      </c>
    </row>
    <row r="239">
      <c r="A239" s="5">
        <v>45988.8125</v>
      </c>
      <c r="B239" s="6">
        <v>46.415</v>
      </c>
      <c r="C239" s="6">
        <v>45.307</v>
      </c>
      <c r="D239" s="6">
        <v>39.801</v>
      </c>
      <c r="E239" s="6">
        <v>43.841</v>
      </c>
      <c r="F239" s="6">
        <v>11.563</v>
      </c>
      <c r="G239" s="6">
        <v>11.319</v>
      </c>
      <c r="H239" s="6">
        <v>9.827</v>
      </c>
      <c r="I239" s="6">
        <v>32.709</v>
      </c>
      <c r="J239" s="6">
        <v>0.975</v>
      </c>
      <c r="K239" s="6">
        <v>0.971</v>
      </c>
      <c r="L239" s="6">
        <v>0.952</v>
      </c>
      <c r="M239" s="6">
        <v>0.966</v>
      </c>
      <c r="N239" s="6">
        <v>107590.868</v>
      </c>
    </row>
    <row r="240">
      <c r="A240" s="5">
        <v>45988.81597222222</v>
      </c>
      <c r="B240" s="6">
        <v>45.929</v>
      </c>
      <c r="C240" s="6">
        <v>46.151</v>
      </c>
      <c r="D240" s="6">
        <v>39.973</v>
      </c>
      <c r="E240" s="6">
        <v>44.018</v>
      </c>
      <c r="F240" s="6">
        <v>11.359</v>
      </c>
      <c r="G240" s="6">
        <v>11.489</v>
      </c>
      <c r="H240" s="6">
        <v>9.839</v>
      </c>
      <c r="I240" s="6">
        <v>32.687</v>
      </c>
      <c r="J240" s="6">
        <v>0.97</v>
      </c>
      <c r="K240" s="6">
        <v>0.971</v>
      </c>
      <c r="L240" s="6">
        <v>0.95</v>
      </c>
      <c r="M240" s="6">
        <v>0.964</v>
      </c>
      <c r="N240" s="6">
        <v>107593.58</v>
      </c>
    </row>
    <row r="241">
      <c r="A241" s="5">
        <v>45988.819444444445</v>
      </c>
      <c r="B241" s="6">
        <v>44.051</v>
      </c>
      <c r="C241" s="6">
        <v>48.275</v>
      </c>
      <c r="D241" s="6">
        <v>41.585</v>
      </c>
      <c r="E241" s="6">
        <v>44.637</v>
      </c>
      <c r="F241" s="6">
        <v>10.956</v>
      </c>
      <c r="G241" s="6">
        <v>12.044</v>
      </c>
      <c r="H241" s="6">
        <v>10.268</v>
      </c>
      <c r="I241" s="6">
        <v>33.268</v>
      </c>
      <c r="J241" s="6">
        <v>0.97</v>
      </c>
      <c r="K241" s="6">
        <v>0.97</v>
      </c>
      <c r="L241" s="6">
        <v>0.951</v>
      </c>
      <c r="M241" s="6">
        <v>0.964</v>
      </c>
      <c r="N241" s="6">
        <v>107596.261</v>
      </c>
    </row>
    <row r="242">
      <c r="A242" s="5">
        <v>45988.822916666664</v>
      </c>
      <c r="B242" s="6">
        <v>41.366</v>
      </c>
      <c r="C242" s="6">
        <v>49.337</v>
      </c>
      <c r="D242" s="6">
        <v>42.901</v>
      </c>
      <c r="E242" s="6">
        <v>44.535</v>
      </c>
      <c r="F242" s="6">
        <v>10.201</v>
      </c>
      <c r="G242" s="6">
        <v>12.182</v>
      </c>
      <c r="H242" s="6">
        <v>10.613</v>
      </c>
      <c r="I242" s="6">
        <v>32.996</v>
      </c>
      <c r="J242" s="6">
        <v>0.96</v>
      </c>
      <c r="K242" s="6">
        <v>0.963</v>
      </c>
      <c r="L242" s="6">
        <v>0.954</v>
      </c>
      <c r="M242" s="6">
        <v>0.959</v>
      </c>
      <c r="N242" s="6">
        <v>107599.021</v>
      </c>
    </row>
    <row r="243">
      <c r="A243" s="5">
        <v>45988.82638888889</v>
      </c>
      <c r="B243" s="6">
        <v>41.399</v>
      </c>
      <c r="C243" s="6">
        <v>48.682</v>
      </c>
      <c r="D243" s="6">
        <v>47.047</v>
      </c>
      <c r="E243" s="6">
        <v>45.709</v>
      </c>
      <c r="F243" s="6">
        <v>10.187</v>
      </c>
      <c r="G243" s="6">
        <v>12.039</v>
      </c>
      <c r="H243" s="6">
        <v>11.73</v>
      </c>
      <c r="I243" s="6">
        <v>33.956</v>
      </c>
      <c r="J243" s="6">
        <v>0.959</v>
      </c>
      <c r="K243" s="6">
        <v>0.962</v>
      </c>
      <c r="L243" s="6">
        <v>0.962</v>
      </c>
      <c r="M243" s="6">
        <v>0.961</v>
      </c>
      <c r="N243" s="6">
        <v>107601.783</v>
      </c>
    </row>
    <row r="244">
      <c r="A244" s="5">
        <v>45988.82986111111</v>
      </c>
      <c r="B244" s="6">
        <v>41.993</v>
      </c>
      <c r="C244" s="6">
        <v>48.49</v>
      </c>
      <c r="D244" s="6">
        <v>64.878</v>
      </c>
      <c r="E244" s="6">
        <v>51.787</v>
      </c>
      <c r="F244" s="6">
        <v>10.327</v>
      </c>
      <c r="G244" s="6">
        <v>12.004</v>
      </c>
      <c r="H244" s="6">
        <v>16.491</v>
      </c>
      <c r="I244" s="6">
        <v>38.822</v>
      </c>
      <c r="J244" s="6">
        <v>0.957</v>
      </c>
      <c r="K244" s="6">
        <v>0.961</v>
      </c>
      <c r="L244" s="6">
        <v>0.981</v>
      </c>
      <c r="M244" s="6">
        <v>0.968</v>
      </c>
      <c r="N244" s="6">
        <v>107604.805</v>
      </c>
    </row>
    <row r="245">
      <c r="A245" s="5">
        <v>45988.833333333336</v>
      </c>
      <c r="B245" s="6">
        <v>44.681</v>
      </c>
      <c r="C245" s="6">
        <v>48.641</v>
      </c>
      <c r="D245" s="6">
        <v>57.326</v>
      </c>
      <c r="E245" s="6">
        <v>50.216</v>
      </c>
      <c r="F245" s="6">
        <v>11.064</v>
      </c>
      <c r="G245" s="6">
        <v>12.051</v>
      </c>
      <c r="H245" s="6">
        <v>14.502</v>
      </c>
      <c r="I245" s="6">
        <v>37.617</v>
      </c>
      <c r="J245" s="6">
        <v>0.964</v>
      </c>
      <c r="K245" s="6">
        <v>0.961</v>
      </c>
      <c r="L245" s="6">
        <v>0.976</v>
      </c>
      <c r="M245" s="6">
        <v>0.968</v>
      </c>
      <c r="N245" s="6">
        <v>107608.0</v>
      </c>
    </row>
    <row r="246">
      <c r="A246" s="5">
        <v>45988.836805555555</v>
      </c>
      <c r="B246" s="6">
        <v>45.777</v>
      </c>
      <c r="C246" s="6">
        <v>53.332</v>
      </c>
      <c r="D246" s="6">
        <v>47.204</v>
      </c>
      <c r="E246" s="6">
        <v>48.771</v>
      </c>
      <c r="F246" s="6">
        <v>11.41</v>
      </c>
      <c r="G246" s="6">
        <v>13.34</v>
      </c>
      <c r="H246" s="6">
        <v>11.827</v>
      </c>
      <c r="I246" s="6">
        <v>36.577</v>
      </c>
      <c r="J246" s="6">
        <v>0.968</v>
      </c>
      <c r="K246" s="6">
        <v>0.97</v>
      </c>
      <c r="L246" s="6">
        <v>0.962</v>
      </c>
      <c r="M246" s="6">
        <v>0.967</v>
      </c>
      <c r="N246" s="6">
        <v>107611.019</v>
      </c>
    </row>
    <row r="247">
      <c r="A247" s="5">
        <v>45988.84027777778</v>
      </c>
      <c r="B247" s="6">
        <v>38.304</v>
      </c>
      <c r="C247" s="6">
        <v>43.741</v>
      </c>
      <c r="D247" s="6">
        <v>37.115</v>
      </c>
      <c r="E247" s="6">
        <v>39.72</v>
      </c>
      <c r="F247" s="6">
        <v>9.78</v>
      </c>
      <c r="G247" s="6">
        <v>11.198</v>
      </c>
      <c r="H247" s="6">
        <v>9.594</v>
      </c>
      <c r="I247" s="6">
        <v>30.572</v>
      </c>
      <c r="J247" s="6">
        <v>1.009</v>
      </c>
      <c r="K247" s="6">
        <v>0.989</v>
      </c>
      <c r="L247" s="6">
        <v>1.01</v>
      </c>
      <c r="M247" s="6">
        <v>0.99</v>
      </c>
      <c r="N247" s="6">
        <v>107613.695</v>
      </c>
    </row>
    <row r="248">
      <c r="A248" s="5">
        <v>45988.84375</v>
      </c>
      <c r="B248" s="6">
        <v>40.882</v>
      </c>
      <c r="C248" s="6">
        <v>50.835</v>
      </c>
      <c r="D248" s="6">
        <v>33.028</v>
      </c>
      <c r="E248" s="6">
        <v>41.582</v>
      </c>
      <c r="F248" s="6">
        <v>10.471</v>
      </c>
      <c r="G248" s="6">
        <v>13.028</v>
      </c>
      <c r="H248" s="6">
        <v>8.545</v>
      </c>
      <c r="I248" s="6">
        <v>32.044</v>
      </c>
      <c r="J248" s="6">
        <v>1.008</v>
      </c>
      <c r="K248" s="6">
        <v>1.008</v>
      </c>
      <c r="L248" s="6">
        <v>1.009</v>
      </c>
      <c r="M248" s="6">
        <v>0.992</v>
      </c>
      <c r="N248" s="6">
        <v>107616.29</v>
      </c>
    </row>
    <row r="249">
      <c r="A249" s="5">
        <v>45988.84722222222</v>
      </c>
      <c r="B249" s="6">
        <v>39.486</v>
      </c>
      <c r="C249" s="6">
        <v>44.449</v>
      </c>
      <c r="D249" s="6">
        <v>40.361</v>
      </c>
      <c r="E249" s="6">
        <v>41.432</v>
      </c>
      <c r="F249" s="6">
        <v>10.096</v>
      </c>
      <c r="G249" s="6">
        <v>11.366</v>
      </c>
      <c r="H249" s="6">
        <v>10.48</v>
      </c>
      <c r="I249" s="6">
        <v>31.942</v>
      </c>
      <c r="J249" s="6">
        <v>1.009</v>
      </c>
      <c r="K249" s="6">
        <v>1.011</v>
      </c>
      <c r="L249" s="6">
        <v>1.005</v>
      </c>
      <c r="M249" s="6">
        <v>0.992</v>
      </c>
      <c r="N249" s="6">
        <v>107618.981</v>
      </c>
    </row>
    <row r="250">
      <c r="A250" s="5">
        <v>45988.850694444445</v>
      </c>
      <c r="B250" s="6">
        <v>49.265</v>
      </c>
      <c r="C250" s="6">
        <v>60.271</v>
      </c>
      <c r="D250" s="6">
        <v>54.374</v>
      </c>
      <c r="E250" s="6">
        <v>54.637</v>
      </c>
      <c r="F250" s="6">
        <v>12.499</v>
      </c>
      <c r="G250" s="6">
        <v>15.183</v>
      </c>
      <c r="H250" s="6">
        <v>13.749</v>
      </c>
      <c r="I250" s="6">
        <v>41.431</v>
      </c>
      <c r="J250" s="6">
        <v>0.985</v>
      </c>
      <c r="K250" s="6">
        <v>0.978</v>
      </c>
      <c r="L250" s="6">
        <v>0.972</v>
      </c>
      <c r="M250" s="6">
        <v>0.978</v>
      </c>
      <c r="N250" s="6">
        <v>107621.711</v>
      </c>
    </row>
    <row r="251">
      <c r="A251" s="5">
        <v>45988.854166666664</v>
      </c>
      <c r="B251" s="6">
        <v>48.869</v>
      </c>
      <c r="C251" s="6">
        <v>59.007</v>
      </c>
      <c r="D251" s="6">
        <v>63.804</v>
      </c>
      <c r="E251" s="6">
        <v>57.227</v>
      </c>
      <c r="F251" s="6">
        <v>12.387</v>
      </c>
      <c r="G251" s="6">
        <v>14.857</v>
      </c>
      <c r="H251" s="6">
        <v>16.274</v>
      </c>
      <c r="I251" s="6">
        <v>43.518</v>
      </c>
      <c r="J251" s="6">
        <v>0.984</v>
      </c>
      <c r="K251" s="6">
        <v>0.977</v>
      </c>
      <c r="L251" s="6">
        <v>0.981</v>
      </c>
      <c r="M251" s="6">
        <v>0.98</v>
      </c>
      <c r="N251" s="6">
        <v>107625.192</v>
      </c>
    </row>
    <row r="252">
      <c r="A252" s="5">
        <v>45988.85763888889</v>
      </c>
      <c r="B252" s="6">
        <v>47.662</v>
      </c>
      <c r="C252" s="6">
        <v>61.417</v>
      </c>
      <c r="D252" s="6">
        <v>67.583</v>
      </c>
      <c r="E252" s="6">
        <v>58.887</v>
      </c>
      <c r="F252" s="6">
        <v>12.03</v>
      </c>
      <c r="G252" s="6">
        <v>15.287</v>
      </c>
      <c r="H252" s="6">
        <v>17.193</v>
      </c>
      <c r="I252" s="6">
        <v>44.51</v>
      </c>
      <c r="J252" s="6">
        <v>0.982</v>
      </c>
      <c r="K252" s="6">
        <v>0.969</v>
      </c>
      <c r="L252" s="6">
        <v>0.981</v>
      </c>
      <c r="M252" s="6">
        <v>0.977</v>
      </c>
      <c r="N252" s="6">
        <v>107628.825</v>
      </c>
    </row>
    <row r="253">
      <c r="A253" s="5">
        <v>45988.86111111111</v>
      </c>
      <c r="B253" s="6">
        <v>47.372</v>
      </c>
      <c r="C253" s="6">
        <v>55.34</v>
      </c>
      <c r="D253" s="6">
        <v>67.29</v>
      </c>
      <c r="E253" s="6">
        <v>56.667</v>
      </c>
      <c r="F253" s="6">
        <v>11.999</v>
      </c>
      <c r="G253" s="6">
        <v>13.731</v>
      </c>
      <c r="H253" s="6">
        <v>17.179</v>
      </c>
      <c r="I253" s="6">
        <v>42.909</v>
      </c>
      <c r="J253" s="6">
        <v>0.984</v>
      </c>
      <c r="K253" s="6">
        <v>0.961</v>
      </c>
      <c r="L253" s="6">
        <v>0.983</v>
      </c>
      <c r="M253" s="6">
        <v>0.976</v>
      </c>
      <c r="N253" s="6">
        <v>107632.46</v>
      </c>
    </row>
    <row r="254">
      <c r="A254" s="5">
        <v>45988.864583333336</v>
      </c>
      <c r="B254" s="6">
        <v>33.635</v>
      </c>
      <c r="C254" s="6">
        <v>47.175</v>
      </c>
      <c r="D254" s="6">
        <v>48.274</v>
      </c>
      <c r="E254" s="6">
        <v>43.028</v>
      </c>
      <c r="F254" s="6">
        <v>8.616</v>
      </c>
      <c r="G254" s="6">
        <v>12.124</v>
      </c>
      <c r="H254" s="6">
        <v>12.574</v>
      </c>
      <c r="I254" s="6">
        <v>33.314</v>
      </c>
      <c r="J254" s="6">
        <v>1.009</v>
      </c>
      <c r="K254" s="6">
        <v>0.994</v>
      </c>
      <c r="L254" s="6">
        <v>1.002</v>
      </c>
      <c r="M254" s="6">
        <v>0.995</v>
      </c>
      <c r="N254" s="6">
        <v>107635.996</v>
      </c>
    </row>
    <row r="255">
      <c r="A255" s="5">
        <v>45988.868055555555</v>
      </c>
      <c r="B255" s="6">
        <v>35.012</v>
      </c>
      <c r="C255" s="6">
        <v>46.49</v>
      </c>
      <c r="D255" s="6">
        <v>33.814</v>
      </c>
      <c r="E255" s="6">
        <v>38.439</v>
      </c>
      <c r="F255" s="6">
        <v>9.002</v>
      </c>
      <c r="G255" s="6">
        <v>11.959</v>
      </c>
      <c r="H255" s="6">
        <v>8.773</v>
      </c>
      <c r="I255" s="6">
        <v>29.734</v>
      </c>
      <c r="J255" s="6">
        <v>1.005</v>
      </c>
      <c r="K255" s="6">
        <v>0.994</v>
      </c>
      <c r="L255" s="6">
        <v>1.003</v>
      </c>
      <c r="M255" s="6">
        <v>0.995</v>
      </c>
      <c r="N255" s="6">
        <v>107638.676</v>
      </c>
    </row>
    <row r="256">
      <c r="A256" s="5">
        <v>45988.87152777778</v>
      </c>
      <c r="B256" s="6">
        <v>32.719</v>
      </c>
      <c r="C256" s="6">
        <v>50.63</v>
      </c>
      <c r="D256" s="6">
        <v>39.123</v>
      </c>
      <c r="E256" s="6">
        <v>40.824</v>
      </c>
      <c r="F256" s="6">
        <v>8.407</v>
      </c>
      <c r="G256" s="6">
        <v>13.035</v>
      </c>
      <c r="H256" s="6">
        <v>10.19</v>
      </c>
      <c r="I256" s="6">
        <v>31.632</v>
      </c>
      <c r="J256" s="6">
        <v>1.006</v>
      </c>
      <c r="K256" s="6">
        <v>0.995</v>
      </c>
      <c r="L256" s="6">
        <v>1.002</v>
      </c>
      <c r="M256" s="6">
        <v>0.995</v>
      </c>
      <c r="N256" s="6">
        <v>107641.175</v>
      </c>
    </row>
    <row r="257">
      <c r="A257" s="5">
        <v>45988.875</v>
      </c>
      <c r="B257" s="6">
        <v>31.917</v>
      </c>
      <c r="C257" s="6">
        <v>56.614</v>
      </c>
      <c r="D257" s="6">
        <v>32.566</v>
      </c>
      <c r="E257" s="6">
        <v>40.366</v>
      </c>
      <c r="F257" s="6">
        <v>8.222</v>
      </c>
      <c r="G257" s="6">
        <v>14.617</v>
      </c>
      <c r="H257" s="6">
        <v>8.486</v>
      </c>
      <c r="I257" s="6">
        <v>31.325</v>
      </c>
      <c r="J257" s="6">
        <v>1.007</v>
      </c>
      <c r="K257" s="6">
        <v>0.996</v>
      </c>
      <c r="L257" s="6">
        <v>1.004</v>
      </c>
      <c r="M257" s="6">
        <v>0.995</v>
      </c>
      <c r="N257" s="6">
        <v>107643.747</v>
      </c>
    </row>
    <row r="258">
      <c r="A258" s="5">
        <v>45988.87847222222</v>
      </c>
      <c r="B258" s="6">
        <v>37.148</v>
      </c>
      <c r="C258" s="6">
        <v>50.098</v>
      </c>
      <c r="D258" s="6">
        <v>32.359</v>
      </c>
      <c r="E258" s="6">
        <v>39.868</v>
      </c>
      <c r="F258" s="6">
        <v>9.563</v>
      </c>
      <c r="G258" s="6">
        <v>12.921</v>
      </c>
      <c r="H258" s="6">
        <v>8.41</v>
      </c>
      <c r="I258" s="6">
        <v>30.894</v>
      </c>
      <c r="J258" s="6">
        <v>1.005</v>
      </c>
      <c r="K258" s="6">
        <v>0.996</v>
      </c>
      <c r="L258" s="6">
        <v>1.004</v>
      </c>
      <c r="M258" s="6">
        <v>0.996</v>
      </c>
      <c r="N258" s="6">
        <v>107646.388</v>
      </c>
    </row>
    <row r="259">
      <c r="A259" s="5">
        <v>45988.881944444445</v>
      </c>
      <c r="B259" s="6">
        <v>37.144</v>
      </c>
      <c r="C259" s="6">
        <v>51.024</v>
      </c>
      <c r="D259" s="6">
        <v>38.837</v>
      </c>
      <c r="E259" s="6">
        <v>42.335</v>
      </c>
      <c r="F259" s="6">
        <v>9.552</v>
      </c>
      <c r="G259" s="6">
        <v>13.141</v>
      </c>
      <c r="H259" s="6">
        <v>10.068</v>
      </c>
      <c r="I259" s="6">
        <v>32.761</v>
      </c>
      <c r="J259" s="6">
        <v>1.005</v>
      </c>
      <c r="K259" s="6">
        <v>1.005</v>
      </c>
      <c r="L259" s="6">
        <v>1.005</v>
      </c>
      <c r="M259" s="6">
        <v>0.995</v>
      </c>
      <c r="N259" s="6">
        <v>107649.022</v>
      </c>
    </row>
    <row r="260">
      <c r="A260" s="5">
        <v>45988.885416666664</v>
      </c>
      <c r="B260" s="6">
        <v>36.379</v>
      </c>
      <c r="C260" s="6">
        <v>50.711</v>
      </c>
      <c r="D260" s="6">
        <v>35.797</v>
      </c>
      <c r="E260" s="6">
        <v>40.962</v>
      </c>
      <c r="F260" s="6">
        <v>9.343</v>
      </c>
      <c r="G260" s="6">
        <v>13.075</v>
      </c>
      <c r="H260" s="6">
        <v>9.302</v>
      </c>
      <c r="I260" s="6">
        <v>31.72</v>
      </c>
      <c r="J260" s="6">
        <v>1.005</v>
      </c>
      <c r="K260" s="6">
        <v>1.004</v>
      </c>
      <c r="L260" s="6">
        <v>1.005</v>
      </c>
      <c r="M260" s="6">
        <v>0.995</v>
      </c>
      <c r="N260" s="6">
        <v>107651.66</v>
      </c>
    </row>
    <row r="261">
      <c r="A261" s="5">
        <v>45988.88888888889</v>
      </c>
      <c r="B261" s="6">
        <v>37.14</v>
      </c>
      <c r="C261" s="6">
        <v>51.269</v>
      </c>
      <c r="D261" s="6">
        <v>37.128</v>
      </c>
      <c r="E261" s="6">
        <v>41.845</v>
      </c>
      <c r="F261" s="6">
        <v>9.531</v>
      </c>
      <c r="G261" s="6">
        <v>13.224</v>
      </c>
      <c r="H261" s="6">
        <v>9.635</v>
      </c>
      <c r="I261" s="6">
        <v>32.39</v>
      </c>
      <c r="J261" s="6">
        <v>1.005</v>
      </c>
      <c r="K261" s="6">
        <v>1.005</v>
      </c>
      <c r="L261" s="6">
        <v>1.005</v>
      </c>
      <c r="M261" s="6">
        <v>0.995</v>
      </c>
      <c r="N261" s="6">
        <v>107654.306</v>
      </c>
    </row>
    <row r="262">
      <c r="A262" s="5">
        <v>45988.89236111111</v>
      </c>
      <c r="B262" s="6">
        <v>38.464</v>
      </c>
      <c r="C262" s="6">
        <v>43.985</v>
      </c>
      <c r="D262" s="6">
        <v>49.84</v>
      </c>
      <c r="E262" s="6">
        <v>44.096</v>
      </c>
      <c r="F262" s="6">
        <v>9.874</v>
      </c>
      <c r="G262" s="6">
        <v>11.352</v>
      </c>
      <c r="H262" s="6">
        <v>12.936</v>
      </c>
      <c r="I262" s="6">
        <v>34.162</v>
      </c>
      <c r="J262" s="6">
        <v>1.004</v>
      </c>
      <c r="K262" s="6">
        <v>0.995</v>
      </c>
      <c r="L262" s="6">
        <v>1.002</v>
      </c>
      <c r="M262" s="6">
        <v>0.996</v>
      </c>
      <c r="N262" s="6">
        <v>107657.088</v>
      </c>
    </row>
    <row r="263">
      <c r="A263" s="5">
        <v>45988.895833333336</v>
      </c>
      <c r="B263" s="6">
        <v>36.203</v>
      </c>
      <c r="C263" s="6">
        <v>42.231</v>
      </c>
      <c r="D263" s="6">
        <v>49.574</v>
      </c>
      <c r="E263" s="6">
        <v>42.669</v>
      </c>
      <c r="F263" s="6">
        <v>9.287</v>
      </c>
      <c r="G263" s="6">
        <v>10.866</v>
      </c>
      <c r="H263" s="6">
        <v>12.875</v>
      </c>
      <c r="I263" s="6">
        <v>33.028</v>
      </c>
      <c r="J263" s="6">
        <v>1.004</v>
      </c>
      <c r="K263" s="6">
        <v>1.006</v>
      </c>
      <c r="L263" s="6">
        <v>1.003</v>
      </c>
      <c r="M263" s="6">
        <v>0.996</v>
      </c>
      <c r="N263" s="6">
        <v>107659.879</v>
      </c>
    </row>
    <row r="264">
      <c r="A264" s="5">
        <v>45988.899305555555</v>
      </c>
      <c r="B264" s="6">
        <v>39.055</v>
      </c>
      <c r="C264" s="6">
        <v>40.051</v>
      </c>
      <c r="D264" s="6">
        <v>50.507</v>
      </c>
      <c r="E264" s="6">
        <v>43.205</v>
      </c>
      <c r="F264" s="6">
        <v>10.03</v>
      </c>
      <c r="G264" s="6">
        <v>10.308</v>
      </c>
      <c r="H264" s="6">
        <v>13.078</v>
      </c>
      <c r="I264" s="6">
        <v>33.416</v>
      </c>
      <c r="J264" s="6">
        <v>1.004</v>
      </c>
      <c r="K264" s="6">
        <v>0.993</v>
      </c>
      <c r="L264" s="6">
        <v>1.003</v>
      </c>
      <c r="M264" s="6">
        <v>0.996</v>
      </c>
      <c r="N264" s="6">
        <v>107662.687</v>
      </c>
    </row>
    <row r="265">
      <c r="A265" s="5">
        <v>45988.90277777778</v>
      </c>
      <c r="B265" s="6">
        <v>39.699</v>
      </c>
      <c r="C265" s="6">
        <v>48.11</v>
      </c>
      <c r="D265" s="6">
        <v>51.625</v>
      </c>
      <c r="E265" s="6">
        <v>46.478</v>
      </c>
      <c r="F265" s="6">
        <v>10.161</v>
      </c>
      <c r="G265" s="6">
        <v>12.374</v>
      </c>
      <c r="H265" s="6">
        <v>13.386</v>
      </c>
      <c r="I265" s="6">
        <v>35.921</v>
      </c>
      <c r="J265" s="6">
        <v>1.007</v>
      </c>
      <c r="K265" s="6">
        <v>1.005</v>
      </c>
      <c r="L265" s="6">
        <v>1.003</v>
      </c>
      <c r="M265" s="6">
        <v>0.995</v>
      </c>
      <c r="N265" s="6">
        <v>107665.639</v>
      </c>
    </row>
    <row r="266">
      <c r="A266" s="5">
        <v>45988.90625</v>
      </c>
      <c r="B266" s="6">
        <v>38.467</v>
      </c>
      <c r="C266" s="6">
        <v>45.76</v>
      </c>
      <c r="D266" s="6">
        <v>52.491</v>
      </c>
      <c r="E266" s="6">
        <v>45.572</v>
      </c>
      <c r="F266" s="6">
        <v>9.847</v>
      </c>
      <c r="G266" s="6">
        <v>11.797</v>
      </c>
      <c r="H266" s="6">
        <v>13.615</v>
      </c>
      <c r="I266" s="6">
        <v>35.259</v>
      </c>
      <c r="J266" s="6">
        <v>1.007</v>
      </c>
      <c r="K266" s="6">
        <v>0.995</v>
      </c>
      <c r="L266" s="6">
        <v>1.003</v>
      </c>
      <c r="M266" s="6">
        <v>0.996</v>
      </c>
      <c r="N266" s="6">
        <v>107668.583</v>
      </c>
    </row>
    <row r="267">
      <c r="A267" s="5">
        <v>45988.90972222222</v>
      </c>
      <c r="B267" s="6">
        <v>64.334</v>
      </c>
      <c r="C267" s="6">
        <v>76.614</v>
      </c>
      <c r="D267" s="6">
        <v>74.226</v>
      </c>
      <c r="E267" s="6">
        <v>71.725</v>
      </c>
      <c r="F267" s="6">
        <v>16.15</v>
      </c>
      <c r="G267" s="6">
        <v>19.204</v>
      </c>
      <c r="H267" s="6">
        <v>18.722</v>
      </c>
      <c r="I267" s="6">
        <v>54.076</v>
      </c>
      <c r="J267" s="6">
        <v>0.976</v>
      </c>
      <c r="K267" s="6">
        <v>0.97</v>
      </c>
      <c r="L267" s="6">
        <v>0.972</v>
      </c>
      <c r="M267" s="6">
        <v>0.972</v>
      </c>
      <c r="N267" s="6">
        <v>107672.135</v>
      </c>
    </row>
    <row r="268">
      <c r="A268" s="5">
        <v>45988.913194444445</v>
      </c>
      <c r="B268" s="6">
        <v>45.092</v>
      </c>
      <c r="C268" s="6">
        <v>46.186</v>
      </c>
      <c r="D268" s="6">
        <v>53.83</v>
      </c>
      <c r="E268" s="6">
        <v>48.369</v>
      </c>
      <c r="F268" s="6">
        <v>11.584</v>
      </c>
      <c r="G268" s="6">
        <v>11.935</v>
      </c>
      <c r="H268" s="6">
        <v>13.997</v>
      </c>
      <c r="I268" s="6">
        <v>37.516</v>
      </c>
      <c r="J268" s="6">
        <v>1.005</v>
      </c>
      <c r="K268" s="6">
        <v>0.996</v>
      </c>
      <c r="L268" s="6">
        <v>1.002</v>
      </c>
      <c r="M268" s="6">
        <v>0.996</v>
      </c>
      <c r="N268" s="6">
        <v>107676.099</v>
      </c>
    </row>
    <row r="269">
      <c r="A269" s="5">
        <v>45988.916666666664</v>
      </c>
      <c r="B269" s="6">
        <v>34.083</v>
      </c>
      <c r="C269" s="6">
        <v>45.596</v>
      </c>
      <c r="D269" s="6">
        <v>54.168</v>
      </c>
      <c r="E269" s="6">
        <v>44.616</v>
      </c>
      <c r="F269" s="6">
        <v>8.753</v>
      </c>
      <c r="G269" s="6">
        <v>11.781</v>
      </c>
      <c r="H269" s="6">
        <v>14.08</v>
      </c>
      <c r="I269" s="6">
        <v>34.614</v>
      </c>
      <c r="J269" s="6">
        <v>1.01</v>
      </c>
      <c r="K269" s="6">
        <v>1.005</v>
      </c>
      <c r="L269" s="6">
        <v>1.002</v>
      </c>
      <c r="M269" s="6">
        <v>0.995</v>
      </c>
      <c r="N269" s="6">
        <v>107679.07</v>
      </c>
    </row>
    <row r="270">
      <c r="A270" s="5">
        <v>45988.92013888889</v>
      </c>
      <c r="B270" s="6">
        <v>31.471</v>
      </c>
      <c r="C270" s="6">
        <v>46.483</v>
      </c>
      <c r="D270" s="6">
        <v>53.941</v>
      </c>
      <c r="E270" s="6">
        <v>43.965</v>
      </c>
      <c r="F270" s="6">
        <v>8.1</v>
      </c>
      <c r="G270" s="6">
        <v>11.982</v>
      </c>
      <c r="H270" s="6">
        <v>14.019</v>
      </c>
      <c r="I270" s="6">
        <v>34.101</v>
      </c>
      <c r="J270" s="6">
        <v>1.006</v>
      </c>
      <c r="K270" s="6">
        <v>1.006</v>
      </c>
      <c r="L270" s="6">
        <v>1.002</v>
      </c>
      <c r="M270" s="6">
        <v>0.995</v>
      </c>
      <c r="N270" s="6">
        <v>107681.917</v>
      </c>
    </row>
    <row r="271">
      <c r="A271" s="5">
        <v>45988.92361111111</v>
      </c>
      <c r="B271" s="6">
        <v>38.841</v>
      </c>
      <c r="C271" s="6">
        <v>46.629</v>
      </c>
      <c r="D271" s="6">
        <v>54.194</v>
      </c>
      <c r="E271" s="6">
        <v>46.555</v>
      </c>
      <c r="F271" s="6">
        <v>10.013</v>
      </c>
      <c r="G271" s="6">
        <v>12.018</v>
      </c>
      <c r="H271" s="6">
        <v>14.105</v>
      </c>
      <c r="I271" s="6">
        <v>36.136</v>
      </c>
      <c r="J271" s="6">
        <v>1.005</v>
      </c>
      <c r="K271" s="6">
        <v>1.007</v>
      </c>
      <c r="L271" s="6">
        <v>1.002</v>
      </c>
      <c r="M271" s="6">
        <v>0.996</v>
      </c>
      <c r="N271" s="6">
        <v>107684.804</v>
      </c>
    </row>
    <row r="272">
      <c r="A272" s="5">
        <v>45988.927083333336</v>
      </c>
      <c r="B272" s="6">
        <v>36.531</v>
      </c>
      <c r="C272" s="6">
        <v>41.776</v>
      </c>
      <c r="D272" s="6">
        <v>54.292</v>
      </c>
      <c r="E272" s="6">
        <v>44.2</v>
      </c>
      <c r="F272" s="6">
        <v>9.434</v>
      </c>
      <c r="G272" s="6">
        <v>10.787</v>
      </c>
      <c r="H272" s="6">
        <v>14.147</v>
      </c>
      <c r="I272" s="6">
        <v>34.368</v>
      </c>
      <c r="J272" s="6">
        <v>1.005</v>
      </c>
      <c r="K272" s="6">
        <v>0.993</v>
      </c>
      <c r="L272" s="6">
        <v>1.002</v>
      </c>
      <c r="M272" s="6">
        <v>0.995</v>
      </c>
      <c r="N272" s="6">
        <v>107687.621</v>
      </c>
    </row>
    <row r="273">
      <c r="A273" s="5">
        <v>45988.930555555555</v>
      </c>
      <c r="B273" s="6">
        <v>35.709</v>
      </c>
      <c r="C273" s="6">
        <v>40.77</v>
      </c>
      <c r="D273" s="6">
        <v>53.57</v>
      </c>
      <c r="E273" s="6">
        <v>43.35</v>
      </c>
      <c r="F273" s="6">
        <v>9.219</v>
      </c>
      <c r="G273" s="6">
        <v>10.531</v>
      </c>
      <c r="H273" s="6">
        <v>13.94</v>
      </c>
      <c r="I273" s="6">
        <v>33.69</v>
      </c>
      <c r="J273" s="6">
        <v>1.005</v>
      </c>
      <c r="K273" s="6">
        <v>0.992</v>
      </c>
      <c r="L273" s="6">
        <v>1.002</v>
      </c>
      <c r="M273" s="6">
        <v>0.995</v>
      </c>
      <c r="N273" s="6">
        <v>107690.444</v>
      </c>
    </row>
    <row r="274">
      <c r="A274" s="5">
        <v>45988.93402777778</v>
      </c>
      <c r="B274" s="6">
        <v>32.408</v>
      </c>
      <c r="C274" s="6">
        <v>40.46</v>
      </c>
      <c r="D274" s="6">
        <v>52.253</v>
      </c>
      <c r="E274" s="6">
        <v>41.707</v>
      </c>
      <c r="F274" s="6">
        <v>8.37</v>
      </c>
      <c r="G274" s="6">
        <v>10.437</v>
      </c>
      <c r="H274" s="6">
        <v>13.583</v>
      </c>
      <c r="I274" s="6">
        <v>32.39</v>
      </c>
      <c r="J274" s="6">
        <v>1.005</v>
      </c>
      <c r="K274" s="6">
        <v>1.007</v>
      </c>
      <c r="L274" s="6">
        <v>1.003</v>
      </c>
      <c r="M274" s="6">
        <v>0.995</v>
      </c>
      <c r="N274" s="6">
        <v>107693.134</v>
      </c>
    </row>
    <row r="275">
      <c r="A275" s="5">
        <v>45988.9375</v>
      </c>
      <c r="B275" s="6">
        <v>32.938</v>
      </c>
      <c r="C275" s="6">
        <v>40.02</v>
      </c>
      <c r="D275" s="6">
        <v>45.942</v>
      </c>
      <c r="E275" s="6">
        <v>39.633</v>
      </c>
      <c r="F275" s="6">
        <v>8.509</v>
      </c>
      <c r="G275" s="6">
        <v>10.329</v>
      </c>
      <c r="H275" s="6">
        <v>11.947</v>
      </c>
      <c r="I275" s="6">
        <v>30.785</v>
      </c>
      <c r="J275" s="6">
        <v>1.005</v>
      </c>
      <c r="K275" s="6">
        <v>0.992</v>
      </c>
      <c r="L275" s="6">
        <v>1.003</v>
      </c>
      <c r="M275" s="6">
        <v>0.995</v>
      </c>
      <c r="N275" s="6">
        <v>107695.696</v>
      </c>
    </row>
    <row r="276">
      <c r="A276" s="5">
        <v>45988.94097222222</v>
      </c>
      <c r="B276" s="6">
        <v>33.095</v>
      </c>
      <c r="C276" s="6">
        <v>40.118</v>
      </c>
      <c r="D276" s="6">
        <v>53.165</v>
      </c>
      <c r="E276" s="6">
        <v>42.126</v>
      </c>
      <c r="F276" s="6">
        <v>8.579</v>
      </c>
      <c r="G276" s="6">
        <v>10.404</v>
      </c>
      <c r="H276" s="6">
        <v>13.867</v>
      </c>
      <c r="I276" s="6">
        <v>32.85</v>
      </c>
      <c r="J276" s="6">
        <v>1.005</v>
      </c>
      <c r="K276" s="6">
        <v>0.994</v>
      </c>
      <c r="L276" s="6">
        <v>1.002</v>
      </c>
      <c r="M276" s="6">
        <v>0.996</v>
      </c>
      <c r="N276" s="6">
        <v>107698.275</v>
      </c>
    </row>
    <row r="277">
      <c r="A277" s="5">
        <v>45988.944444444445</v>
      </c>
      <c r="B277" s="6">
        <v>32.324</v>
      </c>
      <c r="C277" s="6">
        <v>39.151</v>
      </c>
      <c r="D277" s="6">
        <v>53.454</v>
      </c>
      <c r="E277" s="6">
        <v>41.643</v>
      </c>
      <c r="F277" s="6">
        <v>8.365</v>
      </c>
      <c r="G277" s="6">
        <v>10.167</v>
      </c>
      <c r="H277" s="6">
        <v>13.943</v>
      </c>
      <c r="I277" s="6">
        <v>32.475</v>
      </c>
      <c r="J277" s="6">
        <v>1.006</v>
      </c>
      <c r="K277" s="6">
        <v>1.004</v>
      </c>
      <c r="L277" s="6">
        <v>1.002</v>
      </c>
      <c r="M277" s="6">
        <v>0.996</v>
      </c>
      <c r="N277" s="6">
        <v>107700.99</v>
      </c>
    </row>
    <row r="278">
      <c r="A278" s="5">
        <v>45988.947916666664</v>
      </c>
      <c r="B278" s="6">
        <v>32.821</v>
      </c>
      <c r="C278" s="6">
        <v>39.248</v>
      </c>
      <c r="D278" s="6">
        <v>53.726</v>
      </c>
      <c r="E278" s="6">
        <v>41.932</v>
      </c>
      <c r="F278" s="6">
        <v>8.484</v>
      </c>
      <c r="G278" s="6">
        <v>10.188</v>
      </c>
      <c r="H278" s="6">
        <v>14.0</v>
      </c>
      <c r="I278" s="6">
        <v>32.672</v>
      </c>
      <c r="J278" s="6">
        <v>1.005</v>
      </c>
      <c r="K278" s="6">
        <v>0.995</v>
      </c>
      <c r="L278" s="6">
        <v>1.002</v>
      </c>
      <c r="M278" s="6">
        <v>0.996</v>
      </c>
      <c r="N278" s="6">
        <v>107703.702</v>
      </c>
    </row>
    <row r="279">
      <c r="A279" s="5">
        <v>45988.95138888889</v>
      </c>
      <c r="B279" s="6">
        <v>30.807</v>
      </c>
      <c r="C279" s="6">
        <v>38.663</v>
      </c>
      <c r="D279" s="6">
        <v>52.781</v>
      </c>
      <c r="E279" s="6">
        <v>40.75</v>
      </c>
      <c r="F279" s="6">
        <v>7.937</v>
      </c>
      <c r="G279" s="6">
        <v>10.012</v>
      </c>
      <c r="H279" s="6">
        <v>13.756</v>
      </c>
      <c r="I279" s="6">
        <v>31.705</v>
      </c>
      <c r="J279" s="6">
        <v>1.01</v>
      </c>
      <c r="K279" s="6">
        <v>1.007</v>
      </c>
      <c r="L279" s="6">
        <v>1.002</v>
      </c>
      <c r="M279" s="6">
        <v>0.994</v>
      </c>
      <c r="N279" s="6">
        <v>107706.374</v>
      </c>
    </row>
    <row r="280">
      <c r="A280" s="5">
        <v>45988.95486111111</v>
      </c>
      <c r="B280" s="6">
        <v>30.456</v>
      </c>
      <c r="C280" s="6">
        <v>38.369</v>
      </c>
      <c r="D280" s="6">
        <v>52.9</v>
      </c>
      <c r="E280" s="6">
        <v>40.575</v>
      </c>
      <c r="F280" s="6">
        <v>7.849</v>
      </c>
      <c r="G280" s="6">
        <v>9.937</v>
      </c>
      <c r="H280" s="6">
        <v>13.804</v>
      </c>
      <c r="I280" s="6">
        <v>31.59</v>
      </c>
      <c r="J280" s="6">
        <v>1.011</v>
      </c>
      <c r="K280" s="6">
        <v>1.007</v>
      </c>
      <c r="L280" s="6">
        <v>1.002</v>
      </c>
      <c r="M280" s="6">
        <v>0.994</v>
      </c>
      <c r="N280" s="6">
        <v>107709.01</v>
      </c>
    </row>
    <row r="281">
      <c r="A281" s="5">
        <v>45988.958333333336</v>
      </c>
      <c r="B281" s="6">
        <v>31.257</v>
      </c>
      <c r="C281" s="6">
        <v>37.619</v>
      </c>
      <c r="D281" s="6">
        <v>52.861</v>
      </c>
      <c r="E281" s="6">
        <v>40.579</v>
      </c>
      <c r="F281" s="6">
        <v>8.07</v>
      </c>
      <c r="G281" s="6">
        <v>9.764</v>
      </c>
      <c r="H281" s="6">
        <v>13.798</v>
      </c>
      <c r="I281" s="6">
        <v>31.632</v>
      </c>
      <c r="J281" s="6">
        <v>1.01</v>
      </c>
      <c r="K281" s="6">
        <v>1.006</v>
      </c>
      <c r="L281" s="6">
        <v>1.002</v>
      </c>
      <c r="M281" s="6">
        <v>0.995</v>
      </c>
      <c r="N281" s="6">
        <v>107711.641</v>
      </c>
    </row>
    <row r="282">
      <c r="A282" s="5">
        <v>45988.961805555555</v>
      </c>
      <c r="B282" s="6">
        <v>30.505</v>
      </c>
      <c r="C282" s="6">
        <v>40.483</v>
      </c>
      <c r="D282" s="6">
        <v>46.019</v>
      </c>
      <c r="E282" s="6">
        <v>39.002</v>
      </c>
      <c r="F282" s="6">
        <v>7.872</v>
      </c>
      <c r="G282" s="6">
        <v>10.534</v>
      </c>
      <c r="H282" s="6">
        <v>12.011</v>
      </c>
      <c r="I282" s="6">
        <v>30.417</v>
      </c>
      <c r="J282" s="6">
        <v>1.011</v>
      </c>
      <c r="K282" s="6">
        <v>0.996</v>
      </c>
      <c r="L282" s="6">
        <v>1.003</v>
      </c>
      <c r="M282" s="6">
        <v>0.995</v>
      </c>
      <c r="N282" s="6">
        <v>107714.262</v>
      </c>
    </row>
    <row r="283">
      <c r="A283" s="5">
        <v>45988.96527777778</v>
      </c>
      <c r="B283" s="6">
        <v>30.19</v>
      </c>
      <c r="C283" s="6">
        <v>40.699</v>
      </c>
      <c r="D283" s="6">
        <v>45.57</v>
      </c>
      <c r="E283" s="6">
        <v>38.82</v>
      </c>
      <c r="F283" s="6">
        <v>7.793</v>
      </c>
      <c r="G283" s="6">
        <v>10.589</v>
      </c>
      <c r="H283" s="6">
        <v>11.916</v>
      </c>
      <c r="I283" s="6">
        <v>30.298</v>
      </c>
      <c r="J283" s="6">
        <v>1.011</v>
      </c>
      <c r="K283" s="6">
        <v>0.997</v>
      </c>
      <c r="L283" s="6">
        <v>1.003</v>
      </c>
      <c r="M283" s="6">
        <v>0.995</v>
      </c>
      <c r="N283" s="6">
        <v>107716.783</v>
      </c>
    </row>
    <row r="284">
      <c r="A284" s="5">
        <v>45988.96875</v>
      </c>
      <c r="B284" s="6">
        <v>33.007</v>
      </c>
      <c r="C284" s="6">
        <v>40.644</v>
      </c>
      <c r="D284" s="6">
        <v>45.446</v>
      </c>
      <c r="E284" s="6">
        <v>39.699</v>
      </c>
      <c r="F284" s="6">
        <v>8.527</v>
      </c>
      <c r="G284" s="6">
        <v>10.573</v>
      </c>
      <c r="H284" s="6">
        <v>11.893</v>
      </c>
      <c r="I284" s="6">
        <v>30.993</v>
      </c>
      <c r="J284" s="6">
        <v>1.011</v>
      </c>
      <c r="K284" s="6">
        <v>0.997</v>
      </c>
      <c r="L284" s="6">
        <v>1.003</v>
      </c>
      <c r="M284" s="6">
        <v>0.995</v>
      </c>
      <c r="N284" s="6">
        <v>107719.319</v>
      </c>
    </row>
    <row r="285">
      <c r="A285" s="5">
        <v>45988.97222222222</v>
      </c>
      <c r="B285" s="6">
        <v>31.121</v>
      </c>
      <c r="C285" s="6">
        <v>41.312</v>
      </c>
      <c r="D285" s="6">
        <v>46.441</v>
      </c>
      <c r="E285" s="6">
        <v>39.625</v>
      </c>
      <c r="F285" s="6">
        <v>8.08</v>
      </c>
      <c r="G285" s="6">
        <v>10.763</v>
      </c>
      <c r="H285" s="6">
        <v>12.144</v>
      </c>
      <c r="I285" s="6">
        <v>30.987</v>
      </c>
      <c r="J285" s="6">
        <v>1.006</v>
      </c>
      <c r="K285" s="6">
        <v>0.997</v>
      </c>
      <c r="L285" s="6">
        <v>1.003</v>
      </c>
      <c r="M285" s="6">
        <v>0.996</v>
      </c>
      <c r="N285" s="6">
        <v>107721.884</v>
      </c>
    </row>
    <row r="286">
      <c r="A286" s="5">
        <v>45988.975694444445</v>
      </c>
      <c r="B286" s="6">
        <v>31.157</v>
      </c>
      <c r="C286" s="6">
        <v>41.112</v>
      </c>
      <c r="D286" s="6">
        <v>46.587</v>
      </c>
      <c r="E286" s="6">
        <v>39.619</v>
      </c>
      <c r="F286" s="6">
        <v>8.103</v>
      </c>
      <c r="G286" s="6">
        <v>10.702</v>
      </c>
      <c r="H286" s="6">
        <v>12.186</v>
      </c>
      <c r="I286" s="6">
        <v>30.991</v>
      </c>
      <c r="J286" s="6">
        <v>1.006</v>
      </c>
      <c r="K286" s="6">
        <v>0.998</v>
      </c>
      <c r="L286" s="6">
        <v>1.003</v>
      </c>
      <c r="M286" s="6">
        <v>0.997</v>
      </c>
      <c r="N286" s="6">
        <v>107724.482</v>
      </c>
    </row>
    <row r="287">
      <c r="A287" s="5">
        <v>45988.979166666664</v>
      </c>
      <c r="B287" s="6">
        <v>38.75</v>
      </c>
      <c r="C287" s="6">
        <v>49.152</v>
      </c>
      <c r="D287" s="6">
        <v>56.069</v>
      </c>
      <c r="E287" s="6">
        <v>47.99</v>
      </c>
      <c r="F287" s="6">
        <v>9.653</v>
      </c>
      <c r="G287" s="6">
        <v>12.317</v>
      </c>
      <c r="H287" s="6">
        <v>14.337</v>
      </c>
      <c r="I287" s="6">
        <v>36.307</v>
      </c>
      <c r="J287" s="6">
        <v>0.957</v>
      </c>
      <c r="K287" s="6">
        <v>0.963</v>
      </c>
      <c r="L287" s="6">
        <v>0.977</v>
      </c>
      <c r="M287" s="6">
        <v>0.967</v>
      </c>
      <c r="N287" s="6">
        <v>107727.447</v>
      </c>
    </row>
    <row r="288">
      <c r="A288" s="5">
        <v>45988.98263888889</v>
      </c>
      <c r="B288" s="6">
        <v>39.421</v>
      </c>
      <c r="C288" s="6">
        <v>48.264</v>
      </c>
      <c r="D288" s="6">
        <v>56.378</v>
      </c>
      <c r="E288" s="6">
        <v>48.021</v>
      </c>
      <c r="F288" s="6">
        <v>9.846</v>
      </c>
      <c r="G288" s="6">
        <v>12.232</v>
      </c>
      <c r="H288" s="6">
        <v>14.413</v>
      </c>
      <c r="I288" s="6">
        <v>36.491</v>
      </c>
      <c r="J288" s="6">
        <v>0.959</v>
      </c>
      <c r="K288" s="6">
        <v>0.972</v>
      </c>
      <c r="L288" s="6">
        <v>0.977</v>
      </c>
      <c r="M288" s="6">
        <v>0.97</v>
      </c>
      <c r="N288" s="6">
        <v>107730.477</v>
      </c>
    </row>
    <row r="289">
      <c r="A289" s="5">
        <v>45988.98611111111</v>
      </c>
      <c r="B289" s="6">
        <v>38.737</v>
      </c>
      <c r="C289" s="6">
        <v>48.127</v>
      </c>
      <c r="D289" s="6">
        <v>56.607</v>
      </c>
      <c r="E289" s="6">
        <v>47.824</v>
      </c>
      <c r="F289" s="6">
        <v>9.648</v>
      </c>
      <c r="G289" s="6">
        <v>12.204</v>
      </c>
      <c r="H289" s="6">
        <v>14.434</v>
      </c>
      <c r="I289" s="6">
        <v>36.286</v>
      </c>
      <c r="J289" s="6">
        <v>0.958</v>
      </c>
      <c r="K289" s="6">
        <v>0.974</v>
      </c>
      <c r="L289" s="6">
        <v>0.976</v>
      </c>
      <c r="M289" s="6">
        <v>0.97</v>
      </c>
      <c r="N289" s="6">
        <v>107733.504</v>
      </c>
    </row>
    <row r="290">
      <c r="A290" s="5">
        <v>45988.989583333336</v>
      </c>
      <c r="B290" s="6">
        <v>31.315</v>
      </c>
      <c r="C290" s="6">
        <v>40.043</v>
      </c>
      <c r="D290" s="6">
        <v>47.856</v>
      </c>
      <c r="E290" s="6">
        <v>39.738</v>
      </c>
      <c r="F290" s="6">
        <v>8.116</v>
      </c>
      <c r="G290" s="6">
        <v>10.406</v>
      </c>
      <c r="H290" s="6">
        <v>12.516</v>
      </c>
      <c r="I290" s="6">
        <v>31.038</v>
      </c>
      <c r="J290" s="6">
        <v>1.006</v>
      </c>
      <c r="K290" s="6">
        <v>1.004</v>
      </c>
      <c r="L290" s="6">
        <v>1.003</v>
      </c>
      <c r="M290" s="6">
        <v>0.996</v>
      </c>
      <c r="N290" s="6">
        <v>107736.35</v>
      </c>
    </row>
    <row r="291">
      <c r="A291" s="5">
        <v>45988.993055555555</v>
      </c>
      <c r="B291" s="6">
        <v>31.522</v>
      </c>
      <c r="C291" s="6">
        <v>40.355</v>
      </c>
      <c r="D291" s="6">
        <v>47.808</v>
      </c>
      <c r="E291" s="6">
        <v>39.895</v>
      </c>
      <c r="F291" s="6">
        <v>8.175</v>
      </c>
      <c r="G291" s="6">
        <v>10.497</v>
      </c>
      <c r="H291" s="6">
        <v>12.49</v>
      </c>
      <c r="I291" s="6">
        <v>31.162</v>
      </c>
      <c r="J291" s="6">
        <v>1.006</v>
      </c>
      <c r="K291" s="6">
        <v>1.004</v>
      </c>
      <c r="L291" s="6">
        <v>1.003</v>
      </c>
      <c r="M291" s="6">
        <v>0.996</v>
      </c>
      <c r="N291" s="6">
        <v>107738.935</v>
      </c>
    </row>
    <row r="292">
      <c r="A292" s="5">
        <v>45988.99652777778</v>
      </c>
      <c r="B292" s="6">
        <v>31.101</v>
      </c>
      <c r="C292" s="6">
        <v>41.388</v>
      </c>
      <c r="D292" s="6">
        <v>48.17</v>
      </c>
      <c r="E292" s="6">
        <v>40.22</v>
      </c>
      <c r="F292" s="6">
        <v>8.057</v>
      </c>
      <c r="G292" s="6">
        <v>10.768</v>
      </c>
      <c r="H292" s="6">
        <v>12.567</v>
      </c>
      <c r="I292" s="6">
        <v>31.392</v>
      </c>
      <c r="J292" s="6">
        <v>1.006</v>
      </c>
      <c r="K292" s="6">
        <v>0.997</v>
      </c>
      <c r="L292" s="6">
        <v>1.003</v>
      </c>
      <c r="M292" s="6">
        <v>0.996</v>
      </c>
      <c r="N292" s="6">
        <v>107741.541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0.196</v>
      </c>
      <c r="D2" s="4">
        <f t="shared" si="1"/>
        <v>0.186</v>
      </c>
      <c r="E2" s="4">
        <f t="shared" si="1"/>
        <v>0.176</v>
      </c>
      <c r="F2" s="4">
        <f t="shared" si="1"/>
        <v>0.002</v>
      </c>
      <c r="G2" s="4">
        <f t="shared" si="1"/>
        <v>0.002</v>
      </c>
      <c r="H2" s="4">
        <f t="shared" si="1"/>
        <v>-0.088</v>
      </c>
      <c r="I2" s="4">
        <f t="shared" si="1"/>
        <v>-0.014</v>
      </c>
      <c r="J2" s="4">
        <f t="shared" si="1"/>
        <v>0.041</v>
      </c>
      <c r="K2" s="4">
        <f t="shared" si="1"/>
        <v>0.023</v>
      </c>
      <c r="L2" s="4">
        <f t="shared" si="1"/>
        <v>0.009</v>
      </c>
      <c r="M2" s="4">
        <f t="shared" si="1"/>
        <v>0.127</v>
      </c>
      <c r="N2" s="4">
        <f t="shared" si="1"/>
        <v>6531.829</v>
      </c>
    </row>
    <row r="3">
      <c r="A3" s="3" t="s">
        <v>10</v>
      </c>
      <c r="B3" s="4">
        <f t="shared" ref="B3:N3" si="2">ROUND(MAX(B5:B1000), 3)</f>
        <v>20.565</v>
      </c>
      <c r="C3" s="4">
        <f t="shared" si="2"/>
        <v>20.873</v>
      </c>
      <c r="D3" s="4">
        <f t="shared" si="2"/>
        <v>19.505</v>
      </c>
      <c r="E3" s="4">
        <f t="shared" si="2"/>
        <v>20.286</v>
      </c>
      <c r="F3" s="4">
        <f t="shared" si="2"/>
        <v>5.183</v>
      </c>
      <c r="G3" s="4">
        <f t="shared" si="2"/>
        <v>5.212</v>
      </c>
      <c r="H3" s="4">
        <f t="shared" si="2"/>
        <v>4.886</v>
      </c>
      <c r="I3" s="4">
        <f t="shared" si="2"/>
        <v>15.27</v>
      </c>
      <c r="J3" s="4">
        <f t="shared" si="2"/>
        <v>0.994</v>
      </c>
      <c r="K3" s="4">
        <f t="shared" si="2"/>
        <v>0.988</v>
      </c>
      <c r="L3" s="4">
        <f t="shared" si="2"/>
        <v>1.946</v>
      </c>
      <c r="M3" s="4">
        <f t="shared" si="2"/>
        <v>0.989</v>
      </c>
      <c r="N3" s="4">
        <f t="shared" si="2"/>
        <v>6611.286</v>
      </c>
    </row>
    <row r="4">
      <c r="A4" s="3" t="s">
        <v>11</v>
      </c>
      <c r="B4" s="4">
        <f t="shared" ref="B4:N4" si="3">ROUND(AVERAGE(B5:B1000), 3)</f>
        <v>4.728</v>
      </c>
      <c r="C4" s="4">
        <f t="shared" si="3"/>
        <v>4.925</v>
      </c>
      <c r="D4" s="4">
        <f t="shared" si="3"/>
        <v>4.404</v>
      </c>
      <c r="E4" s="4">
        <f t="shared" si="3"/>
        <v>4.686</v>
      </c>
      <c r="F4" s="4">
        <f t="shared" si="3"/>
        <v>1.149</v>
      </c>
      <c r="G4" s="4">
        <f t="shared" si="3"/>
        <v>1.161</v>
      </c>
      <c r="H4" s="4">
        <f t="shared" si="3"/>
        <v>1.028</v>
      </c>
      <c r="I4" s="4">
        <f t="shared" si="3"/>
        <v>3.338</v>
      </c>
      <c r="J4" s="4">
        <f t="shared" si="3"/>
        <v>0.474</v>
      </c>
      <c r="K4" s="4">
        <f t="shared" si="3"/>
        <v>0.447</v>
      </c>
      <c r="L4" s="4">
        <f t="shared" si="3"/>
        <v>1.358</v>
      </c>
      <c r="M4" s="4">
        <f t="shared" si="3"/>
        <v>0.479</v>
      </c>
      <c r="N4" s="4">
        <f t="shared" si="3"/>
        <v>6571.522</v>
      </c>
    </row>
    <row r="5">
      <c r="A5" s="5">
        <v>45988.0</v>
      </c>
      <c r="B5" s="6">
        <v>0.157</v>
      </c>
      <c r="C5" s="6">
        <v>0.245</v>
      </c>
      <c r="D5" s="6">
        <v>0.234</v>
      </c>
      <c r="E5" s="6">
        <v>0.212</v>
      </c>
      <c r="F5" s="6">
        <v>0.003</v>
      </c>
      <c r="G5" s="6">
        <v>0.008</v>
      </c>
      <c r="H5" s="6">
        <v>-0.012</v>
      </c>
      <c r="I5" s="6">
        <v>-0.001</v>
      </c>
      <c r="J5" s="6">
        <v>0.077</v>
      </c>
      <c r="K5" s="6">
        <v>0.13</v>
      </c>
      <c r="L5" s="6">
        <v>1.809</v>
      </c>
      <c r="M5" s="6">
        <v>0.139</v>
      </c>
      <c r="N5" s="6">
        <v>6531.829</v>
      </c>
    </row>
    <row r="6">
      <c r="A6" s="5">
        <v>45988.00347222222</v>
      </c>
      <c r="B6" s="6">
        <v>0.154</v>
      </c>
      <c r="C6" s="6">
        <v>0.238</v>
      </c>
      <c r="D6" s="6">
        <v>0.216</v>
      </c>
      <c r="E6" s="6">
        <v>0.203</v>
      </c>
      <c r="F6" s="6">
        <v>0.006</v>
      </c>
      <c r="G6" s="6">
        <v>0.006</v>
      </c>
      <c r="H6" s="6">
        <v>-0.012</v>
      </c>
      <c r="I6" s="6">
        <v>0.0</v>
      </c>
      <c r="J6" s="6">
        <v>0.149</v>
      </c>
      <c r="K6" s="6">
        <v>0.094</v>
      </c>
      <c r="L6" s="6">
        <v>1.787</v>
      </c>
      <c r="M6" s="6">
        <v>0.151</v>
      </c>
      <c r="N6" s="6">
        <v>6531.831</v>
      </c>
    </row>
    <row r="7">
      <c r="A7" s="5">
        <v>45988.006944444445</v>
      </c>
      <c r="B7" s="6">
        <v>0.152</v>
      </c>
      <c r="C7" s="6">
        <v>0.246</v>
      </c>
      <c r="D7" s="6">
        <v>0.227</v>
      </c>
      <c r="E7" s="6">
        <v>0.208</v>
      </c>
      <c r="F7" s="6">
        <v>0.005</v>
      </c>
      <c r="G7" s="6">
        <v>0.007</v>
      </c>
      <c r="H7" s="6">
        <v>-0.013</v>
      </c>
      <c r="I7" s="6">
        <v>-0.001</v>
      </c>
      <c r="J7" s="6">
        <v>0.116</v>
      </c>
      <c r="K7" s="6">
        <v>0.116</v>
      </c>
      <c r="L7" s="6">
        <v>1.784</v>
      </c>
      <c r="M7" s="6">
        <v>0.152</v>
      </c>
      <c r="N7" s="6">
        <v>6531.833</v>
      </c>
    </row>
    <row r="8">
      <c r="A8" s="5">
        <v>45988.010416666664</v>
      </c>
      <c r="B8" s="6">
        <v>0.145</v>
      </c>
      <c r="C8" s="6">
        <v>0.241</v>
      </c>
      <c r="D8" s="6">
        <v>0.222</v>
      </c>
      <c r="E8" s="6">
        <v>0.203</v>
      </c>
      <c r="F8" s="6">
        <v>0.004</v>
      </c>
      <c r="G8" s="6">
        <v>0.007</v>
      </c>
      <c r="H8" s="6">
        <v>-0.013</v>
      </c>
      <c r="I8" s="6">
        <v>-0.002</v>
      </c>
      <c r="J8" s="6">
        <v>0.116</v>
      </c>
      <c r="K8" s="6">
        <v>0.111</v>
      </c>
      <c r="L8" s="6">
        <v>1.772</v>
      </c>
      <c r="M8" s="6">
        <v>0.155</v>
      </c>
      <c r="N8" s="6">
        <v>6531.835</v>
      </c>
    </row>
    <row r="9">
      <c r="A9" s="5">
        <v>45988.01388888889</v>
      </c>
      <c r="B9" s="6">
        <v>0.162</v>
      </c>
      <c r="C9" s="6">
        <v>0.237</v>
      </c>
      <c r="D9" s="6">
        <v>0.233</v>
      </c>
      <c r="E9" s="6">
        <v>0.211</v>
      </c>
      <c r="F9" s="6">
        <v>0.004</v>
      </c>
      <c r="G9" s="6">
        <v>0.009</v>
      </c>
      <c r="H9" s="6">
        <v>-0.01</v>
      </c>
      <c r="I9" s="6">
        <v>0.003</v>
      </c>
      <c r="J9" s="6">
        <v>0.093</v>
      </c>
      <c r="K9" s="6">
        <v>0.145</v>
      </c>
      <c r="L9" s="6">
        <v>1.844</v>
      </c>
      <c r="M9" s="6">
        <v>0.136</v>
      </c>
      <c r="N9" s="6">
        <v>6531.837</v>
      </c>
    </row>
    <row r="10">
      <c r="A10" s="5">
        <v>45988.01736111111</v>
      </c>
      <c r="B10" s="6">
        <v>0.154</v>
      </c>
      <c r="C10" s="6">
        <v>0.236</v>
      </c>
      <c r="D10" s="6">
        <v>0.226</v>
      </c>
      <c r="E10" s="6">
        <v>0.206</v>
      </c>
      <c r="F10" s="6">
        <v>0.004</v>
      </c>
      <c r="G10" s="6">
        <v>0.008</v>
      </c>
      <c r="H10" s="6">
        <v>-0.011</v>
      </c>
      <c r="I10" s="6">
        <v>0.001</v>
      </c>
      <c r="J10" s="6">
        <v>0.108</v>
      </c>
      <c r="K10" s="6">
        <v>0.136</v>
      </c>
      <c r="L10" s="6">
        <v>1.813</v>
      </c>
      <c r="M10" s="6">
        <v>0.148</v>
      </c>
      <c r="N10" s="6">
        <v>6531.839</v>
      </c>
    </row>
    <row r="11">
      <c r="A11" s="5">
        <v>45988.020833333336</v>
      </c>
      <c r="B11" s="6">
        <v>0.157</v>
      </c>
      <c r="C11" s="6">
        <v>0.235</v>
      </c>
      <c r="D11" s="6">
        <v>0.226</v>
      </c>
      <c r="E11" s="6">
        <v>0.206</v>
      </c>
      <c r="F11" s="6">
        <v>0.004</v>
      </c>
      <c r="G11" s="6">
        <v>0.009</v>
      </c>
      <c r="H11" s="6">
        <v>-0.009</v>
      </c>
      <c r="I11" s="6">
        <v>0.004</v>
      </c>
      <c r="J11" s="6">
        <v>0.102</v>
      </c>
      <c r="K11" s="6">
        <v>0.149</v>
      </c>
      <c r="L11" s="6">
        <v>1.842</v>
      </c>
      <c r="M11" s="6">
        <v>0.141</v>
      </c>
      <c r="N11" s="6">
        <v>6531.841</v>
      </c>
    </row>
    <row r="12">
      <c r="A12" s="5">
        <v>45988.024305555555</v>
      </c>
      <c r="B12" s="6">
        <v>0.158</v>
      </c>
      <c r="C12" s="6">
        <v>0.244</v>
      </c>
      <c r="D12" s="6">
        <v>0.23</v>
      </c>
      <c r="E12" s="6">
        <v>0.211</v>
      </c>
      <c r="F12" s="6">
        <v>0.005</v>
      </c>
      <c r="G12" s="6">
        <v>0.008</v>
      </c>
      <c r="H12" s="6">
        <v>-0.012</v>
      </c>
      <c r="I12" s="6">
        <v>0.001</v>
      </c>
      <c r="J12" s="6">
        <v>0.118</v>
      </c>
      <c r="K12" s="6">
        <v>0.118</v>
      </c>
      <c r="L12" s="6">
        <v>1.802</v>
      </c>
      <c r="M12" s="6">
        <v>0.147</v>
      </c>
      <c r="N12" s="6">
        <v>6531.843</v>
      </c>
    </row>
    <row r="13">
      <c r="A13" s="5">
        <v>45988.02777777778</v>
      </c>
      <c r="B13" s="6">
        <v>0.153</v>
      </c>
      <c r="C13" s="6">
        <v>0.234</v>
      </c>
      <c r="D13" s="6">
        <v>0.223</v>
      </c>
      <c r="E13" s="6">
        <v>0.204</v>
      </c>
      <c r="F13" s="6">
        <v>0.005</v>
      </c>
      <c r="G13" s="6">
        <v>0.009</v>
      </c>
      <c r="H13" s="6">
        <v>-0.01</v>
      </c>
      <c r="I13" s="6">
        <v>0.004</v>
      </c>
      <c r="J13" s="6">
        <v>0.122</v>
      </c>
      <c r="K13" s="6">
        <v>0.145</v>
      </c>
      <c r="L13" s="6">
        <v>1.827</v>
      </c>
      <c r="M13" s="6">
        <v>0.149</v>
      </c>
      <c r="N13" s="6">
        <v>6531.845</v>
      </c>
    </row>
    <row r="14">
      <c r="A14" s="5">
        <v>45988.03125</v>
      </c>
      <c r="B14" s="6">
        <v>0.152</v>
      </c>
      <c r="C14" s="6">
        <v>0.246</v>
      </c>
      <c r="D14" s="6">
        <v>0.232</v>
      </c>
      <c r="E14" s="6">
        <v>0.21</v>
      </c>
      <c r="F14" s="6">
        <v>0.004</v>
      </c>
      <c r="G14" s="6">
        <v>0.008</v>
      </c>
      <c r="H14" s="6">
        <v>-0.012</v>
      </c>
      <c r="I14" s="6">
        <v>0.0</v>
      </c>
      <c r="J14" s="6">
        <v>0.106</v>
      </c>
      <c r="K14" s="6">
        <v>0.122</v>
      </c>
      <c r="L14" s="6">
        <v>1.801</v>
      </c>
      <c r="M14" s="6">
        <v>0.147</v>
      </c>
      <c r="N14" s="6">
        <v>6531.847</v>
      </c>
    </row>
    <row r="15">
      <c r="A15" s="5">
        <v>45988.03472222222</v>
      </c>
      <c r="B15" s="6">
        <v>0.16</v>
      </c>
      <c r="C15" s="6">
        <v>0.234</v>
      </c>
      <c r="D15" s="6">
        <v>0.225</v>
      </c>
      <c r="E15" s="6">
        <v>0.206</v>
      </c>
      <c r="F15" s="6">
        <v>0.005</v>
      </c>
      <c r="G15" s="6">
        <v>0.009</v>
      </c>
      <c r="H15" s="6">
        <v>-0.009</v>
      </c>
      <c r="I15" s="6">
        <v>0.005</v>
      </c>
      <c r="J15" s="6">
        <v>0.11</v>
      </c>
      <c r="K15" s="6">
        <v>0.153</v>
      </c>
      <c r="L15" s="6">
        <v>1.852</v>
      </c>
      <c r="M15" s="6">
        <v>0.14</v>
      </c>
      <c r="N15" s="6">
        <v>6531.849</v>
      </c>
    </row>
    <row r="16">
      <c r="A16" s="5">
        <v>45988.038194444445</v>
      </c>
      <c r="B16" s="6">
        <v>0.145</v>
      </c>
      <c r="C16" s="6">
        <v>0.243</v>
      </c>
      <c r="D16" s="6">
        <v>0.232</v>
      </c>
      <c r="E16" s="6">
        <v>0.207</v>
      </c>
      <c r="F16" s="6">
        <v>0.005</v>
      </c>
      <c r="G16" s="6">
        <v>0.009</v>
      </c>
      <c r="H16" s="6">
        <v>-0.012</v>
      </c>
      <c r="I16" s="6">
        <v>0.002</v>
      </c>
      <c r="J16" s="6">
        <v>0.119</v>
      </c>
      <c r="K16" s="6">
        <v>0.142</v>
      </c>
      <c r="L16" s="6">
        <v>1.798</v>
      </c>
      <c r="M16" s="6">
        <v>0.159</v>
      </c>
      <c r="N16" s="6">
        <v>6531.851</v>
      </c>
    </row>
    <row r="17">
      <c r="A17" s="5">
        <v>45988.041666666664</v>
      </c>
      <c r="B17" s="6">
        <v>0.147</v>
      </c>
      <c r="C17" s="6">
        <v>0.246</v>
      </c>
      <c r="D17" s="6">
        <v>0.231</v>
      </c>
      <c r="E17" s="6">
        <v>0.208</v>
      </c>
      <c r="F17" s="6">
        <v>0.005</v>
      </c>
      <c r="G17" s="6">
        <v>0.008</v>
      </c>
      <c r="H17" s="6">
        <v>-0.012</v>
      </c>
      <c r="I17" s="6">
        <v>0.001</v>
      </c>
      <c r="J17" s="6">
        <v>0.128</v>
      </c>
      <c r="K17" s="6">
        <v>0.132</v>
      </c>
      <c r="L17" s="6">
        <v>1.797</v>
      </c>
      <c r="M17" s="6">
        <v>0.157</v>
      </c>
      <c r="N17" s="6">
        <v>6531.853</v>
      </c>
    </row>
    <row r="18">
      <c r="A18" s="5">
        <v>45988.04513888889</v>
      </c>
      <c r="B18" s="6">
        <v>0.16</v>
      </c>
      <c r="C18" s="6">
        <v>0.231</v>
      </c>
      <c r="D18" s="6">
        <v>0.225</v>
      </c>
      <c r="E18" s="6">
        <v>0.205</v>
      </c>
      <c r="F18" s="6">
        <v>0.003</v>
      </c>
      <c r="G18" s="6">
        <v>0.009</v>
      </c>
      <c r="H18" s="6">
        <v>-0.009</v>
      </c>
      <c r="I18" s="6">
        <v>0.003</v>
      </c>
      <c r="J18" s="6">
        <v>0.07</v>
      </c>
      <c r="K18" s="6">
        <v>0.147</v>
      </c>
      <c r="L18" s="6">
        <v>1.844</v>
      </c>
      <c r="M18" s="6">
        <v>0.13</v>
      </c>
      <c r="N18" s="6">
        <v>6531.855</v>
      </c>
    </row>
    <row r="19">
      <c r="A19" s="5">
        <v>45988.04861111111</v>
      </c>
      <c r="B19" s="6">
        <v>0.155</v>
      </c>
      <c r="C19" s="6">
        <v>0.239</v>
      </c>
      <c r="D19" s="6">
        <v>0.227</v>
      </c>
      <c r="E19" s="6">
        <v>0.207</v>
      </c>
      <c r="F19" s="6">
        <v>0.003</v>
      </c>
      <c r="G19" s="6">
        <v>0.008</v>
      </c>
      <c r="H19" s="6">
        <v>-0.011</v>
      </c>
      <c r="I19" s="6">
        <v>0.0</v>
      </c>
      <c r="J19" s="6">
        <v>0.081</v>
      </c>
      <c r="K19" s="6">
        <v>0.135</v>
      </c>
      <c r="L19" s="6">
        <v>1.817</v>
      </c>
      <c r="M19" s="6">
        <v>0.139</v>
      </c>
      <c r="N19" s="6">
        <v>6531.857</v>
      </c>
    </row>
    <row r="20">
      <c r="A20" s="5">
        <v>45988.052083333336</v>
      </c>
      <c r="B20" s="6">
        <v>0.156</v>
      </c>
      <c r="C20" s="6">
        <v>0.245</v>
      </c>
      <c r="D20" s="6">
        <v>0.234</v>
      </c>
      <c r="E20" s="6">
        <v>0.211</v>
      </c>
      <c r="F20" s="6">
        <v>0.003</v>
      </c>
      <c r="G20" s="6">
        <v>0.007</v>
      </c>
      <c r="H20" s="6">
        <v>-0.013</v>
      </c>
      <c r="I20" s="6">
        <v>-0.003</v>
      </c>
      <c r="J20" s="6">
        <v>0.08</v>
      </c>
      <c r="K20" s="6">
        <v>0.117</v>
      </c>
      <c r="L20" s="6">
        <v>1.792</v>
      </c>
      <c r="M20" s="6">
        <v>0.142</v>
      </c>
      <c r="N20" s="6">
        <v>6531.859</v>
      </c>
    </row>
    <row r="21">
      <c r="A21" s="5">
        <v>45988.055555555555</v>
      </c>
      <c r="B21" s="6">
        <v>0.154</v>
      </c>
      <c r="C21" s="6">
        <v>0.237</v>
      </c>
      <c r="D21" s="6">
        <v>0.221</v>
      </c>
      <c r="E21" s="6">
        <v>0.204</v>
      </c>
      <c r="F21" s="6">
        <v>0.005</v>
      </c>
      <c r="G21" s="6">
        <v>0.008</v>
      </c>
      <c r="H21" s="6">
        <v>-0.011</v>
      </c>
      <c r="I21" s="6">
        <v>0.002</v>
      </c>
      <c r="J21" s="6">
        <v>0.128</v>
      </c>
      <c r="K21" s="6">
        <v>0.124</v>
      </c>
      <c r="L21" s="6">
        <v>1.818</v>
      </c>
      <c r="M21" s="6">
        <v>0.146</v>
      </c>
      <c r="N21" s="6">
        <v>6531.861</v>
      </c>
    </row>
    <row r="22">
      <c r="A22" s="5">
        <v>45988.05902777778</v>
      </c>
      <c r="B22" s="6">
        <v>0.149</v>
      </c>
      <c r="C22" s="6">
        <v>0.243</v>
      </c>
      <c r="D22" s="6">
        <v>0.226</v>
      </c>
      <c r="E22" s="6">
        <v>0.206</v>
      </c>
      <c r="F22" s="6">
        <v>0.005</v>
      </c>
      <c r="G22" s="6">
        <v>0.008</v>
      </c>
      <c r="H22" s="6">
        <v>-0.012</v>
      </c>
      <c r="I22" s="6">
        <v>0.001</v>
      </c>
      <c r="J22" s="6">
        <v>0.125</v>
      </c>
      <c r="K22" s="6">
        <v>0.124</v>
      </c>
      <c r="L22" s="6">
        <v>1.791</v>
      </c>
      <c r="M22" s="6">
        <v>0.155</v>
      </c>
      <c r="N22" s="6">
        <v>6531.863</v>
      </c>
    </row>
    <row r="23">
      <c r="A23" s="5">
        <v>45988.0625</v>
      </c>
      <c r="B23" s="6">
        <v>0.151</v>
      </c>
      <c r="C23" s="6">
        <v>0.246</v>
      </c>
      <c r="D23" s="6">
        <v>0.229</v>
      </c>
      <c r="E23" s="6">
        <v>0.209</v>
      </c>
      <c r="F23" s="6">
        <v>0.005</v>
      </c>
      <c r="G23" s="6">
        <v>0.008</v>
      </c>
      <c r="H23" s="6">
        <v>-0.013</v>
      </c>
      <c r="I23" s="6">
        <v>0.0</v>
      </c>
      <c r="J23" s="6">
        <v>0.119</v>
      </c>
      <c r="K23" s="6">
        <v>0.123</v>
      </c>
      <c r="L23" s="6">
        <v>1.792</v>
      </c>
      <c r="M23" s="6">
        <v>0.153</v>
      </c>
      <c r="N23" s="6">
        <v>6531.865</v>
      </c>
    </row>
    <row r="24">
      <c r="A24" s="5">
        <v>45988.06597222222</v>
      </c>
      <c r="B24" s="6">
        <v>0.156</v>
      </c>
      <c r="C24" s="6">
        <v>0.234</v>
      </c>
      <c r="D24" s="6">
        <v>0.221</v>
      </c>
      <c r="E24" s="6">
        <v>0.204</v>
      </c>
      <c r="F24" s="6">
        <v>0.005</v>
      </c>
      <c r="G24" s="6">
        <v>0.009</v>
      </c>
      <c r="H24" s="6">
        <v>-0.01</v>
      </c>
      <c r="I24" s="6">
        <v>0.004</v>
      </c>
      <c r="J24" s="6">
        <v>0.131</v>
      </c>
      <c r="K24" s="6">
        <v>0.143</v>
      </c>
      <c r="L24" s="6">
        <v>1.834</v>
      </c>
      <c r="M24" s="6">
        <v>0.148</v>
      </c>
      <c r="N24" s="6">
        <v>6531.867</v>
      </c>
    </row>
    <row r="25">
      <c r="A25" s="5">
        <v>45988.069444444445</v>
      </c>
      <c r="B25" s="6">
        <v>0.147</v>
      </c>
      <c r="C25" s="6">
        <v>0.249</v>
      </c>
      <c r="D25" s="6">
        <v>0.234</v>
      </c>
      <c r="E25" s="6">
        <v>0.21</v>
      </c>
      <c r="F25" s="6">
        <v>0.004</v>
      </c>
      <c r="G25" s="6">
        <v>0.007</v>
      </c>
      <c r="H25" s="6">
        <v>-0.014</v>
      </c>
      <c r="I25" s="6">
        <v>-0.003</v>
      </c>
      <c r="J25" s="6">
        <v>0.115</v>
      </c>
      <c r="K25" s="6">
        <v>0.113</v>
      </c>
      <c r="L25" s="6">
        <v>1.777</v>
      </c>
      <c r="M25" s="6">
        <v>0.155</v>
      </c>
      <c r="N25" s="6">
        <v>6531.869</v>
      </c>
    </row>
    <row r="26">
      <c r="A26" s="5">
        <v>45988.072916666664</v>
      </c>
      <c r="B26" s="6">
        <v>0.152</v>
      </c>
      <c r="C26" s="6">
        <v>0.245</v>
      </c>
      <c r="D26" s="6">
        <v>0.226</v>
      </c>
      <c r="E26" s="6">
        <v>0.208</v>
      </c>
      <c r="F26" s="6">
        <v>0.005</v>
      </c>
      <c r="G26" s="6">
        <v>0.007</v>
      </c>
      <c r="H26" s="6">
        <v>-0.012</v>
      </c>
      <c r="I26" s="6">
        <v>0.0</v>
      </c>
      <c r="J26" s="6">
        <v>0.136</v>
      </c>
      <c r="K26" s="6">
        <v>0.106</v>
      </c>
      <c r="L26" s="6">
        <v>1.795</v>
      </c>
      <c r="M26" s="6">
        <v>0.149</v>
      </c>
      <c r="N26" s="6">
        <v>6531.871</v>
      </c>
    </row>
    <row r="27">
      <c r="A27" s="5">
        <v>45988.07638888889</v>
      </c>
      <c r="B27" s="6">
        <v>0.148</v>
      </c>
      <c r="C27" s="6">
        <v>0.239</v>
      </c>
      <c r="D27" s="6">
        <v>0.226</v>
      </c>
      <c r="E27" s="6">
        <v>0.204</v>
      </c>
      <c r="F27" s="6">
        <v>0.005</v>
      </c>
      <c r="G27" s="6">
        <v>0.009</v>
      </c>
      <c r="H27" s="6">
        <v>-0.011</v>
      </c>
      <c r="I27" s="6">
        <v>0.003</v>
      </c>
      <c r="J27" s="6">
        <v>0.12</v>
      </c>
      <c r="K27" s="6">
        <v>0.138</v>
      </c>
      <c r="L27" s="6">
        <v>1.807</v>
      </c>
      <c r="M27" s="6">
        <v>0.154</v>
      </c>
      <c r="N27" s="6">
        <v>6531.874</v>
      </c>
    </row>
    <row r="28">
      <c r="A28" s="5">
        <v>45988.07986111111</v>
      </c>
      <c r="B28" s="6">
        <v>0.147</v>
      </c>
      <c r="C28" s="6">
        <v>0.245</v>
      </c>
      <c r="D28" s="6">
        <v>0.229</v>
      </c>
      <c r="E28" s="6">
        <v>0.207</v>
      </c>
      <c r="F28" s="6">
        <v>0.005</v>
      </c>
      <c r="G28" s="6">
        <v>0.008</v>
      </c>
      <c r="H28" s="6">
        <v>-0.013</v>
      </c>
      <c r="I28" s="6">
        <v>0.0</v>
      </c>
      <c r="J28" s="6">
        <v>0.13</v>
      </c>
      <c r="K28" s="6">
        <v>0.122</v>
      </c>
      <c r="L28" s="6">
        <v>1.789</v>
      </c>
      <c r="M28" s="6">
        <v>0.156</v>
      </c>
      <c r="N28" s="6">
        <v>6531.876</v>
      </c>
    </row>
    <row r="29">
      <c r="A29" s="5">
        <v>45988.083333333336</v>
      </c>
      <c r="B29" s="6">
        <v>0.154</v>
      </c>
      <c r="C29" s="6">
        <v>0.239</v>
      </c>
      <c r="D29" s="6">
        <v>0.221</v>
      </c>
      <c r="E29" s="6">
        <v>0.204</v>
      </c>
      <c r="F29" s="6">
        <v>0.006</v>
      </c>
      <c r="G29" s="6">
        <v>0.009</v>
      </c>
      <c r="H29" s="6">
        <v>-0.01</v>
      </c>
      <c r="I29" s="6">
        <v>0.005</v>
      </c>
      <c r="J29" s="6">
        <v>0.156</v>
      </c>
      <c r="K29" s="6">
        <v>0.143</v>
      </c>
      <c r="L29" s="6">
        <v>1.823</v>
      </c>
      <c r="M29" s="6">
        <v>0.159</v>
      </c>
      <c r="N29" s="6">
        <v>6531.878</v>
      </c>
    </row>
    <row r="30">
      <c r="A30" s="5">
        <v>45988.086805555555</v>
      </c>
      <c r="B30" s="6">
        <v>0.152</v>
      </c>
      <c r="C30" s="6">
        <v>0.241</v>
      </c>
      <c r="D30" s="6">
        <v>0.226</v>
      </c>
      <c r="E30" s="6">
        <v>0.206</v>
      </c>
      <c r="F30" s="6">
        <v>0.006</v>
      </c>
      <c r="G30" s="6">
        <v>0.008</v>
      </c>
      <c r="H30" s="6">
        <v>-0.011</v>
      </c>
      <c r="I30" s="6">
        <v>0.003</v>
      </c>
      <c r="J30" s="6">
        <v>0.149</v>
      </c>
      <c r="K30" s="6">
        <v>0.133</v>
      </c>
      <c r="L30" s="6">
        <v>1.817</v>
      </c>
      <c r="M30" s="6">
        <v>0.155</v>
      </c>
      <c r="N30" s="6">
        <v>6531.88</v>
      </c>
    </row>
    <row r="31">
      <c r="A31" s="5">
        <v>45988.09027777778</v>
      </c>
      <c r="B31" s="6">
        <v>0.151</v>
      </c>
      <c r="C31" s="6">
        <v>0.242</v>
      </c>
      <c r="D31" s="6">
        <v>0.223</v>
      </c>
      <c r="E31" s="6">
        <v>0.205</v>
      </c>
      <c r="F31" s="6">
        <v>0.006</v>
      </c>
      <c r="G31" s="6">
        <v>0.009</v>
      </c>
      <c r="H31" s="6">
        <v>-0.011</v>
      </c>
      <c r="I31" s="6">
        <v>0.004</v>
      </c>
      <c r="J31" s="6">
        <v>0.148</v>
      </c>
      <c r="K31" s="6">
        <v>0.138</v>
      </c>
      <c r="L31" s="6">
        <v>1.809</v>
      </c>
      <c r="M31" s="6">
        <v>0.16</v>
      </c>
      <c r="N31" s="6">
        <v>6531.882</v>
      </c>
    </row>
    <row r="32">
      <c r="A32" s="5">
        <v>45988.09375</v>
      </c>
      <c r="B32" s="6">
        <v>0.152</v>
      </c>
      <c r="C32" s="6">
        <v>0.237</v>
      </c>
      <c r="D32" s="6">
        <v>0.226</v>
      </c>
      <c r="E32" s="6">
        <v>0.205</v>
      </c>
      <c r="F32" s="6">
        <v>0.006</v>
      </c>
      <c r="G32" s="6">
        <v>0.01</v>
      </c>
      <c r="H32" s="6">
        <v>-0.01</v>
      </c>
      <c r="I32" s="6">
        <v>0.006</v>
      </c>
      <c r="J32" s="6">
        <v>0.147</v>
      </c>
      <c r="K32" s="6">
        <v>0.167</v>
      </c>
      <c r="L32" s="6">
        <v>1.839</v>
      </c>
      <c r="M32" s="6">
        <v>0.16</v>
      </c>
      <c r="N32" s="6">
        <v>6531.884</v>
      </c>
    </row>
    <row r="33">
      <c r="A33" s="5">
        <v>45988.09722222222</v>
      </c>
      <c r="B33" s="6">
        <v>0.151</v>
      </c>
      <c r="C33" s="6">
        <v>0.235</v>
      </c>
      <c r="D33" s="6">
        <v>0.219</v>
      </c>
      <c r="E33" s="6">
        <v>0.202</v>
      </c>
      <c r="F33" s="6">
        <v>0.006</v>
      </c>
      <c r="G33" s="6">
        <v>0.009</v>
      </c>
      <c r="H33" s="6">
        <v>-0.01</v>
      </c>
      <c r="I33" s="6">
        <v>0.005</v>
      </c>
      <c r="J33" s="6">
        <v>0.15</v>
      </c>
      <c r="K33" s="6">
        <v>0.148</v>
      </c>
      <c r="L33" s="6">
        <v>1.82</v>
      </c>
      <c r="M33" s="6">
        <v>0.16</v>
      </c>
      <c r="N33" s="6">
        <v>6531.886</v>
      </c>
    </row>
    <row r="34">
      <c r="A34" s="5">
        <v>45988.100694444445</v>
      </c>
      <c r="B34" s="6">
        <v>0.152</v>
      </c>
      <c r="C34" s="6">
        <v>0.234</v>
      </c>
      <c r="D34" s="6">
        <v>0.219</v>
      </c>
      <c r="E34" s="6">
        <v>0.201</v>
      </c>
      <c r="F34" s="6">
        <v>0.006</v>
      </c>
      <c r="G34" s="6">
        <v>0.009</v>
      </c>
      <c r="H34" s="6">
        <v>-0.01</v>
      </c>
      <c r="I34" s="6">
        <v>0.005</v>
      </c>
      <c r="J34" s="6">
        <v>0.139</v>
      </c>
      <c r="K34" s="6">
        <v>0.147</v>
      </c>
      <c r="L34" s="6">
        <v>1.819</v>
      </c>
      <c r="M34" s="6">
        <v>0.157</v>
      </c>
      <c r="N34" s="6">
        <v>6531.888</v>
      </c>
    </row>
    <row r="35">
      <c r="A35" s="5">
        <v>45988.104166666664</v>
      </c>
      <c r="B35" s="6">
        <v>0.146</v>
      </c>
      <c r="C35" s="6">
        <v>0.242</v>
      </c>
      <c r="D35" s="6">
        <v>0.221</v>
      </c>
      <c r="E35" s="6">
        <v>0.203</v>
      </c>
      <c r="F35" s="6">
        <v>0.006</v>
      </c>
      <c r="G35" s="6">
        <v>0.009</v>
      </c>
      <c r="H35" s="6">
        <v>-0.012</v>
      </c>
      <c r="I35" s="6">
        <v>0.003</v>
      </c>
      <c r="J35" s="6">
        <v>0.145</v>
      </c>
      <c r="K35" s="6">
        <v>0.144</v>
      </c>
      <c r="L35" s="6">
        <v>1.786</v>
      </c>
      <c r="M35" s="6">
        <v>0.17</v>
      </c>
      <c r="N35" s="6">
        <v>6531.891</v>
      </c>
    </row>
    <row r="36">
      <c r="A36" s="5">
        <v>45988.10763888889</v>
      </c>
      <c r="B36" s="6">
        <v>0.147</v>
      </c>
      <c r="C36" s="6">
        <v>0.24</v>
      </c>
      <c r="D36" s="6">
        <v>0.223</v>
      </c>
      <c r="E36" s="6">
        <v>0.203</v>
      </c>
      <c r="F36" s="6">
        <v>0.005</v>
      </c>
      <c r="G36" s="6">
        <v>0.009</v>
      </c>
      <c r="H36" s="6">
        <v>-0.012</v>
      </c>
      <c r="I36" s="6">
        <v>0.002</v>
      </c>
      <c r="J36" s="6">
        <v>0.123</v>
      </c>
      <c r="K36" s="6">
        <v>0.139</v>
      </c>
      <c r="L36" s="6">
        <v>1.792</v>
      </c>
      <c r="M36" s="6">
        <v>0.161</v>
      </c>
      <c r="N36" s="6">
        <v>6531.893</v>
      </c>
    </row>
    <row r="37">
      <c r="A37" s="5">
        <v>45988.11111111111</v>
      </c>
      <c r="B37" s="6">
        <v>0.145</v>
      </c>
      <c r="C37" s="6">
        <v>0.235</v>
      </c>
      <c r="D37" s="6">
        <v>0.218</v>
      </c>
      <c r="E37" s="6">
        <v>0.199</v>
      </c>
      <c r="F37" s="6">
        <v>0.004</v>
      </c>
      <c r="G37" s="6">
        <v>0.009</v>
      </c>
      <c r="H37" s="6">
        <v>-0.012</v>
      </c>
      <c r="I37" s="6">
        <v>0.001</v>
      </c>
      <c r="J37" s="6">
        <v>0.115</v>
      </c>
      <c r="K37" s="6">
        <v>0.151</v>
      </c>
      <c r="L37" s="6">
        <v>1.79</v>
      </c>
      <c r="M37" s="6">
        <v>0.164</v>
      </c>
      <c r="N37" s="6">
        <v>6531.895</v>
      </c>
    </row>
    <row r="38">
      <c r="A38" s="5">
        <v>45988.114583333336</v>
      </c>
      <c r="B38" s="6">
        <v>0.15</v>
      </c>
      <c r="C38" s="6">
        <v>0.243</v>
      </c>
      <c r="D38" s="6">
        <v>0.224</v>
      </c>
      <c r="E38" s="6">
        <v>0.206</v>
      </c>
      <c r="F38" s="6">
        <v>0.006</v>
      </c>
      <c r="G38" s="6">
        <v>0.008</v>
      </c>
      <c r="H38" s="6">
        <v>-0.012</v>
      </c>
      <c r="I38" s="6">
        <v>0.002</v>
      </c>
      <c r="J38" s="6">
        <v>0.155</v>
      </c>
      <c r="K38" s="6">
        <v>0.133</v>
      </c>
      <c r="L38" s="6">
        <v>1.797</v>
      </c>
      <c r="M38" s="6">
        <v>0.164</v>
      </c>
      <c r="N38" s="6">
        <v>6531.897</v>
      </c>
    </row>
    <row r="39">
      <c r="A39" s="5">
        <v>45988.118055555555</v>
      </c>
      <c r="B39" s="6">
        <v>0.147</v>
      </c>
      <c r="C39" s="6">
        <v>0.238</v>
      </c>
      <c r="D39" s="6">
        <v>0.222</v>
      </c>
      <c r="E39" s="6">
        <v>0.202</v>
      </c>
      <c r="F39" s="6">
        <v>0.006</v>
      </c>
      <c r="G39" s="6">
        <v>0.008</v>
      </c>
      <c r="H39" s="6">
        <v>-0.012</v>
      </c>
      <c r="I39" s="6">
        <v>0.002</v>
      </c>
      <c r="J39" s="6">
        <v>0.144</v>
      </c>
      <c r="K39" s="6">
        <v>0.125</v>
      </c>
      <c r="L39" s="6">
        <v>1.796</v>
      </c>
      <c r="M39" s="6">
        <v>0.159</v>
      </c>
      <c r="N39" s="6">
        <v>6531.899</v>
      </c>
    </row>
    <row r="40">
      <c r="A40" s="5">
        <v>45988.12152777778</v>
      </c>
      <c r="B40" s="6">
        <v>0.148</v>
      </c>
      <c r="C40" s="6">
        <v>0.242</v>
      </c>
      <c r="D40" s="6">
        <v>0.226</v>
      </c>
      <c r="E40" s="6">
        <v>0.205</v>
      </c>
      <c r="F40" s="6">
        <v>0.005</v>
      </c>
      <c r="G40" s="6">
        <v>0.008</v>
      </c>
      <c r="H40" s="6">
        <v>-0.012</v>
      </c>
      <c r="I40" s="6">
        <v>0.001</v>
      </c>
      <c r="J40" s="6">
        <v>0.139</v>
      </c>
      <c r="K40" s="6">
        <v>0.131</v>
      </c>
      <c r="L40" s="6">
        <v>1.798</v>
      </c>
      <c r="M40" s="6">
        <v>0.159</v>
      </c>
      <c r="N40" s="6">
        <v>6531.902</v>
      </c>
    </row>
    <row r="41">
      <c r="A41" s="5">
        <v>45988.125</v>
      </c>
      <c r="B41" s="6">
        <v>0.148</v>
      </c>
      <c r="C41" s="6">
        <v>0.244</v>
      </c>
      <c r="D41" s="6">
        <v>0.226</v>
      </c>
      <c r="E41" s="6">
        <v>0.206</v>
      </c>
      <c r="F41" s="6">
        <v>0.006</v>
      </c>
      <c r="G41" s="6">
        <v>0.008</v>
      </c>
      <c r="H41" s="6">
        <v>-0.013</v>
      </c>
      <c r="I41" s="6">
        <v>0.001</v>
      </c>
      <c r="J41" s="6">
        <v>0.145</v>
      </c>
      <c r="K41" s="6">
        <v>0.123</v>
      </c>
      <c r="L41" s="6">
        <v>1.787</v>
      </c>
      <c r="M41" s="6">
        <v>0.161</v>
      </c>
      <c r="N41" s="6">
        <v>6531.904</v>
      </c>
    </row>
    <row r="42">
      <c r="A42" s="5">
        <v>45988.12847222222</v>
      </c>
      <c r="B42" s="6">
        <v>0.148</v>
      </c>
      <c r="C42" s="6">
        <v>0.24</v>
      </c>
      <c r="D42" s="6">
        <v>0.225</v>
      </c>
      <c r="E42" s="6">
        <v>0.204</v>
      </c>
      <c r="F42" s="6">
        <v>0.005</v>
      </c>
      <c r="G42" s="6">
        <v>0.009</v>
      </c>
      <c r="H42" s="6">
        <v>-0.011</v>
      </c>
      <c r="I42" s="6">
        <v>0.003</v>
      </c>
      <c r="J42" s="6">
        <v>0.139</v>
      </c>
      <c r="K42" s="6">
        <v>0.14</v>
      </c>
      <c r="L42" s="6">
        <v>1.813</v>
      </c>
      <c r="M42" s="6">
        <v>0.157</v>
      </c>
      <c r="N42" s="6">
        <v>6531.906</v>
      </c>
    </row>
    <row r="43">
      <c r="A43" s="5">
        <v>45988.131944444445</v>
      </c>
      <c r="B43" s="6">
        <v>0.145</v>
      </c>
      <c r="C43" s="6">
        <v>0.237</v>
      </c>
      <c r="D43" s="6">
        <v>0.22</v>
      </c>
      <c r="E43" s="6">
        <v>0.201</v>
      </c>
      <c r="F43" s="6">
        <v>0.006</v>
      </c>
      <c r="G43" s="6">
        <v>0.009</v>
      </c>
      <c r="H43" s="6">
        <v>-0.012</v>
      </c>
      <c r="I43" s="6">
        <v>0.003</v>
      </c>
      <c r="J43" s="6">
        <v>0.155</v>
      </c>
      <c r="K43" s="6">
        <v>0.139</v>
      </c>
      <c r="L43" s="6">
        <v>1.798</v>
      </c>
      <c r="M43" s="6">
        <v>0.166</v>
      </c>
      <c r="N43" s="6">
        <v>6531.908</v>
      </c>
    </row>
    <row r="44">
      <c r="A44" s="5">
        <v>45988.135416666664</v>
      </c>
      <c r="B44" s="6">
        <v>0.142</v>
      </c>
      <c r="C44" s="6">
        <v>0.248</v>
      </c>
      <c r="D44" s="6">
        <v>0.225</v>
      </c>
      <c r="E44" s="6">
        <v>0.205</v>
      </c>
      <c r="F44" s="6">
        <v>0.005</v>
      </c>
      <c r="G44" s="6">
        <v>0.006</v>
      </c>
      <c r="H44" s="6">
        <v>-0.014</v>
      </c>
      <c r="I44" s="6">
        <v>-0.003</v>
      </c>
      <c r="J44" s="6">
        <v>0.147</v>
      </c>
      <c r="K44" s="6">
        <v>0.097</v>
      </c>
      <c r="L44" s="6">
        <v>1.762</v>
      </c>
      <c r="M44" s="6">
        <v>0.16</v>
      </c>
      <c r="N44" s="6">
        <v>6531.91</v>
      </c>
    </row>
    <row r="45">
      <c r="A45" s="5">
        <v>45988.13888888889</v>
      </c>
      <c r="B45" s="6">
        <v>0.143</v>
      </c>
      <c r="C45" s="6">
        <v>0.245</v>
      </c>
      <c r="D45" s="6">
        <v>0.222</v>
      </c>
      <c r="E45" s="6">
        <v>0.203</v>
      </c>
      <c r="F45" s="6">
        <v>0.005</v>
      </c>
      <c r="G45" s="6">
        <v>0.006</v>
      </c>
      <c r="H45" s="6">
        <v>-0.015</v>
      </c>
      <c r="I45" s="6">
        <v>-0.004</v>
      </c>
      <c r="J45" s="6">
        <v>0.14</v>
      </c>
      <c r="K45" s="6">
        <v>0.087</v>
      </c>
      <c r="L45" s="6">
        <v>1.749</v>
      </c>
      <c r="M45" s="6">
        <v>0.159</v>
      </c>
      <c r="N45" s="6">
        <v>6531.912</v>
      </c>
    </row>
    <row r="46">
      <c r="A46" s="5">
        <v>45988.14236111111</v>
      </c>
      <c r="B46" s="6">
        <v>0.144</v>
      </c>
      <c r="C46" s="6">
        <v>0.241</v>
      </c>
      <c r="D46" s="6">
        <v>0.225</v>
      </c>
      <c r="E46" s="6">
        <v>0.203</v>
      </c>
      <c r="F46" s="6">
        <v>0.005</v>
      </c>
      <c r="G46" s="6">
        <v>0.008</v>
      </c>
      <c r="H46" s="6">
        <v>-0.014</v>
      </c>
      <c r="I46" s="6">
        <v>-0.001</v>
      </c>
      <c r="J46" s="6">
        <v>0.128</v>
      </c>
      <c r="K46" s="6">
        <v>0.13</v>
      </c>
      <c r="L46" s="6">
        <v>1.765</v>
      </c>
      <c r="M46" s="6">
        <v>0.168</v>
      </c>
      <c r="N46" s="6">
        <v>6531.915</v>
      </c>
    </row>
    <row r="47">
      <c r="A47" s="5">
        <v>45988.145833333336</v>
      </c>
      <c r="B47" s="6">
        <v>0.144</v>
      </c>
      <c r="C47" s="6">
        <v>0.241</v>
      </c>
      <c r="D47" s="6">
        <v>0.221</v>
      </c>
      <c r="E47" s="6">
        <v>0.202</v>
      </c>
      <c r="F47" s="6">
        <v>0.005</v>
      </c>
      <c r="G47" s="6">
        <v>0.007</v>
      </c>
      <c r="H47" s="6">
        <v>-0.013</v>
      </c>
      <c r="I47" s="6">
        <v>-0.001</v>
      </c>
      <c r="J47" s="6">
        <v>0.143</v>
      </c>
      <c r="K47" s="6">
        <v>0.104</v>
      </c>
      <c r="L47" s="6">
        <v>1.77</v>
      </c>
      <c r="M47" s="6">
        <v>0.159</v>
      </c>
      <c r="N47" s="6">
        <v>6531.917</v>
      </c>
    </row>
    <row r="48">
      <c r="A48" s="5">
        <v>45988.149305555555</v>
      </c>
      <c r="B48" s="6">
        <v>0.142</v>
      </c>
      <c r="C48" s="6">
        <v>0.245</v>
      </c>
      <c r="D48" s="6">
        <v>0.222</v>
      </c>
      <c r="E48" s="6">
        <v>0.203</v>
      </c>
      <c r="F48" s="6">
        <v>0.006</v>
      </c>
      <c r="G48" s="6">
        <v>0.007</v>
      </c>
      <c r="H48" s="6">
        <v>-0.014</v>
      </c>
      <c r="I48" s="6">
        <v>-0.001</v>
      </c>
      <c r="J48" s="6">
        <v>0.152</v>
      </c>
      <c r="K48" s="6">
        <v>0.106</v>
      </c>
      <c r="L48" s="6">
        <v>1.751</v>
      </c>
      <c r="M48" s="6">
        <v>0.169</v>
      </c>
      <c r="N48" s="6">
        <v>6531.919</v>
      </c>
    </row>
    <row r="49">
      <c r="A49" s="5">
        <v>45988.15277777778</v>
      </c>
      <c r="B49" s="6">
        <v>0.144</v>
      </c>
      <c r="C49" s="6">
        <v>0.231</v>
      </c>
      <c r="D49" s="6">
        <v>0.214</v>
      </c>
      <c r="E49" s="6">
        <v>0.197</v>
      </c>
      <c r="F49" s="6">
        <v>0.005</v>
      </c>
      <c r="G49" s="6">
        <v>0.008</v>
      </c>
      <c r="H49" s="6">
        <v>-0.013</v>
      </c>
      <c r="I49" s="6">
        <v>0.0</v>
      </c>
      <c r="J49" s="6">
        <v>0.132</v>
      </c>
      <c r="K49" s="6">
        <v>0.132</v>
      </c>
      <c r="L49" s="6">
        <v>1.771</v>
      </c>
      <c r="M49" s="6">
        <v>0.167</v>
      </c>
      <c r="N49" s="6">
        <v>6531.921</v>
      </c>
    </row>
    <row r="50">
      <c r="A50" s="5">
        <v>45988.15625</v>
      </c>
      <c r="B50" s="6">
        <v>0.145</v>
      </c>
      <c r="C50" s="6">
        <v>0.236</v>
      </c>
      <c r="D50" s="6">
        <v>0.218</v>
      </c>
      <c r="E50" s="6">
        <v>0.2</v>
      </c>
      <c r="F50" s="6">
        <v>0.005</v>
      </c>
      <c r="G50" s="6">
        <v>0.008</v>
      </c>
      <c r="H50" s="6">
        <v>-0.014</v>
      </c>
      <c r="I50" s="6">
        <v>-0.001</v>
      </c>
      <c r="J50" s="6">
        <v>0.132</v>
      </c>
      <c r="K50" s="6">
        <v>0.132</v>
      </c>
      <c r="L50" s="6">
        <v>1.762</v>
      </c>
      <c r="M50" s="6">
        <v>0.17</v>
      </c>
      <c r="N50" s="6">
        <v>6531.923</v>
      </c>
    </row>
    <row r="51">
      <c r="A51" s="5">
        <v>45988.15972222222</v>
      </c>
      <c r="B51" s="6">
        <v>0.144</v>
      </c>
      <c r="C51" s="6">
        <v>0.232</v>
      </c>
      <c r="D51" s="6">
        <v>0.213</v>
      </c>
      <c r="E51" s="6">
        <v>0.197</v>
      </c>
      <c r="F51" s="6">
        <v>0.006</v>
      </c>
      <c r="G51" s="6">
        <v>0.009</v>
      </c>
      <c r="H51" s="6">
        <v>-0.012</v>
      </c>
      <c r="I51" s="6">
        <v>0.003</v>
      </c>
      <c r="J51" s="6">
        <v>0.155</v>
      </c>
      <c r="K51" s="6">
        <v>0.142</v>
      </c>
      <c r="L51" s="6">
        <v>1.791</v>
      </c>
      <c r="M51" s="6">
        <v>0.17</v>
      </c>
      <c r="N51" s="6">
        <v>6531.925</v>
      </c>
    </row>
    <row r="52">
      <c r="A52" s="5">
        <v>45988.163194444445</v>
      </c>
      <c r="B52" s="6">
        <v>0.143</v>
      </c>
      <c r="C52" s="6">
        <v>0.242</v>
      </c>
      <c r="D52" s="6">
        <v>0.219</v>
      </c>
      <c r="E52" s="6">
        <v>0.201</v>
      </c>
      <c r="F52" s="6">
        <v>0.005</v>
      </c>
      <c r="G52" s="6">
        <v>0.006</v>
      </c>
      <c r="H52" s="6">
        <v>-0.015</v>
      </c>
      <c r="I52" s="6">
        <v>-0.004</v>
      </c>
      <c r="J52" s="6">
        <v>0.147</v>
      </c>
      <c r="K52" s="6">
        <v>0.097</v>
      </c>
      <c r="L52" s="6">
        <v>1.745</v>
      </c>
      <c r="M52" s="6">
        <v>0.166</v>
      </c>
      <c r="N52" s="6">
        <v>6531.928</v>
      </c>
    </row>
    <row r="53">
      <c r="A53" s="5">
        <v>45988.166666666664</v>
      </c>
      <c r="B53" s="6">
        <v>0.144</v>
      </c>
      <c r="C53" s="6">
        <v>0.243</v>
      </c>
      <c r="D53" s="6">
        <v>0.219</v>
      </c>
      <c r="E53" s="6">
        <v>0.202</v>
      </c>
      <c r="F53" s="6">
        <v>0.005</v>
      </c>
      <c r="G53" s="6">
        <v>0.006</v>
      </c>
      <c r="H53" s="6">
        <v>-0.015</v>
      </c>
      <c r="I53" s="6">
        <v>-0.004</v>
      </c>
      <c r="J53" s="6">
        <v>0.133</v>
      </c>
      <c r="K53" s="6">
        <v>0.097</v>
      </c>
      <c r="L53" s="6">
        <v>1.731</v>
      </c>
      <c r="M53" s="6">
        <v>0.168</v>
      </c>
      <c r="N53" s="6">
        <v>6531.93</v>
      </c>
    </row>
    <row r="54">
      <c r="A54" s="5">
        <v>45988.17013888889</v>
      </c>
      <c r="B54" s="6">
        <v>0.142</v>
      </c>
      <c r="C54" s="6">
        <v>0.236</v>
      </c>
      <c r="D54" s="6">
        <v>0.217</v>
      </c>
      <c r="E54" s="6">
        <v>0.198</v>
      </c>
      <c r="F54" s="6">
        <v>0.004</v>
      </c>
      <c r="G54" s="6">
        <v>0.005</v>
      </c>
      <c r="H54" s="6">
        <v>-0.014</v>
      </c>
      <c r="I54" s="6">
        <v>-0.005</v>
      </c>
      <c r="J54" s="6">
        <v>0.118</v>
      </c>
      <c r="K54" s="6">
        <v>0.087</v>
      </c>
      <c r="L54" s="6">
        <v>1.745</v>
      </c>
      <c r="M54" s="6">
        <v>0.156</v>
      </c>
      <c r="N54" s="6">
        <v>6531.932</v>
      </c>
    </row>
    <row r="55">
      <c r="A55" s="5">
        <v>45988.17361111111</v>
      </c>
      <c r="B55" s="6">
        <v>0.142</v>
      </c>
      <c r="C55" s="6">
        <v>0.248</v>
      </c>
      <c r="D55" s="6">
        <v>0.226</v>
      </c>
      <c r="E55" s="6">
        <v>0.205</v>
      </c>
      <c r="F55" s="6">
        <v>0.004</v>
      </c>
      <c r="G55" s="6">
        <v>0.004</v>
      </c>
      <c r="H55" s="6">
        <v>-0.015</v>
      </c>
      <c r="I55" s="6">
        <v>-0.007</v>
      </c>
      <c r="J55" s="6">
        <v>0.118</v>
      </c>
      <c r="K55" s="6">
        <v>0.068</v>
      </c>
      <c r="L55" s="6">
        <v>1.737</v>
      </c>
      <c r="M55" s="6">
        <v>0.151</v>
      </c>
      <c r="N55" s="6">
        <v>6531.934</v>
      </c>
    </row>
    <row r="56">
      <c r="A56" s="5">
        <v>45988.177083333336</v>
      </c>
      <c r="B56" s="6">
        <v>0.144</v>
      </c>
      <c r="C56" s="6">
        <v>0.238</v>
      </c>
      <c r="D56" s="6">
        <v>0.219</v>
      </c>
      <c r="E56" s="6">
        <v>0.2</v>
      </c>
      <c r="F56" s="6">
        <v>0.004</v>
      </c>
      <c r="G56" s="6">
        <v>0.006</v>
      </c>
      <c r="H56" s="6">
        <v>-0.013</v>
      </c>
      <c r="I56" s="6">
        <v>-0.003</v>
      </c>
      <c r="J56" s="6">
        <v>0.119</v>
      </c>
      <c r="K56" s="6">
        <v>0.094</v>
      </c>
      <c r="L56" s="6">
        <v>1.774</v>
      </c>
      <c r="M56" s="6">
        <v>0.148</v>
      </c>
      <c r="N56" s="6">
        <v>6531.936</v>
      </c>
    </row>
    <row r="57">
      <c r="A57" s="5">
        <v>45988.180555555555</v>
      </c>
      <c r="B57" s="6">
        <v>0.139</v>
      </c>
      <c r="C57" s="6">
        <v>0.242</v>
      </c>
      <c r="D57" s="6">
        <v>0.223</v>
      </c>
      <c r="E57" s="6">
        <v>0.201</v>
      </c>
      <c r="F57" s="6">
        <v>0.002</v>
      </c>
      <c r="G57" s="6">
        <v>0.006</v>
      </c>
      <c r="H57" s="6">
        <v>-0.016</v>
      </c>
      <c r="I57" s="6">
        <v>-0.008</v>
      </c>
      <c r="J57" s="6">
        <v>0.067</v>
      </c>
      <c r="K57" s="6">
        <v>0.09</v>
      </c>
      <c r="L57" s="6">
        <v>1.723</v>
      </c>
      <c r="M57" s="6">
        <v>0.154</v>
      </c>
      <c r="N57" s="6">
        <v>6531.938</v>
      </c>
    </row>
    <row r="58">
      <c r="A58" s="5">
        <v>45988.18402777778</v>
      </c>
      <c r="B58" s="6">
        <v>0.144</v>
      </c>
      <c r="C58" s="6">
        <v>0.242</v>
      </c>
      <c r="D58" s="6">
        <v>0.219</v>
      </c>
      <c r="E58" s="6">
        <v>0.202</v>
      </c>
      <c r="F58" s="6">
        <v>0.002</v>
      </c>
      <c r="G58" s="6">
        <v>0.005</v>
      </c>
      <c r="H58" s="6">
        <v>-0.017</v>
      </c>
      <c r="I58" s="6">
        <v>-0.01</v>
      </c>
      <c r="J58" s="6">
        <v>0.05</v>
      </c>
      <c r="K58" s="6">
        <v>0.076</v>
      </c>
      <c r="L58" s="6">
        <v>1.699</v>
      </c>
      <c r="M58" s="6">
        <v>0.151</v>
      </c>
      <c r="N58" s="6">
        <v>6531.94</v>
      </c>
    </row>
    <row r="59">
      <c r="A59" s="5">
        <v>45988.1875</v>
      </c>
      <c r="B59" s="6">
        <v>0.14</v>
      </c>
      <c r="C59" s="6">
        <v>0.247</v>
      </c>
      <c r="D59" s="6">
        <v>0.222</v>
      </c>
      <c r="E59" s="6">
        <v>0.203</v>
      </c>
      <c r="F59" s="6">
        <v>0.003</v>
      </c>
      <c r="G59" s="6">
        <v>0.003</v>
      </c>
      <c r="H59" s="6">
        <v>-0.018</v>
      </c>
      <c r="I59" s="6">
        <v>-0.012</v>
      </c>
      <c r="J59" s="6">
        <v>0.079</v>
      </c>
      <c r="K59" s="6">
        <v>0.055</v>
      </c>
      <c r="L59" s="6">
        <v>1.691</v>
      </c>
      <c r="M59" s="6">
        <v>0.153</v>
      </c>
      <c r="N59" s="6">
        <v>6531.942</v>
      </c>
    </row>
    <row r="60">
      <c r="A60" s="5">
        <v>45988.19097222222</v>
      </c>
      <c r="B60" s="6">
        <v>0.141</v>
      </c>
      <c r="C60" s="6">
        <v>0.241</v>
      </c>
      <c r="D60" s="6">
        <v>0.219</v>
      </c>
      <c r="E60" s="6">
        <v>0.2</v>
      </c>
      <c r="F60" s="6">
        <v>0.003</v>
      </c>
      <c r="G60" s="6">
        <v>0.004</v>
      </c>
      <c r="H60" s="6">
        <v>-0.017</v>
      </c>
      <c r="I60" s="6">
        <v>-0.01</v>
      </c>
      <c r="J60" s="6">
        <v>0.093</v>
      </c>
      <c r="K60" s="6">
        <v>0.072</v>
      </c>
      <c r="L60" s="6">
        <v>1.701</v>
      </c>
      <c r="M60" s="6">
        <v>0.16</v>
      </c>
      <c r="N60" s="6">
        <v>6531.944</v>
      </c>
    </row>
    <row r="61">
      <c r="A61" s="5">
        <v>45988.194444444445</v>
      </c>
      <c r="B61" s="6">
        <v>0.149</v>
      </c>
      <c r="C61" s="6">
        <v>0.247</v>
      </c>
      <c r="D61" s="6">
        <v>0.229</v>
      </c>
      <c r="E61" s="6">
        <v>0.208</v>
      </c>
      <c r="F61" s="6">
        <v>0.003</v>
      </c>
      <c r="G61" s="6">
        <v>0.004</v>
      </c>
      <c r="H61" s="6">
        <v>-0.014</v>
      </c>
      <c r="I61" s="6">
        <v>-0.007</v>
      </c>
      <c r="J61" s="6">
        <v>0.068</v>
      </c>
      <c r="K61" s="6">
        <v>0.071</v>
      </c>
      <c r="L61" s="6">
        <v>1.756</v>
      </c>
      <c r="M61" s="6">
        <v>0.134</v>
      </c>
      <c r="N61" s="6">
        <v>6531.946</v>
      </c>
    </row>
    <row r="62">
      <c r="A62" s="5">
        <v>45988.197916666664</v>
      </c>
      <c r="B62" s="6">
        <v>0.146</v>
      </c>
      <c r="C62" s="6">
        <v>0.252</v>
      </c>
      <c r="D62" s="6">
        <v>0.236</v>
      </c>
      <c r="E62" s="6">
        <v>0.211</v>
      </c>
      <c r="F62" s="6">
        <v>0.002</v>
      </c>
      <c r="G62" s="6">
        <v>0.005</v>
      </c>
      <c r="H62" s="6">
        <v>-0.016</v>
      </c>
      <c r="I62" s="6">
        <v>-0.009</v>
      </c>
      <c r="J62" s="6">
        <v>0.055</v>
      </c>
      <c r="K62" s="6">
        <v>0.08</v>
      </c>
      <c r="L62" s="6">
        <v>1.739</v>
      </c>
      <c r="M62" s="6">
        <v>0.142</v>
      </c>
      <c r="N62" s="6">
        <v>6531.947</v>
      </c>
    </row>
    <row r="63">
      <c r="A63" s="5">
        <v>45988.20138888889</v>
      </c>
      <c r="B63" s="6">
        <v>0.151</v>
      </c>
      <c r="C63" s="6">
        <v>0.243</v>
      </c>
      <c r="D63" s="6">
        <v>0.23</v>
      </c>
      <c r="E63" s="6">
        <v>0.208</v>
      </c>
      <c r="F63" s="6">
        <v>0.002</v>
      </c>
      <c r="G63" s="6">
        <v>0.006</v>
      </c>
      <c r="H63" s="6">
        <v>-0.013</v>
      </c>
      <c r="I63" s="6">
        <v>-0.005</v>
      </c>
      <c r="J63" s="6">
        <v>0.058</v>
      </c>
      <c r="K63" s="6">
        <v>0.089</v>
      </c>
      <c r="L63" s="6">
        <v>1.77</v>
      </c>
      <c r="M63" s="6">
        <v>0.134</v>
      </c>
      <c r="N63" s="6">
        <v>6531.949</v>
      </c>
    </row>
    <row r="64">
      <c r="A64" s="5">
        <v>45988.20486111111</v>
      </c>
      <c r="B64" s="6">
        <v>0.145</v>
      </c>
      <c r="C64" s="6">
        <v>0.254</v>
      </c>
      <c r="D64" s="6">
        <v>0.236</v>
      </c>
      <c r="E64" s="6">
        <v>0.212</v>
      </c>
      <c r="F64" s="6">
        <v>0.003</v>
      </c>
      <c r="G64" s="6">
        <v>0.005</v>
      </c>
      <c r="H64" s="6">
        <v>-0.016</v>
      </c>
      <c r="I64" s="6">
        <v>-0.008</v>
      </c>
      <c r="J64" s="6">
        <v>0.07</v>
      </c>
      <c r="K64" s="6">
        <v>0.076</v>
      </c>
      <c r="L64" s="6">
        <v>1.742</v>
      </c>
      <c r="M64" s="6">
        <v>0.142</v>
      </c>
      <c r="N64" s="6">
        <v>6531.951</v>
      </c>
    </row>
    <row r="65">
      <c r="A65" s="5">
        <v>45988.208333333336</v>
      </c>
      <c r="B65" s="6">
        <v>0.146</v>
      </c>
      <c r="C65" s="6">
        <v>0.245</v>
      </c>
      <c r="D65" s="6">
        <v>0.229</v>
      </c>
      <c r="E65" s="6">
        <v>0.207</v>
      </c>
      <c r="F65" s="6">
        <v>0.003</v>
      </c>
      <c r="G65" s="6">
        <v>0.004</v>
      </c>
      <c r="H65" s="6">
        <v>-0.015</v>
      </c>
      <c r="I65" s="6">
        <v>-0.008</v>
      </c>
      <c r="J65" s="6">
        <v>0.068</v>
      </c>
      <c r="K65" s="6">
        <v>0.069</v>
      </c>
      <c r="L65" s="6">
        <v>1.745</v>
      </c>
      <c r="M65" s="6">
        <v>0.137</v>
      </c>
      <c r="N65" s="6">
        <v>6531.953</v>
      </c>
    </row>
    <row r="66">
      <c r="A66" s="5">
        <v>45988.211805555555</v>
      </c>
      <c r="B66" s="6">
        <v>0.149</v>
      </c>
      <c r="C66" s="6">
        <v>0.239</v>
      </c>
      <c r="D66" s="6">
        <v>0.23</v>
      </c>
      <c r="E66" s="6">
        <v>0.206</v>
      </c>
      <c r="F66" s="6">
        <v>0.003</v>
      </c>
      <c r="G66" s="6">
        <v>0.005</v>
      </c>
      <c r="H66" s="6">
        <v>-0.013</v>
      </c>
      <c r="I66" s="6">
        <v>-0.005</v>
      </c>
      <c r="J66" s="6">
        <v>0.078</v>
      </c>
      <c r="K66" s="6">
        <v>0.087</v>
      </c>
      <c r="L66" s="6">
        <v>1.78</v>
      </c>
      <c r="M66" s="6">
        <v>0.134</v>
      </c>
      <c r="N66" s="6">
        <v>6531.955</v>
      </c>
    </row>
    <row r="67">
      <c r="A67" s="5">
        <v>45988.21527777778</v>
      </c>
      <c r="B67" s="6">
        <v>0.152</v>
      </c>
      <c r="C67" s="6">
        <v>0.239</v>
      </c>
      <c r="D67" s="6">
        <v>0.229</v>
      </c>
      <c r="E67" s="6">
        <v>0.206</v>
      </c>
      <c r="F67" s="6">
        <v>0.003</v>
      </c>
      <c r="G67" s="6">
        <v>0.005</v>
      </c>
      <c r="H67" s="6">
        <v>-0.012</v>
      </c>
      <c r="I67" s="6">
        <v>-0.004</v>
      </c>
      <c r="J67" s="6">
        <v>0.078</v>
      </c>
      <c r="K67" s="6">
        <v>0.089</v>
      </c>
      <c r="L67" s="6">
        <v>1.795</v>
      </c>
      <c r="M67" s="6">
        <v>0.129</v>
      </c>
      <c r="N67" s="6">
        <v>6531.956</v>
      </c>
    </row>
    <row r="68">
      <c r="A68" s="5">
        <v>45988.21875</v>
      </c>
      <c r="B68" s="6">
        <v>0.149</v>
      </c>
      <c r="C68" s="6">
        <v>0.246</v>
      </c>
      <c r="D68" s="6">
        <v>0.233</v>
      </c>
      <c r="E68" s="6">
        <v>0.209</v>
      </c>
      <c r="F68" s="6">
        <v>0.003</v>
      </c>
      <c r="G68" s="6">
        <v>0.005</v>
      </c>
      <c r="H68" s="6">
        <v>-0.014</v>
      </c>
      <c r="I68" s="6">
        <v>-0.006</v>
      </c>
      <c r="J68" s="6">
        <v>0.085</v>
      </c>
      <c r="K68" s="6">
        <v>0.08</v>
      </c>
      <c r="L68" s="6">
        <v>1.762</v>
      </c>
      <c r="M68" s="6">
        <v>0.14</v>
      </c>
      <c r="N68" s="6">
        <v>6531.958</v>
      </c>
    </row>
    <row r="69">
      <c r="A69" s="5">
        <v>45988.22222222222</v>
      </c>
      <c r="B69" s="6">
        <v>0.15</v>
      </c>
      <c r="C69" s="6">
        <v>0.242</v>
      </c>
      <c r="D69" s="6">
        <v>0.231</v>
      </c>
      <c r="E69" s="6">
        <v>0.208</v>
      </c>
      <c r="F69" s="6">
        <v>0.003</v>
      </c>
      <c r="G69" s="6">
        <v>0.005</v>
      </c>
      <c r="H69" s="6">
        <v>-0.013</v>
      </c>
      <c r="I69" s="6">
        <v>-0.005</v>
      </c>
      <c r="J69" s="6">
        <v>0.08</v>
      </c>
      <c r="K69" s="6">
        <v>0.088</v>
      </c>
      <c r="L69" s="6">
        <v>1.781</v>
      </c>
      <c r="M69" s="6">
        <v>0.134</v>
      </c>
      <c r="N69" s="6">
        <v>6531.96</v>
      </c>
    </row>
    <row r="70">
      <c r="A70" s="5">
        <v>45988.225694444445</v>
      </c>
      <c r="B70" s="6">
        <v>0.152</v>
      </c>
      <c r="C70" s="6">
        <v>0.257</v>
      </c>
      <c r="D70" s="6">
        <v>0.243</v>
      </c>
      <c r="E70" s="6">
        <v>0.217</v>
      </c>
      <c r="F70" s="6">
        <v>0.002</v>
      </c>
      <c r="G70" s="6">
        <v>0.004</v>
      </c>
      <c r="H70" s="6">
        <v>-0.015</v>
      </c>
      <c r="I70" s="6">
        <v>-0.009</v>
      </c>
      <c r="J70" s="6">
        <v>0.061</v>
      </c>
      <c r="K70" s="6">
        <v>0.06</v>
      </c>
      <c r="L70" s="6">
        <v>1.763</v>
      </c>
      <c r="M70" s="6">
        <v>0.127</v>
      </c>
      <c r="N70" s="6">
        <v>6531.962</v>
      </c>
    </row>
    <row r="71">
      <c r="A71" s="5">
        <v>45988.229166666664</v>
      </c>
      <c r="B71" s="6">
        <v>0.149</v>
      </c>
      <c r="C71" s="6">
        <v>0.252</v>
      </c>
      <c r="D71" s="6">
        <v>0.235</v>
      </c>
      <c r="E71" s="6">
        <v>0.212</v>
      </c>
      <c r="F71" s="6">
        <v>0.002</v>
      </c>
      <c r="G71" s="6">
        <v>0.004</v>
      </c>
      <c r="H71" s="6">
        <v>-0.015</v>
      </c>
      <c r="I71" s="6">
        <v>-0.009</v>
      </c>
      <c r="J71" s="6">
        <v>0.06</v>
      </c>
      <c r="K71" s="6">
        <v>0.058</v>
      </c>
      <c r="L71" s="6">
        <v>1.746</v>
      </c>
      <c r="M71" s="6">
        <v>0.131</v>
      </c>
      <c r="N71" s="6">
        <v>6531.964</v>
      </c>
    </row>
    <row r="72">
      <c r="A72" s="5">
        <v>45988.23263888889</v>
      </c>
      <c r="B72" s="6">
        <v>0.15</v>
      </c>
      <c r="C72" s="6">
        <v>0.24</v>
      </c>
      <c r="D72" s="6">
        <v>0.226</v>
      </c>
      <c r="E72" s="6">
        <v>0.205</v>
      </c>
      <c r="F72" s="6">
        <v>0.003</v>
      </c>
      <c r="G72" s="6">
        <v>0.006</v>
      </c>
      <c r="H72" s="6">
        <v>-0.013</v>
      </c>
      <c r="I72" s="6">
        <v>-0.004</v>
      </c>
      <c r="J72" s="6">
        <v>0.067</v>
      </c>
      <c r="K72" s="6">
        <v>0.095</v>
      </c>
      <c r="L72" s="6">
        <v>1.774</v>
      </c>
      <c r="M72" s="6">
        <v>0.137</v>
      </c>
      <c r="N72" s="6">
        <v>6531.965</v>
      </c>
    </row>
    <row r="73">
      <c r="A73" s="5">
        <v>45988.23611111111</v>
      </c>
      <c r="B73" s="6">
        <v>0.147</v>
      </c>
      <c r="C73" s="6">
        <v>0.247</v>
      </c>
      <c r="D73" s="6">
        <v>0.228</v>
      </c>
      <c r="E73" s="6">
        <v>0.207</v>
      </c>
      <c r="F73" s="6">
        <v>0.003</v>
      </c>
      <c r="G73" s="6">
        <v>0.004</v>
      </c>
      <c r="H73" s="6">
        <v>-0.015</v>
      </c>
      <c r="I73" s="6">
        <v>-0.008</v>
      </c>
      <c r="J73" s="6">
        <v>0.084</v>
      </c>
      <c r="K73" s="6">
        <v>0.068</v>
      </c>
      <c r="L73" s="6">
        <v>1.749</v>
      </c>
      <c r="M73" s="6">
        <v>0.139</v>
      </c>
      <c r="N73" s="6">
        <v>6531.967</v>
      </c>
    </row>
    <row r="74">
      <c r="A74" s="5">
        <v>45988.239583333336</v>
      </c>
      <c r="B74" s="6">
        <v>0.146</v>
      </c>
      <c r="C74" s="6">
        <v>0.242</v>
      </c>
      <c r="D74" s="6">
        <v>0.221</v>
      </c>
      <c r="E74" s="6">
        <v>0.203</v>
      </c>
      <c r="F74" s="6">
        <v>0.003</v>
      </c>
      <c r="G74" s="6">
        <v>0.005</v>
      </c>
      <c r="H74" s="6">
        <v>-0.015</v>
      </c>
      <c r="I74" s="6">
        <v>-0.007</v>
      </c>
      <c r="J74" s="6">
        <v>0.092</v>
      </c>
      <c r="K74" s="6">
        <v>0.074</v>
      </c>
      <c r="L74" s="6">
        <v>1.728</v>
      </c>
      <c r="M74" s="6">
        <v>0.15</v>
      </c>
      <c r="N74" s="6">
        <v>6531.969</v>
      </c>
    </row>
    <row r="75">
      <c r="A75" s="5">
        <v>45988.243055555555</v>
      </c>
      <c r="B75" s="6">
        <v>0.145</v>
      </c>
      <c r="C75" s="6">
        <v>0.241</v>
      </c>
      <c r="D75" s="6">
        <v>0.223</v>
      </c>
      <c r="E75" s="6">
        <v>0.203</v>
      </c>
      <c r="F75" s="6">
        <v>0.003</v>
      </c>
      <c r="G75" s="6">
        <v>0.005</v>
      </c>
      <c r="H75" s="6">
        <v>-0.015</v>
      </c>
      <c r="I75" s="6">
        <v>-0.007</v>
      </c>
      <c r="J75" s="6">
        <v>0.08</v>
      </c>
      <c r="K75" s="6">
        <v>0.081</v>
      </c>
      <c r="L75" s="6">
        <v>1.74</v>
      </c>
      <c r="M75" s="6">
        <v>0.146</v>
      </c>
      <c r="N75" s="6">
        <v>6531.971</v>
      </c>
    </row>
    <row r="76">
      <c r="A76" s="5">
        <v>45988.24652777778</v>
      </c>
      <c r="B76" s="6">
        <v>0.146</v>
      </c>
      <c r="C76" s="6">
        <v>0.239</v>
      </c>
      <c r="D76" s="6">
        <v>0.221</v>
      </c>
      <c r="E76" s="6">
        <v>0.202</v>
      </c>
      <c r="F76" s="6">
        <v>0.003</v>
      </c>
      <c r="G76" s="6">
        <v>0.005</v>
      </c>
      <c r="H76" s="6">
        <v>-0.014</v>
      </c>
      <c r="I76" s="6">
        <v>-0.006</v>
      </c>
      <c r="J76" s="6">
        <v>0.087</v>
      </c>
      <c r="K76" s="6">
        <v>0.081</v>
      </c>
      <c r="L76" s="6">
        <v>1.744</v>
      </c>
      <c r="M76" s="6">
        <v>0.147</v>
      </c>
      <c r="N76" s="6">
        <v>6531.973</v>
      </c>
    </row>
    <row r="77">
      <c r="A77" s="5">
        <v>45988.25</v>
      </c>
      <c r="B77" s="6">
        <v>0.143</v>
      </c>
      <c r="C77" s="6">
        <v>0.241</v>
      </c>
      <c r="D77" s="6">
        <v>0.217</v>
      </c>
      <c r="E77" s="6">
        <v>0.2</v>
      </c>
      <c r="F77" s="6">
        <v>0.004</v>
      </c>
      <c r="G77" s="6">
        <v>0.004</v>
      </c>
      <c r="H77" s="6">
        <v>-0.016</v>
      </c>
      <c r="I77" s="6">
        <v>-0.008</v>
      </c>
      <c r="J77" s="6">
        <v>0.104</v>
      </c>
      <c r="K77" s="6">
        <v>0.062</v>
      </c>
      <c r="L77" s="6">
        <v>1.708</v>
      </c>
      <c r="M77" s="6">
        <v>0.155</v>
      </c>
      <c r="N77" s="6">
        <v>6531.975</v>
      </c>
    </row>
    <row r="78">
      <c r="A78" s="5">
        <v>45988.25347222222</v>
      </c>
      <c r="B78" s="6">
        <v>0.141</v>
      </c>
      <c r="C78" s="6">
        <v>0.22</v>
      </c>
      <c r="D78" s="6">
        <v>0.203</v>
      </c>
      <c r="E78" s="6">
        <v>0.188</v>
      </c>
      <c r="F78" s="6">
        <v>0.003</v>
      </c>
      <c r="G78" s="6">
        <v>0.007</v>
      </c>
      <c r="H78" s="6">
        <v>-0.013</v>
      </c>
      <c r="I78" s="6">
        <v>-0.003</v>
      </c>
      <c r="J78" s="6">
        <v>0.097</v>
      </c>
      <c r="K78" s="6">
        <v>0.119</v>
      </c>
      <c r="L78" s="6">
        <v>1.746</v>
      </c>
      <c r="M78" s="6">
        <v>0.162</v>
      </c>
      <c r="N78" s="6">
        <v>6531.977</v>
      </c>
    </row>
    <row r="79">
      <c r="A79" s="5">
        <v>45988.256944444445</v>
      </c>
      <c r="B79" s="6">
        <v>0.144</v>
      </c>
      <c r="C79" s="6">
        <v>0.217</v>
      </c>
      <c r="D79" s="6">
        <v>0.206</v>
      </c>
      <c r="E79" s="6">
        <v>0.189</v>
      </c>
      <c r="F79" s="6">
        <v>0.003</v>
      </c>
      <c r="G79" s="6">
        <v>0.007</v>
      </c>
      <c r="H79" s="6">
        <v>-0.012</v>
      </c>
      <c r="I79" s="6">
        <v>-0.002</v>
      </c>
      <c r="J79" s="6">
        <v>0.082</v>
      </c>
      <c r="K79" s="6">
        <v>0.132</v>
      </c>
      <c r="L79" s="6">
        <v>1.774</v>
      </c>
      <c r="M79" s="6">
        <v>0.154</v>
      </c>
      <c r="N79" s="6">
        <v>6531.978</v>
      </c>
    </row>
    <row r="80">
      <c r="A80" s="5">
        <v>45988.260416666664</v>
      </c>
      <c r="B80" s="6">
        <v>0.142</v>
      </c>
      <c r="C80" s="6">
        <v>0.216</v>
      </c>
      <c r="D80" s="6">
        <v>0.196</v>
      </c>
      <c r="E80" s="6">
        <v>0.185</v>
      </c>
      <c r="F80" s="6">
        <v>0.003</v>
      </c>
      <c r="G80" s="6">
        <v>0.007</v>
      </c>
      <c r="H80" s="6">
        <v>-0.013</v>
      </c>
      <c r="I80" s="6">
        <v>-0.003</v>
      </c>
      <c r="J80" s="6">
        <v>0.087</v>
      </c>
      <c r="K80" s="6">
        <v>0.122</v>
      </c>
      <c r="L80" s="6">
        <v>1.737</v>
      </c>
      <c r="M80" s="6">
        <v>0.164</v>
      </c>
      <c r="N80" s="6">
        <v>6531.98</v>
      </c>
    </row>
    <row r="81">
      <c r="A81" s="5">
        <v>45988.26388888889</v>
      </c>
      <c r="B81" s="6">
        <v>0.143</v>
      </c>
      <c r="C81" s="6">
        <v>0.197</v>
      </c>
      <c r="D81" s="6">
        <v>0.186</v>
      </c>
      <c r="E81" s="6">
        <v>0.176</v>
      </c>
      <c r="F81" s="6">
        <v>0.003</v>
      </c>
      <c r="G81" s="6">
        <v>0.01</v>
      </c>
      <c r="H81" s="6">
        <v>-0.009</v>
      </c>
      <c r="I81" s="6">
        <v>0.004</v>
      </c>
      <c r="J81" s="6">
        <v>0.09</v>
      </c>
      <c r="K81" s="6">
        <v>0.209</v>
      </c>
      <c r="L81" s="6">
        <v>1.803</v>
      </c>
      <c r="M81" s="6">
        <v>0.173</v>
      </c>
      <c r="N81" s="6">
        <v>6531.982</v>
      </c>
    </row>
    <row r="82">
      <c r="A82" s="5">
        <v>45988.26736111111</v>
      </c>
      <c r="B82" s="6">
        <v>0.152</v>
      </c>
      <c r="C82" s="6">
        <v>0.196</v>
      </c>
      <c r="D82" s="6">
        <v>0.191</v>
      </c>
      <c r="E82" s="6">
        <v>0.18</v>
      </c>
      <c r="F82" s="6">
        <v>0.002</v>
      </c>
      <c r="G82" s="6">
        <v>0.012</v>
      </c>
      <c r="H82" s="6">
        <v>-0.007</v>
      </c>
      <c r="I82" s="6">
        <v>0.007</v>
      </c>
      <c r="J82" s="6">
        <v>0.061</v>
      </c>
      <c r="K82" s="6">
        <v>0.232</v>
      </c>
      <c r="L82" s="6">
        <v>1.853</v>
      </c>
      <c r="M82" s="6">
        <v>0.154</v>
      </c>
      <c r="N82" s="6">
        <v>6531.984</v>
      </c>
    </row>
    <row r="83">
      <c r="A83" s="5">
        <v>45988.270833333336</v>
      </c>
      <c r="B83" s="6">
        <v>1.262</v>
      </c>
      <c r="C83" s="6">
        <v>1.74</v>
      </c>
      <c r="D83" s="6">
        <v>1.566</v>
      </c>
      <c r="E83" s="6">
        <v>1.523</v>
      </c>
      <c r="F83" s="6">
        <v>0.055</v>
      </c>
      <c r="G83" s="6">
        <v>0.1</v>
      </c>
      <c r="H83" s="6">
        <v>-0.046</v>
      </c>
      <c r="I83" s="6">
        <v>0.109</v>
      </c>
      <c r="J83" s="6">
        <v>0.171</v>
      </c>
      <c r="K83" s="6">
        <v>0.227</v>
      </c>
      <c r="L83" s="6">
        <v>1.886</v>
      </c>
      <c r="M83" s="6">
        <v>0.172</v>
      </c>
      <c r="N83" s="6">
        <v>6531.998</v>
      </c>
    </row>
    <row r="84">
      <c r="A84" s="5">
        <v>45988.274305555555</v>
      </c>
      <c r="B84" s="6">
        <v>1.258</v>
      </c>
      <c r="C84" s="6">
        <v>1.773</v>
      </c>
      <c r="D84" s="6">
        <v>1.495</v>
      </c>
      <c r="E84" s="6">
        <v>1.509</v>
      </c>
      <c r="F84" s="6">
        <v>0.087</v>
      </c>
      <c r="G84" s="6">
        <v>0.104</v>
      </c>
      <c r="H84" s="6">
        <v>-0.043</v>
      </c>
      <c r="I84" s="6">
        <v>0.148</v>
      </c>
      <c r="J84" s="6">
        <v>0.272</v>
      </c>
      <c r="K84" s="6">
        <v>0.231</v>
      </c>
      <c r="L84" s="6">
        <v>1.888</v>
      </c>
      <c r="M84" s="6">
        <v>0.203</v>
      </c>
      <c r="N84" s="6">
        <v>6532.016</v>
      </c>
    </row>
    <row r="85">
      <c r="A85" s="5">
        <v>45988.27777777778</v>
      </c>
      <c r="B85" s="6">
        <v>1.34</v>
      </c>
      <c r="C85" s="6">
        <v>1.712</v>
      </c>
      <c r="D85" s="6">
        <v>1.479</v>
      </c>
      <c r="E85" s="6">
        <v>1.51</v>
      </c>
      <c r="F85" s="6">
        <v>0.108</v>
      </c>
      <c r="G85" s="6">
        <v>0.134</v>
      </c>
      <c r="H85" s="6">
        <v>0.019</v>
      </c>
      <c r="I85" s="6">
        <v>0.261</v>
      </c>
      <c r="J85" s="6">
        <v>0.319</v>
      </c>
      <c r="K85" s="6">
        <v>0.31</v>
      </c>
      <c r="L85" s="6">
        <v>0.05</v>
      </c>
      <c r="M85" s="6">
        <v>0.227</v>
      </c>
      <c r="N85" s="6">
        <v>6532.035</v>
      </c>
    </row>
    <row r="86">
      <c r="A86" s="5">
        <v>45988.28125</v>
      </c>
      <c r="B86" s="6">
        <v>1.407</v>
      </c>
      <c r="C86" s="6">
        <v>1.795</v>
      </c>
      <c r="D86" s="6">
        <v>1.493</v>
      </c>
      <c r="E86" s="6">
        <v>1.565</v>
      </c>
      <c r="F86" s="6">
        <v>0.154</v>
      </c>
      <c r="G86" s="6">
        <v>0.18</v>
      </c>
      <c r="H86" s="6">
        <v>0.056</v>
      </c>
      <c r="I86" s="6">
        <v>0.39</v>
      </c>
      <c r="J86" s="6">
        <v>0.434</v>
      </c>
      <c r="K86" s="6">
        <v>0.398</v>
      </c>
      <c r="L86" s="6">
        <v>0.147</v>
      </c>
      <c r="M86" s="6">
        <v>0.329</v>
      </c>
      <c r="N86" s="6">
        <v>6532.062</v>
      </c>
    </row>
    <row r="87">
      <c r="A87" s="5">
        <v>45988.28472222222</v>
      </c>
      <c r="B87" s="6">
        <v>1.526</v>
      </c>
      <c r="C87" s="6">
        <v>1.922</v>
      </c>
      <c r="D87" s="6">
        <v>1.464</v>
      </c>
      <c r="E87" s="6">
        <v>1.637</v>
      </c>
      <c r="F87" s="6">
        <v>0.215</v>
      </c>
      <c r="G87" s="6">
        <v>0.218</v>
      </c>
      <c r="H87" s="6">
        <v>0.083</v>
      </c>
      <c r="I87" s="6">
        <v>0.516</v>
      </c>
      <c r="J87" s="6">
        <v>0.56</v>
      </c>
      <c r="K87" s="6">
        <v>0.451</v>
      </c>
      <c r="L87" s="6">
        <v>0.223</v>
      </c>
      <c r="M87" s="6">
        <v>0.416</v>
      </c>
      <c r="N87" s="6">
        <v>6532.099</v>
      </c>
    </row>
    <row r="88">
      <c r="A88" s="5">
        <v>45988.288194444445</v>
      </c>
      <c r="B88" s="6">
        <v>1.611</v>
      </c>
      <c r="C88" s="6">
        <v>2.107</v>
      </c>
      <c r="D88" s="6">
        <v>1.52</v>
      </c>
      <c r="E88" s="6">
        <v>1.746</v>
      </c>
      <c r="F88" s="6">
        <v>0.259</v>
      </c>
      <c r="G88" s="6">
        <v>0.282</v>
      </c>
      <c r="H88" s="6">
        <v>0.104</v>
      </c>
      <c r="I88" s="6">
        <v>0.645</v>
      </c>
      <c r="J88" s="6">
        <v>0.641</v>
      </c>
      <c r="K88" s="6">
        <v>0.533</v>
      </c>
      <c r="L88" s="6">
        <v>0.27</v>
      </c>
      <c r="M88" s="6">
        <v>0.489</v>
      </c>
      <c r="N88" s="6">
        <v>6532.148</v>
      </c>
    </row>
    <row r="89">
      <c r="A89" s="5">
        <v>45988.291666666664</v>
      </c>
      <c r="B89" s="6">
        <v>1.729</v>
      </c>
      <c r="C89" s="6">
        <v>2.208</v>
      </c>
      <c r="D89" s="6">
        <v>1.626</v>
      </c>
      <c r="E89" s="6">
        <v>1.854</v>
      </c>
      <c r="F89" s="6">
        <v>0.296</v>
      </c>
      <c r="G89" s="6">
        <v>0.339</v>
      </c>
      <c r="H89" s="6">
        <v>0.165</v>
      </c>
      <c r="I89" s="6">
        <v>0.8</v>
      </c>
      <c r="J89" s="6">
        <v>0.684</v>
      </c>
      <c r="K89" s="6">
        <v>0.611</v>
      </c>
      <c r="L89" s="6">
        <v>0.402</v>
      </c>
      <c r="M89" s="6">
        <v>0.572</v>
      </c>
      <c r="N89" s="6">
        <v>6532.208</v>
      </c>
    </row>
    <row r="90">
      <c r="A90" s="5">
        <v>45988.29513888889</v>
      </c>
      <c r="B90" s="6">
        <v>1.858</v>
      </c>
      <c r="C90" s="6">
        <v>2.42</v>
      </c>
      <c r="D90" s="6">
        <v>1.724</v>
      </c>
      <c r="E90" s="6">
        <v>2.001</v>
      </c>
      <c r="F90" s="6">
        <v>0.344</v>
      </c>
      <c r="G90" s="6">
        <v>0.405</v>
      </c>
      <c r="H90" s="6">
        <v>0.202</v>
      </c>
      <c r="I90" s="6">
        <v>0.951</v>
      </c>
      <c r="J90" s="6">
        <v>0.738</v>
      </c>
      <c r="K90" s="6">
        <v>0.668</v>
      </c>
      <c r="L90" s="6">
        <v>0.462</v>
      </c>
      <c r="M90" s="6">
        <v>0.63</v>
      </c>
      <c r="N90" s="6">
        <v>6532.281</v>
      </c>
    </row>
    <row r="91">
      <c r="A91" s="5">
        <v>45988.29861111111</v>
      </c>
      <c r="B91" s="6">
        <v>2.031</v>
      </c>
      <c r="C91" s="6">
        <v>2.6</v>
      </c>
      <c r="D91" s="6">
        <v>1.872</v>
      </c>
      <c r="E91" s="6">
        <v>2.168</v>
      </c>
      <c r="F91" s="6">
        <v>0.393</v>
      </c>
      <c r="G91" s="6">
        <v>0.476</v>
      </c>
      <c r="H91" s="6">
        <v>0.266</v>
      </c>
      <c r="I91" s="6">
        <v>1.135</v>
      </c>
      <c r="J91" s="6">
        <v>0.774</v>
      </c>
      <c r="K91" s="6">
        <v>0.731</v>
      </c>
      <c r="L91" s="6">
        <v>0.562</v>
      </c>
      <c r="M91" s="6">
        <v>0.696</v>
      </c>
      <c r="N91" s="6">
        <v>6532.368</v>
      </c>
    </row>
    <row r="92">
      <c r="A92" s="5">
        <v>45988.302083333336</v>
      </c>
      <c r="B92" s="6">
        <v>2.351</v>
      </c>
      <c r="C92" s="6">
        <v>2.793</v>
      </c>
      <c r="D92" s="6">
        <v>1.98</v>
      </c>
      <c r="E92" s="6">
        <v>2.375</v>
      </c>
      <c r="F92" s="6">
        <v>0.488</v>
      </c>
      <c r="G92" s="6">
        <v>0.52</v>
      </c>
      <c r="H92" s="6">
        <v>0.321</v>
      </c>
      <c r="I92" s="6">
        <v>1.329</v>
      </c>
      <c r="J92" s="6">
        <v>0.831</v>
      </c>
      <c r="K92" s="6">
        <v>0.743</v>
      </c>
      <c r="L92" s="6">
        <v>0.644</v>
      </c>
      <c r="M92" s="6">
        <v>0.744</v>
      </c>
      <c r="N92" s="6">
        <v>6532.47</v>
      </c>
    </row>
    <row r="93">
      <c r="A93" s="5">
        <v>45988.305555555555</v>
      </c>
      <c r="B93" s="6">
        <v>2.655</v>
      </c>
      <c r="C93" s="6">
        <v>3.182</v>
      </c>
      <c r="D93" s="6">
        <v>2.124</v>
      </c>
      <c r="E93" s="6">
        <v>2.654</v>
      </c>
      <c r="F93" s="6">
        <v>0.583</v>
      </c>
      <c r="G93" s="6">
        <v>0.623</v>
      </c>
      <c r="H93" s="6">
        <v>0.369</v>
      </c>
      <c r="I93" s="6">
        <v>1.575</v>
      </c>
      <c r="J93" s="6">
        <v>0.881</v>
      </c>
      <c r="K93" s="6">
        <v>0.779</v>
      </c>
      <c r="L93" s="6">
        <v>0.688</v>
      </c>
      <c r="M93" s="6">
        <v>0.788</v>
      </c>
      <c r="N93" s="6">
        <v>6532.591</v>
      </c>
    </row>
    <row r="94">
      <c r="A94" s="5">
        <v>45988.30902777778</v>
      </c>
      <c r="B94" s="6">
        <v>3.127</v>
      </c>
      <c r="C94" s="6">
        <v>3.658</v>
      </c>
      <c r="D94" s="6">
        <v>2.615</v>
      </c>
      <c r="E94" s="6">
        <v>3.133</v>
      </c>
      <c r="F94" s="6">
        <v>0.718</v>
      </c>
      <c r="G94" s="6">
        <v>0.778</v>
      </c>
      <c r="H94" s="6">
        <v>0.518</v>
      </c>
      <c r="I94" s="6">
        <v>2.014</v>
      </c>
      <c r="J94" s="6">
        <v>0.915</v>
      </c>
      <c r="K94" s="6">
        <v>0.844</v>
      </c>
      <c r="L94" s="6">
        <v>0.783</v>
      </c>
      <c r="M94" s="6">
        <v>0.85</v>
      </c>
      <c r="N94" s="6">
        <v>6532.74</v>
      </c>
    </row>
    <row r="95">
      <c r="A95" s="5">
        <v>45988.3125</v>
      </c>
      <c r="B95" s="6">
        <v>3.366</v>
      </c>
      <c r="C95" s="6">
        <v>3.939</v>
      </c>
      <c r="D95" s="6">
        <v>2.91</v>
      </c>
      <c r="E95" s="6">
        <v>3.405</v>
      </c>
      <c r="F95" s="6">
        <v>0.79</v>
      </c>
      <c r="G95" s="6">
        <v>0.871</v>
      </c>
      <c r="H95" s="6">
        <v>0.605</v>
      </c>
      <c r="I95" s="6">
        <v>2.266</v>
      </c>
      <c r="J95" s="6">
        <v>0.935</v>
      </c>
      <c r="K95" s="6">
        <v>0.878</v>
      </c>
      <c r="L95" s="6">
        <v>0.82</v>
      </c>
      <c r="M95" s="6">
        <v>0.88</v>
      </c>
      <c r="N95" s="6">
        <v>6532.918</v>
      </c>
    </row>
    <row r="96">
      <c r="A96" s="5">
        <v>45988.31597222222</v>
      </c>
      <c r="B96" s="6">
        <v>3.612</v>
      </c>
      <c r="C96" s="6">
        <v>4.171</v>
      </c>
      <c r="D96" s="6">
        <v>3.33</v>
      </c>
      <c r="E96" s="6">
        <v>3.704</v>
      </c>
      <c r="F96" s="6">
        <v>0.853</v>
      </c>
      <c r="G96" s="6">
        <v>0.959</v>
      </c>
      <c r="H96" s="6">
        <v>0.733</v>
      </c>
      <c r="I96" s="6">
        <v>2.545</v>
      </c>
      <c r="J96" s="6">
        <v>0.941</v>
      </c>
      <c r="K96" s="6">
        <v>0.915</v>
      </c>
      <c r="L96" s="6">
        <v>0.871</v>
      </c>
      <c r="M96" s="6">
        <v>0.91</v>
      </c>
      <c r="N96" s="6">
        <v>6533.119</v>
      </c>
    </row>
    <row r="97">
      <c r="A97" s="5">
        <v>45988.319444444445</v>
      </c>
      <c r="B97" s="6">
        <v>3.977</v>
      </c>
      <c r="C97" s="6">
        <v>4.519</v>
      </c>
      <c r="D97" s="6">
        <v>3.539</v>
      </c>
      <c r="E97" s="6">
        <v>4.012</v>
      </c>
      <c r="F97" s="6">
        <v>0.958</v>
      </c>
      <c r="G97" s="6">
        <v>1.049</v>
      </c>
      <c r="H97" s="6">
        <v>0.792</v>
      </c>
      <c r="I97" s="6">
        <v>2.799</v>
      </c>
      <c r="J97" s="6">
        <v>0.956</v>
      </c>
      <c r="K97" s="6">
        <v>0.918</v>
      </c>
      <c r="L97" s="6">
        <v>0.881</v>
      </c>
      <c r="M97" s="6">
        <v>0.92</v>
      </c>
      <c r="N97" s="6">
        <v>6533.343</v>
      </c>
    </row>
    <row r="98">
      <c r="A98" s="5">
        <v>45988.322916666664</v>
      </c>
      <c r="B98" s="6">
        <v>4.338</v>
      </c>
      <c r="C98" s="6">
        <v>4.929</v>
      </c>
      <c r="D98" s="6">
        <v>3.868</v>
      </c>
      <c r="E98" s="6">
        <v>4.378</v>
      </c>
      <c r="F98" s="6">
        <v>1.051</v>
      </c>
      <c r="G98" s="6">
        <v>1.156</v>
      </c>
      <c r="H98" s="6">
        <v>0.881</v>
      </c>
      <c r="I98" s="6">
        <v>3.088</v>
      </c>
      <c r="J98" s="6">
        <v>0.962</v>
      </c>
      <c r="K98" s="6">
        <v>0.929</v>
      </c>
      <c r="L98" s="6">
        <v>0.896</v>
      </c>
      <c r="M98" s="6">
        <v>0.93</v>
      </c>
      <c r="N98" s="6">
        <v>6533.587</v>
      </c>
    </row>
    <row r="99">
      <c r="A99" s="5">
        <v>45988.32638888889</v>
      </c>
      <c r="B99" s="6">
        <v>4.696</v>
      </c>
      <c r="C99" s="6">
        <v>5.235</v>
      </c>
      <c r="D99" s="6">
        <v>4.285</v>
      </c>
      <c r="E99" s="6">
        <v>4.739</v>
      </c>
      <c r="F99" s="6">
        <v>1.143</v>
      </c>
      <c r="G99" s="6">
        <v>1.248</v>
      </c>
      <c r="H99" s="6">
        <v>1.001</v>
      </c>
      <c r="I99" s="6">
        <v>3.392</v>
      </c>
      <c r="J99" s="6">
        <v>0.961</v>
      </c>
      <c r="K99" s="6">
        <v>0.941</v>
      </c>
      <c r="L99" s="6">
        <v>0.916</v>
      </c>
      <c r="M99" s="6">
        <v>0.94</v>
      </c>
      <c r="N99" s="6">
        <v>6533.856</v>
      </c>
    </row>
    <row r="100">
      <c r="A100" s="5">
        <v>45988.32986111111</v>
      </c>
      <c r="B100" s="6">
        <v>5.049</v>
      </c>
      <c r="C100" s="6">
        <v>5.486</v>
      </c>
      <c r="D100" s="6">
        <v>4.451</v>
      </c>
      <c r="E100" s="6">
        <v>4.995</v>
      </c>
      <c r="F100" s="6">
        <v>1.241</v>
      </c>
      <c r="G100" s="6">
        <v>1.313</v>
      </c>
      <c r="H100" s="6">
        <v>1.053</v>
      </c>
      <c r="I100" s="6">
        <v>3.607</v>
      </c>
      <c r="J100" s="6">
        <v>0.969</v>
      </c>
      <c r="K100" s="6">
        <v>0.943</v>
      </c>
      <c r="L100" s="6">
        <v>0.927</v>
      </c>
      <c r="M100" s="6">
        <v>0.947</v>
      </c>
      <c r="N100" s="6">
        <v>6534.147</v>
      </c>
    </row>
    <row r="101">
      <c r="A101" s="5">
        <v>45988.333333333336</v>
      </c>
      <c r="B101" s="6">
        <v>5.352</v>
      </c>
      <c r="C101" s="6">
        <v>5.913</v>
      </c>
      <c r="D101" s="6">
        <v>4.887</v>
      </c>
      <c r="E101" s="6">
        <v>5.384</v>
      </c>
      <c r="F101" s="6">
        <v>1.321</v>
      </c>
      <c r="G101" s="6">
        <v>1.43</v>
      </c>
      <c r="H101" s="6">
        <v>1.163</v>
      </c>
      <c r="I101" s="6">
        <v>3.914</v>
      </c>
      <c r="J101" s="6">
        <v>0.974</v>
      </c>
      <c r="K101" s="6">
        <v>0.954</v>
      </c>
      <c r="L101" s="6">
        <v>0.933</v>
      </c>
      <c r="M101" s="6">
        <v>0.954</v>
      </c>
      <c r="N101" s="6">
        <v>6534.461</v>
      </c>
    </row>
    <row r="102">
      <c r="A102" s="5">
        <v>45988.336805555555</v>
      </c>
      <c r="B102" s="6">
        <v>5.793</v>
      </c>
      <c r="C102" s="6">
        <v>6.359</v>
      </c>
      <c r="D102" s="6">
        <v>5.281</v>
      </c>
      <c r="E102" s="6">
        <v>5.811</v>
      </c>
      <c r="F102" s="6">
        <v>1.431</v>
      </c>
      <c r="G102" s="6">
        <v>1.548</v>
      </c>
      <c r="H102" s="6">
        <v>1.272</v>
      </c>
      <c r="I102" s="6">
        <v>4.251</v>
      </c>
      <c r="J102" s="6">
        <v>0.976</v>
      </c>
      <c r="K102" s="6">
        <v>0.96</v>
      </c>
      <c r="L102" s="6">
        <v>0.943</v>
      </c>
      <c r="M102" s="6">
        <v>0.96</v>
      </c>
      <c r="N102" s="6">
        <v>6534.8</v>
      </c>
    </row>
    <row r="103">
      <c r="A103" s="5">
        <v>45988.34027777778</v>
      </c>
      <c r="B103" s="6">
        <v>6.273</v>
      </c>
      <c r="C103" s="6">
        <v>6.67</v>
      </c>
      <c r="D103" s="6">
        <v>5.538</v>
      </c>
      <c r="E103" s="6">
        <v>6.16</v>
      </c>
      <c r="F103" s="6">
        <v>1.557</v>
      </c>
      <c r="G103" s="6">
        <v>1.629</v>
      </c>
      <c r="H103" s="6">
        <v>1.348</v>
      </c>
      <c r="I103" s="6">
        <v>4.534</v>
      </c>
      <c r="J103" s="6">
        <v>0.98</v>
      </c>
      <c r="K103" s="6">
        <v>0.962</v>
      </c>
      <c r="L103" s="6">
        <v>0.954</v>
      </c>
      <c r="M103" s="6">
        <v>0.966</v>
      </c>
      <c r="N103" s="6">
        <v>6535.166</v>
      </c>
    </row>
    <row r="104">
      <c r="A104" s="5">
        <v>45988.34375</v>
      </c>
      <c r="B104" s="6">
        <v>6.486</v>
      </c>
      <c r="C104" s="6">
        <v>6.862</v>
      </c>
      <c r="D104" s="6">
        <v>5.928</v>
      </c>
      <c r="E104" s="6">
        <v>6.425</v>
      </c>
      <c r="F104" s="6">
        <v>1.616</v>
      </c>
      <c r="G104" s="6">
        <v>1.687</v>
      </c>
      <c r="H104" s="6">
        <v>1.454</v>
      </c>
      <c r="I104" s="6">
        <v>4.757</v>
      </c>
      <c r="J104" s="6">
        <v>0.979</v>
      </c>
      <c r="K104" s="6">
        <v>0.966</v>
      </c>
      <c r="L104" s="6">
        <v>0.959</v>
      </c>
      <c r="M104" s="6">
        <v>0.968</v>
      </c>
      <c r="N104" s="6">
        <v>6535.552</v>
      </c>
    </row>
    <row r="105">
      <c r="A105" s="5">
        <v>45988.34722222222</v>
      </c>
      <c r="B105" s="6">
        <v>6.816</v>
      </c>
      <c r="C105" s="6">
        <v>7.185</v>
      </c>
      <c r="D105" s="6">
        <v>6.165</v>
      </c>
      <c r="E105" s="6">
        <v>6.722</v>
      </c>
      <c r="F105" s="6">
        <v>1.695</v>
      </c>
      <c r="G105" s="6">
        <v>1.767</v>
      </c>
      <c r="H105" s="6">
        <v>1.519</v>
      </c>
      <c r="I105" s="6">
        <v>4.981</v>
      </c>
      <c r="J105" s="6">
        <v>0.98</v>
      </c>
      <c r="K105" s="6">
        <v>0.965</v>
      </c>
      <c r="L105" s="6">
        <v>0.963</v>
      </c>
      <c r="M105" s="6">
        <v>0.97</v>
      </c>
      <c r="N105" s="6">
        <v>6535.959</v>
      </c>
    </row>
    <row r="106">
      <c r="A106" s="5">
        <v>45988.350694444445</v>
      </c>
      <c r="B106" s="6">
        <v>7.082</v>
      </c>
      <c r="C106" s="6">
        <v>7.397</v>
      </c>
      <c r="D106" s="6">
        <v>6.591</v>
      </c>
      <c r="E106" s="6">
        <v>7.023</v>
      </c>
      <c r="F106" s="6">
        <v>1.775</v>
      </c>
      <c r="G106" s="6">
        <v>1.835</v>
      </c>
      <c r="H106" s="6">
        <v>1.636</v>
      </c>
      <c r="I106" s="6">
        <v>5.246</v>
      </c>
      <c r="J106" s="6">
        <v>0.983</v>
      </c>
      <c r="K106" s="6">
        <v>0.972</v>
      </c>
      <c r="L106" s="6">
        <v>0.97</v>
      </c>
      <c r="M106" s="6">
        <v>0.975</v>
      </c>
      <c r="N106" s="6">
        <v>6536.388</v>
      </c>
    </row>
    <row r="107">
      <c r="A107" s="5">
        <v>45988.354166666664</v>
      </c>
      <c r="B107" s="6">
        <v>7.542</v>
      </c>
      <c r="C107" s="6">
        <v>7.847</v>
      </c>
      <c r="D107" s="6">
        <v>6.938</v>
      </c>
      <c r="E107" s="6">
        <v>7.442</v>
      </c>
      <c r="F107" s="6">
        <v>1.888</v>
      </c>
      <c r="G107" s="6">
        <v>1.942</v>
      </c>
      <c r="H107" s="6">
        <v>1.721</v>
      </c>
      <c r="I107" s="6">
        <v>5.551</v>
      </c>
      <c r="J107" s="6">
        <v>0.984</v>
      </c>
      <c r="K107" s="6">
        <v>0.974</v>
      </c>
      <c r="L107" s="6">
        <v>0.974</v>
      </c>
      <c r="M107" s="6">
        <v>0.977</v>
      </c>
      <c r="N107" s="6">
        <v>6536.837</v>
      </c>
    </row>
    <row r="108">
      <c r="A108" s="5">
        <v>45988.35763888889</v>
      </c>
      <c r="B108" s="6">
        <v>7.883</v>
      </c>
      <c r="C108" s="6">
        <v>8.169</v>
      </c>
      <c r="D108" s="6">
        <v>7.334</v>
      </c>
      <c r="E108" s="6">
        <v>7.795</v>
      </c>
      <c r="F108" s="6">
        <v>1.974</v>
      </c>
      <c r="G108" s="6">
        <v>2.025</v>
      </c>
      <c r="H108" s="6">
        <v>1.822</v>
      </c>
      <c r="I108" s="6">
        <v>5.821</v>
      </c>
      <c r="J108" s="6">
        <v>0.985</v>
      </c>
      <c r="K108" s="6">
        <v>0.976</v>
      </c>
      <c r="L108" s="6">
        <v>0.976</v>
      </c>
      <c r="M108" s="6">
        <v>0.979</v>
      </c>
      <c r="N108" s="6">
        <v>6537.309</v>
      </c>
    </row>
    <row r="109">
      <c r="A109" s="5">
        <v>45988.36111111111</v>
      </c>
      <c r="B109" s="6">
        <v>8.611</v>
      </c>
      <c r="C109" s="6">
        <v>8.594</v>
      </c>
      <c r="D109" s="6">
        <v>7.989</v>
      </c>
      <c r="E109" s="6">
        <v>8.398</v>
      </c>
      <c r="F109" s="6">
        <v>2.168</v>
      </c>
      <c r="G109" s="6">
        <v>2.151</v>
      </c>
      <c r="H109" s="6">
        <v>1.997</v>
      </c>
      <c r="I109" s="6">
        <v>6.316</v>
      </c>
      <c r="J109" s="6">
        <v>0.986</v>
      </c>
      <c r="K109" s="6">
        <v>0.979</v>
      </c>
      <c r="L109" s="6">
        <v>0.981</v>
      </c>
      <c r="M109" s="6">
        <v>0.982</v>
      </c>
      <c r="N109" s="6">
        <v>6537.809</v>
      </c>
    </row>
    <row r="110">
      <c r="A110" s="5">
        <v>45988.364583333336</v>
      </c>
      <c r="B110" s="6">
        <v>9.514</v>
      </c>
      <c r="C110" s="6">
        <v>9.576</v>
      </c>
      <c r="D110" s="6">
        <v>8.636</v>
      </c>
      <c r="E110" s="6">
        <v>9.242</v>
      </c>
      <c r="F110" s="6">
        <v>2.403</v>
      </c>
      <c r="G110" s="6">
        <v>2.401</v>
      </c>
      <c r="H110" s="6">
        <v>2.167</v>
      </c>
      <c r="I110" s="6">
        <v>6.971</v>
      </c>
      <c r="J110" s="6">
        <v>0.991</v>
      </c>
      <c r="K110" s="6">
        <v>0.979</v>
      </c>
      <c r="L110" s="6">
        <v>0.982</v>
      </c>
      <c r="M110" s="6">
        <v>0.984</v>
      </c>
      <c r="N110" s="6">
        <v>6538.369</v>
      </c>
    </row>
    <row r="111">
      <c r="A111" s="5">
        <v>45988.368055555555</v>
      </c>
      <c r="B111" s="6">
        <v>10.25</v>
      </c>
      <c r="C111" s="6">
        <v>10.225</v>
      </c>
      <c r="D111" s="6">
        <v>9.387</v>
      </c>
      <c r="E111" s="6">
        <v>9.954</v>
      </c>
      <c r="F111" s="6">
        <v>2.587</v>
      </c>
      <c r="G111" s="6">
        <v>2.579</v>
      </c>
      <c r="H111" s="6">
        <v>2.368</v>
      </c>
      <c r="I111" s="6">
        <v>7.534</v>
      </c>
      <c r="J111" s="6">
        <v>0.99</v>
      </c>
      <c r="K111" s="6">
        <v>0.982</v>
      </c>
      <c r="L111" s="6">
        <v>0.985</v>
      </c>
      <c r="M111" s="6">
        <v>0.986</v>
      </c>
      <c r="N111" s="6">
        <v>6538.977</v>
      </c>
    </row>
    <row r="112">
      <c r="A112" s="5">
        <v>45988.37152777778</v>
      </c>
      <c r="B112" s="6">
        <v>3.33</v>
      </c>
      <c r="C112" s="6">
        <v>3.337</v>
      </c>
      <c r="D112" s="6">
        <v>2.368</v>
      </c>
      <c r="E112" s="6">
        <v>3.012</v>
      </c>
      <c r="F112" s="6">
        <v>0.793</v>
      </c>
      <c r="G112" s="6">
        <v>0.692</v>
      </c>
      <c r="H112" s="6">
        <v>0.513</v>
      </c>
      <c r="I112" s="6">
        <v>1.998</v>
      </c>
      <c r="J112" s="6">
        <v>0.936</v>
      </c>
      <c r="K112" s="6">
        <v>0.811</v>
      </c>
      <c r="L112" s="6">
        <v>0.845</v>
      </c>
      <c r="M112" s="6">
        <v>0.866</v>
      </c>
      <c r="N112" s="6">
        <v>6539.536</v>
      </c>
    </row>
    <row r="113">
      <c r="A113" s="5">
        <v>45988.375</v>
      </c>
      <c r="B113" s="6">
        <v>7.197</v>
      </c>
      <c r="C113" s="6">
        <v>7.355</v>
      </c>
      <c r="D113" s="6">
        <v>6.138</v>
      </c>
      <c r="E113" s="6">
        <v>6.897</v>
      </c>
      <c r="F113" s="6">
        <v>1.817</v>
      </c>
      <c r="G113" s="6">
        <v>1.811</v>
      </c>
      <c r="H113" s="6">
        <v>1.536</v>
      </c>
      <c r="I113" s="6">
        <v>5.164</v>
      </c>
      <c r="J113" s="6">
        <v>0.989</v>
      </c>
      <c r="K113" s="6">
        <v>0.964</v>
      </c>
      <c r="L113" s="6">
        <v>0.972</v>
      </c>
      <c r="M113" s="6">
        <v>0.975</v>
      </c>
      <c r="N113" s="6">
        <v>6539.898</v>
      </c>
    </row>
    <row r="114">
      <c r="A114" s="5">
        <v>45988.37847222222</v>
      </c>
      <c r="B114" s="6">
        <v>8.921</v>
      </c>
      <c r="C114" s="6">
        <v>9.154</v>
      </c>
      <c r="D114" s="6">
        <v>7.875</v>
      </c>
      <c r="E114" s="6">
        <v>8.65</v>
      </c>
      <c r="F114" s="6">
        <v>2.251</v>
      </c>
      <c r="G114" s="6">
        <v>2.275</v>
      </c>
      <c r="H114" s="6">
        <v>1.978</v>
      </c>
      <c r="I114" s="6">
        <v>6.504</v>
      </c>
      <c r="J114" s="6">
        <v>0.991</v>
      </c>
      <c r="K114" s="6">
        <v>0.976</v>
      </c>
      <c r="L114" s="6">
        <v>0.978</v>
      </c>
      <c r="M114" s="6">
        <v>0.982</v>
      </c>
      <c r="N114" s="6">
        <v>6540.309</v>
      </c>
    </row>
    <row r="115">
      <c r="A115" s="5">
        <v>45988.381944444445</v>
      </c>
      <c r="B115" s="6">
        <v>2.272</v>
      </c>
      <c r="C115" s="6">
        <v>2.314</v>
      </c>
      <c r="D115" s="6">
        <v>1.754</v>
      </c>
      <c r="E115" s="6">
        <v>2.113</v>
      </c>
      <c r="F115" s="6">
        <v>0.476</v>
      </c>
      <c r="G115" s="6">
        <v>0.406</v>
      </c>
      <c r="H115" s="6">
        <v>0.313</v>
      </c>
      <c r="I115" s="6">
        <v>1.195</v>
      </c>
      <c r="J115" s="6">
        <v>0.824</v>
      </c>
      <c r="K115" s="6">
        <v>0.688</v>
      </c>
      <c r="L115" s="6">
        <v>0.7</v>
      </c>
      <c r="M115" s="6">
        <v>0.74</v>
      </c>
      <c r="N115" s="6">
        <v>6540.851</v>
      </c>
    </row>
    <row r="116">
      <c r="A116" s="5">
        <v>45988.385416666664</v>
      </c>
      <c r="B116" s="6">
        <v>3.51</v>
      </c>
      <c r="C116" s="6">
        <v>3.37</v>
      </c>
      <c r="D116" s="6">
        <v>2.483</v>
      </c>
      <c r="E116" s="6">
        <v>3.121</v>
      </c>
      <c r="F116" s="6">
        <v>0.83</v>
      </c>
      <c r="G116" s="6">
        <v>0.697</v>
      </c>
      <c r="H116" s="6">
        <v>0.555</v>
      </c>
      <c r="I116" s="6">
        <v>2.082</v>
      </c>
      <c r="J116" s="6">
        <v>0.926</v>
      </c>
      <c r="K116" s="6">
        <v>0.805</v>
      </c>
      <c r="L116" s="6">
        <v>0.869</v>
      </c>
      <c r="M116" s="6">
        <v>0.867</v>
      </c>
      <c r="N116" s="6">
        <v>6541.396</v>
      </c>
    </row>
    <row r="117">
      <c r="A117" s="5">
        <v>45988.38888888889</v>
      </c>
      <c r="B117" s="6">
        <v>11.177</v>
      </c>
      <c r="C117" s="6">
        <v>10.854</v>
      </c>
      <c r="D117" s="6">
        <v>10.035</v>
      </c>
      <c r="E117" s="6">
        <v>10.689</v>
      </c>
      <c r="F117" s="6">
        <v>2.825</v>
      </c>
      <c r="G117" s="6">
        <v>2.726</v>
      </c>
      <c r="H117" s="6">
        <v>2.545</v>
      </c>
      <c r="I117" s="6">
        <v>8.096</v>
      </c>
      <c r="J117" s="6">
        <v>0.991</v>
      </c>
      <c r="K117" s="6">
        <v>0.981</v>
      </c>
      <c r="L117" s="6">
        <v>0.989</v>
      </c>
      <c r="M117" s="6">
        <v>0.987</v>
      </c>
      <c r="N117" s="6">
        <v>6541.814</v>
      </c>
    </row>
    <row r="118">
      <c r="A118" s="5">
        <v>45988.39236111111</v>
      </c>
      <c r="B118" s="6">
        <v>12.604</v>
      </c>
      <c r="C118" s="6">
        <v>12.587</v>
      </c>
      <c r="D118" s="6">
        <v>11.564</v>
      </c>
      <c r="E118" s="6">
        <v>12.251</v>
      </c>
      <c r="F118" s="6">
        <v>3.183</v>
      </c>
      <c r="G118" s="6">
        <v>3.156</v>
      </c>
      <c r="H118" s="6">
        <v>2.919</v>
      </c>
      <c r="I118" s="6">
        <v>9.258</v>
      </c>
      <c r="J118" s="6">
        <v>0.991</v>
      </c>
      <c r="K118" s="6">
        <v>0.982</v>
      </c>
      <c r="L118" s="6">
        <v>0.986</v>
      </c>
      <c r="M118" s="6">
        <v>0.987</v>
      </c>
      <c r="N118" s="6">
        <v>6542.318</v>
      </c>
    </row>
    <row r="119">
      <c r="A119" s="5">
        <v>45988.395833333336</v>
      </c>
      <c r="B119" s="6">
        <v>10.008</v>
      </c>
      <c r="C119" s="6">
        <v>9.846</v>
      </c>
      <c r="D119" s="6">
        <v>8.717</v>
      </c>
      <c r="E119" s="6">
        <v>9.523</v>
      </c>
      <c r="F119" s="6">
        <v>2.536</v>
      </c>
      <c r="G119" s="6">
        <v>2.45</v>
      </c>
      <c r="H119" s="6">
        <v>2.206</v>
      </c>
      <c r="I119" s="6">
        <v>7.192</v>
      </c>
      <c r="J119" s="6">
        <v>0.988</v>
      </c>
      <c r="K119" s="6">
        <v>0.969</v>
      </c>
      <c r="L119" s="6">
        <v>0.98</v>
      </c>
      <c r="M119" s="6">
        <v>0.979</v>
      </c>
      <c r="N119" s="6">
        <v>6542.878</v>
      </c>
    </row>
    <row r="120">
      <c r="A120" s="5">
        <v>45988.399305555555</v>
      </c>
      <c r="B120" s="6">
        <v>11.298</v>
      </c>
      <c r="C120" s="6">
        <v>11.141</v>
      </c>
      <c r="D120" s="6">
        <v>9.966</v>
      </c>
      <c r="E120" s="6">
        <v>10.802</v>
      </c>
      <c r="F120" s="6">
        <v>2.853</v>
      </c>
      <c r="G120" s="6">
        <v>2.773</v>
      </c>
      <c r="H120" s="6">
        <v>2.521</v>
      </c>
      <c r="I120" s="6">
        <v>8.147</v>
      </c>
      <c r="J120" s="6">
        <v>0.99</v>
      </c>
      <c r="K120" s="6">
        <v>0.976</v>
      </c>
      <c r="L120" s="6">
        <v>0.983</v>
      </c>
      <c r="M120" s="6">
        <v>0.983</v>
      </c>
      <c r="N120" s="6">
        <v>6543.435</v>
      </c>
    </row>
    <row r="121">
      <c r="A121" s="5">
        <v>45988.40277777778</v>
      </c>
      <c r="B121" s="6">
        <v>8.92</v>
      </c>
      <c r="C121" s="6">
        <v>8.73</v>
      </c>
      <c r="D121" s="6">
        <v>7.612</v>
      </c>
      <c r="E121" s="6">
        <v>8.42</v>
      </c>
      <c r="F121" s="6">
        <v>2.231</v>
      </c>
      <c r="G121" s="6">
        <v>2.139</v>
      </c>
      <c r="H121" s="6">
        <v>1.904</v>
      </c>
      <c r="I121" s="6">
        <v>6.274</v>
      </c>
      <c r="J121" s="6">
        <v>0.986</v>
      </c>
      <c r="K121" s="6">
        <v>0.962</v>
      </c>
      <c r="L121" s="6">
        <v>0.975</v>
      </c>
      <c r="M121" s="6">
        <v>0.974</v>
      </c>
      <c r="N121" s="6">
        <v>6543.994</v>
      </c>
    </row>
    <row r="122">
      <c r="A122" s="5">
        <v>45988.40625</v>
      </c>
      <c r="B122" s="6">
        <v>8.394</v>
      </c>
      <c r="C122" s="6">
        <v>8.163</v>
      </c>
      <c r="D122" s="6">
        <v>7.067</v>
      </c>
      <c r="E122" s="6">
        <v>7.875</v>
      </c>
      <c r="F122" s="6">
        <v>2.088</v>
      </c>
      <c r="G122" s="6">
        <v>1.983</v>
      </c>
      <c r="H122" s="6">
        <v>1.749</v>
      </c>
      <c r="I122" s="6">
        <v>5.82</v>
      </c>
      <c r="J122" s="6">
        <v>0.983</v>
      </c>
      <c r="K122" s="6">
        <v>0.954</v>
      </c>
      <c r="L122" s="6">
        <v>0.964</v>
      </c>
      <c r="M122" s="6">
        <v>0.967</v>
      </c>
      <c r="N122" s="6">
        <v>6544.613</v>
      </c>
    </row>
    <row r="123">
      <c r="A123" s="5">
        <v>45988.40972222222</v>
      </c>
      <c r="B123" s="6">
        <v>10.836</v>
      </c>
      <c r="C123" s="6">
        <v>10.615</v>
      </c>
      <c r="D123" s="6">
        <v>9.428</v>
      </c>
      <c r="E123" s="6">
        <v>10.293</v>
      </c>
      <c r="F123" s="6">
        <v>2.702</v>
      </c>
      <c r="G123" s="6">
        <v>2.618</v>
      </c>
      <c r="H123" s="6">
        <v>2.356</v>
      </c>
      <c r="I123" s="6">
        <v>7.676</v>
      </c>
      <c r="J123" s="6">
        <v>0.986</v>
      </c>
      <c r="K123" s="6">
        <v>0.968</v>
      </c>
      <c r="L123" s="6">
        <v>0.973</v>
      </c>
      <c r="M123" s="6">
        <v>0.976</v>
      </c>
      <c r="N123" s="6">
        <v>6545.15</v>
      </c>
    </row>
    <row r="124">
      <c r="A124" s="5">
        <v>45988.413194444445</v>
      </c>
      <c r="B124" s="6">
        <v>13.49</v>
      </c>
      <c r="C124" s="6">
        <v>13.296</v>
      </c>
      <c r="D124" s="6">
        <v>12.12</v>
      </c>
      <c r="E124" s="6">
        <v>12.969</v>
      </c>
      <c r="F124" s="6">
        <v>3.372</v>
      </c>
      <c r="G124" s="6">
        <v>3.319</v>
      </c>
      <c r="H124" s="6">
        <v>3.046</v>
      </c>
      <c r="I124" s="6">
        <v>9.737</v>
      </c>
      <c r="J124" s="6">
        <v>0.989</v>
      </c>
      <c r="K124" s="6">
        <v>0.978</v>
      </c>
      <c r="L124" s="6">
        <v>0.979</v>
      </c>
      <c r="M124" s="6">
        <v>0.982</v>
      </c>
      <c r="N124" s="6">
        <v>6545.737</v>
      </c>
    </row>
    <row r="125">
      <c r="A125" s="5">
        <v>45988.416666666664</v>
      </c>
      <c r="B125" s="6">
        <v>12.933</v>
      </c>
      <c r="C125" s="6">
        <v>13.065</v>
      </c>
      <c r="D125" s="6">
        <v>11.785</v>
      </c>
      <c r="E125" s="6">
        <v>12.594</v>
      </c>
      <c r="F125" s="6">
        <v>3.221</v>
      </c>
      <c r="G125" s="6">
        <v>3.237</v>
      </c>
      <c r="H125" s="6">
        <v>2.937</v>
      </c>
      <c r="I125" s="6">
        <v>9.395</v>
      </c>
      <c r="J125" s="6">
        <v>0.989</v>
      </c>
      <c r="K125" s="6">
        <v>0.977</v>
      </c>
      <c r="L125" s="6">
        <v>0.975</v>
      </c>
      <c r="M125" s="6">
        <v>0.981</v>
      </c>
      <c r="N125" s="6">
        <v>6546.356</v>
      </c>
    </row>
    <row r="126">
      <c r="A126" s="5">
        <v>45988.42013888889</v>
      </c>
      <c r="B126" s="6">
        <v>12.929</v>
      </c>
      <c r="C126" s="6">
        <v>12.741</v>
      </c>
      <c r="D126" s="6">
        <v>11.428</v>
      </c>
      <c r="E126" s="6">
        <v>12.366</v>
      </c>
      <c r="F126" s="6">
        <v>3.228</v>
      </c>
      <c r="G126" s="6">
        <v>3.162</v>
      </c>
      <c r="H126" s="6">
        <v>2.871</v>
      </c>
      <c r="I126" s="6">
        <v>9.261</v>
      </c>
      <c r="J126" s="6">
        <v>0.988</v>
      </c>
      <c r="K126" s="6">
        <v>0.975</v>
      </c>
      <c r="L126" s="6">
        <v>0.977</v>
      </c>
      <c r="M126" s="6">
        <v>0.98</v>
      </c>
      <c r="N126" s="6">
        <v>6547.028</v>
      </c>
    </row>
    <row r="127">
      <c r="A127" s="5">
        <v>45988.42361111111</v>
      </c>
      <c r="B127" s="6">
        <v>16.058</v>
      </c>
      <c r="C127" s="6">
        <v>16.027</v>
      </c>
      <c r="D127" s="6">
        <v>14.967</v>
      </c>
      <c r="E127" s="6">
        <v>15.684</v>
      </c>
      <c r="F127" s="6">
        <v>4.037</v>
      </c>
      <c r="G127" s="6">
        <v>4.023</v>
      </c>
      <c r="H127" s="6">
        <v>3.779</v>
      </c>
      <c r="I127" s="6">
        <v>11.839</v>
      </c>
      <c r="J127" s="6">
        <v>0.991</v>
      </c>
      <c r="K127" s="6">
        <v>0.984</v>
      </c>
      <c r="L127" s="6">
        <v>0.984</v>
      </c>
      <c r="M127" s="6">
        <v>0.986</v>
      </c>
      <c r="N127" s="6">
        <v>6547.805</v>
      </c>
    </row>
    <row r="128">
      <c r="A128" s="5">
        <v>45988.427083333336</v>
      </c>
      <c r="B128" s="6">
        <v>13.332</v>
      </c>
      <c r="C128" s="6">
        <v>13.113</v>
      </c>
      <c r="D128" s="6">
        <v>11.818</v>
      </c>
      <c r="E128" s="6">
        <v>12.754</v>
      </c>
      <c r="F128" s="6">
        <v>3.343</v>
      </c>
      <c r="G128" s="6">
        <v>3.277</v>
      </c>
      <c r="H128" s="6">
        <v>2.987</v>
      </c>
      <c r="I128" s="6">
        <v>9.607</v>
      </c>
      <c r="J128" s="6">
        <v>0.99</v>
      </c>
      <c r="K128" s="6">
        <v>0.977</v>
      </c>
      <c r="L128" s="6">
        <v>0.979</v>
      </c>
      <c r="M128" s="6">
        <v>0.982</v>
      </c>
      <c r="N128" s="6">
        <v>6548.535</v>
      </c>
    </row>
    <row r="129">
      <c r="A129" s="5">
        <v>45988.430555555555</v>
      </c>
      <c r="B129" s="6">
        <v>6.533</v>
      </c>
      <c r="C129" s="6">
        <v>6.258</v>
      </c>
      <c r="D129" s="6">
        <v>5.085</v>
      </c>
      <c r="E129" s="6">
        <v>5.959</v>
      </c>
      <c r="F129" s="6">
        <v>1.604</v>
      </c>
      <c r="G129" s="6">
        <v>1.463</v>
      </c>
      <c r="H129" s="6">
        <v>1.226</v>
      </c>
      <c r="I129" s="6">
        <v>4.293</v>
      </c>
      <c r="J129" s="6">
        <v>0.97</v>
      </c>
      <c r="K129" s="6">
        <v>0.915</v>
      </c>
      <c r="L129" s="6">
        <v>0.937</v>
      </c>
      <c r="M129" s="6">
        <v>0.941</v>
      </c>
      <c r="N129" s="6">
        <v>6549.2</v>
      </c>
    </row>
    <row r="130">
      <c r="A130" s="5">
        <v>45988.43402777778</v>
      </c>
      <c r="B130" s="6">
        <v>15.689</v>
      </c>
      <c r="C130" s="6">
        <v>15.751</v>
      </c>
      <c r="D130" s="6">
        <v>14.467</v>
      </c>
      <c r="E130" s="6">
        <v>15.302</v>
      </c>
      <c r="F130" s="6">
        <v>3.941</v>
      </c>
      <c r="G130" s="6">
        <v>3.949</v>
      </c>
      <c r="H130" s="6">
        <v>3.647</v>
      </c>
      <c r="I130" s="6">
        <v>11.537</v>
      </c>
      <c r="J130" s="6">
        <v>0.992</v>
      </c>
      <c r="K130" s="6">
        <v>0.982</v>
      </c>
      <c r="L130" s="6">
        <v>0.982</v>
      </c>
      <c r="M130" s="6">
        <v>0.985</v>
      </c>
      <c r="N130" s="6">
        <v>6549.931</v>
      </c>
    </row>
    <row r="131">
      <c r="A131" s="5">
        <v>45988.4375</v>
      </c>
      <c r="B131" s="6">
        <v>16.956</v>
      </c>
      <c r="C131" s="6">
        <v>17.228</v>
      </c>
      <c r="D131" s="6">
        <v>15.872</v>
      </c>
      <c r="E131" s="6">
        <v>16.685</v>
      </c>
      <c r="F131" s="6">
        <v>4.268</v>
      </c>
      <c r="G131" s="6">
        <v>4.323</v>
      </c>
      <c r="H131" s="6">
        <v>4.017</v>
      </c>
      <c r="I131" s="6">
        <v>12.608</v>
      </c>
      <c r="J131" s="6">
        <v>0.992</v>
      </c>
      <c r="K131" s="6">
        <v>0.985</v>
      </c>
      <c r="L131" s="6">
        <v>0.983</v>
      </c>
      <c r="M131" s="6">
        <v>0.987</v>
      </c>
      <c r="N131" s="6">
        <v>6550.718</v>
      </c>
    </row>
    <row r="132">
      <c r="A132" s="5">
        <v>45988.44097222222</v>
      </c>
      <c r="B132" s="6">
        <v>17.455</v>
      </c>
      <c r="C132" s="6">
        <v>17.752</v>
      </c>
      <c r="D132" s="6">
        <v>16.324</v>
      </c>
      <c r="E132" s="6">
        <v>17.177</v>
      </c>
      <c r="F132" s="6">
        <v>4.396</v>
      </c>
      <c r="G132" s="6">
        <v>4.458</v>
      </c>
      <c r="H132" s="6">
        <v>4.14</v>
      </c>
      <c r="I132" s="6">
        <v>12.994</v>
      </c>
      <c r="J132" s="6">
        <v>0.993</v>
      </c>
      <c r="K132" s="6">
        <v>0.985</v>
      </c>
      <c r="L132" s="6">
        <v>0.983</v>
      </c>
      <c r="M132" s="6">
        <v>0.987</v>
      </c>
      <c r="N132" s="6">
        <v>6551.781</v>
      </c>
    </row>
    <row r="133">
      <c r="A133" s="5">
        <v>45988.444444444445</v>
      </c>
      <c r="B133" s="6">
        <v>17.934</v>
      </c>
      <c r="C133" s="6">
        <v>18.207</v>
      </c>
      <c r="D133" s="6">
        <v>16.782</v>
      </c>
      <c r="E133" s="6">
        <v>17.641</v>
      </c>
      <c r="F133" s="6">
        <v>4.514</v>
      </c>
      <c r="G133" s="6">
        <v>4.563</v>
      </c>
      <c r="H133" s="6">
        <v>4.267</v>
      </c>
      <c r="I133" s="6">
        <v>13.344</v>
      </c>
      <c r="J133" s="6">
        <v>0.992</v>
      </c>
      <c r="K133" s="6">
        <v>0.985</v>
      </c>
      <c r="L133" s="6">
        <v>0.984</v>
      </c>
      <c r="M133" s="6">
        <v>0.987</v>
      </c>
      <c r="N133" s="6">
        <v>6552.876</v>
      </c>
    </row>
    <row r="134">
      <c r="A134" s="5">
        <v>45988.447916666664</v>
      </c>
      <c r="B134" s="6">
        <v>17.014</v>
      </c>
      <c r="C134" s="6">
        <v>17.176</v>
      </c>
      <c r="D134" s="6">
        <v>15.552</v>
      </c>
      <c r="E134" s="6">
        <v>16.58</v>
      </c>
      <c r="F134" s="6">
        <v>4.304</v>
      </c>
      <c r="G134" s="6">
        <v>4.343</v>
      </c>
      <c r="H134" s="6">
        <v>3.983</v>
      </c>
      <c r="I134" s="6">
        <v>12.63</v>
      </c>
      <c r="J134" s="6">
        <v>0.993</v>
      </c>
      <c r="K134" s="6">
        <v>0.983</v>
      </c>
      <c r="L134" s="6">
        <v>0.985</v>
      </c>
      <c r="M134" s="6">
        <v>0.987</v>
      </c>
      <c r="N134" s="6">
        <v>6553.943</v>
      </c>
    </row>
    <row r="135">
      <c r="A135" s="5">
        <v>45988.45138888889</v>
      </c>
      <c r="B135" s="6">
        <v>17.787</v>
      </c>
      <c r="C135" s="6">
        <v>18.026</v>
      </c>
      <c r="D135" s="6">
        <v>16.636</v>
      </c>
      <c r="E135" s="6">
        <v>17.483</v>
      </c>
      <c r="F135" s="6">
        <v>4.479</v>
      </c>
      <c r="G135" s="6">
        <v>4.537</v>
      </c>
      <c r="H135" s="6">
        <v>4.227</v>
      </c>
      <c r="I135" s="6">
        <v>13.243</v>
      </c>
      <c r="J135" s="6">
        <v>0.991</v>
      </c>
      <c r="K135" s="6">
        <v>0.983</v>
      </c>
      <c r="L135" s="6">
        <v>0.982</v>
      </c>
      <c r="M135" s="6">
        <v>0.985</v>
      </c>
      <c r="N135" s="6">
        <v>6555.033</v>
      </c>
    </row>
    <row r="136">
      <c r="A136" s="5">
        <v>45988.45486111111</v>
      </c>
      <c r="B136" s="6">
        <v>18.224</v>
      </c>
      <c r="C136" s="6">
        <v>18.405</v>
      </c>
      <c r="D136" s="6">
        <v>17.096</v>
      </c>
      <c r="E136" s="6">
        <v>17.908</v>
      </c>
      <c r="F136" s="6">
        <v>4.577</v>
      </c>
      <c r="G136" s="6">
        <v>4.623</v>
      </c>
      <c r="H136" s="6">
        <v>4.328</v>
      </c>
      <c r="I136" s="6">
        <v>13.528</v>
      </c>
      <c r="J136" s="6">
        <v>0.991</v>
      </c>
      <c r="K136" s="6">
        <v>0.984</v>
      </c>
      <c r="L136" s="6">
        <v>0.982</v>
      </c>
      <c r="M136" s="6">
        <v>0.986</v>
      </c>
      <c r="N136" s="6">
        <v>6556.136</v>
      </c>
    </row>
    <row r="137">
      <c r="A137" s="5">
        <v>45988.458333333336</v>
      </c>
      <c r="B137" s="6">
        <v>19.185</v>
      </c>
      <c r="C137" s="6">
        <v>19.384</v>
      </c>
      <c r="D137" s="6">
        <v>17.895</v>
      </c>
      <c r="E137" s="6">
        <v>18.821</v>
      </c>
      <c r="F137" s="6">
        <v>4.816</v>
      </c>
      <c r="G137" s="6">
        <v>4.869</v>
      </c>
      <c r="H137" s="6">
        <v>4.543</v>
      </c>
      <c r="I137" s="6">
        <v>14.228</v>
      </c>
      <c r="J137" s="6">
        <v>0.992</v>
      </c>
      <c r="K137" s="6">
        <v>0.985</v>
      </c>
      <c r="L137" s="6">
        <v>0.984</v>
      </c>
      <c r="M137" s="6">
        <v>0.987</v>
      </c>
      <c r="N137" s="6">
        <v>6557.299</v>
      </c>
    </row>
    <row r="138">
      <c r="A138" s="5">
        <v>45988.461805555555</v>
      </c>
      <c r="B138" s="6">
        <v>18.076</v>
      </c>
      <c r="C138" s="6">
        <v>18.315</v>
      </c>
      <c r="D138" s="6">
        <v>16.8</v>
      </c>
      <c r="E138" s="6">
        <v>17.73</v>
      </c>
      <c r="F138" s="6">
        <v>4.518</v>
      </c>
      <c r="G138" s="6">
        <v>4.576</v>
      </c>
      <c r="H138" s="6">
        <v>4.234</v>
      </c>
      <c r="I138" s="6">
        <v>13.328</v>
      </c>
      <c r="J138" s="6">
        <v>0.992</v>
      </c>
      <c r="K138" s="6">
        <v>0.984</v>
      </c>
      <c r="L138" s="6">
        <v>0.982</v>
      </c>
      <c r="M138" s="6">
        <v>0.986</v>
      </c>
      <c r="N138" s="6">
        <v>6558.492</v>
      </c>
    </row>
    <row r="139">
      <c r="A139" s="5">
        <v>45988.46527777778</v>
      </c>
      <c r="B139" s="6">
        <v>19.11</v>
      </c>
      <c r="C139" s="6">
        <v>19.147</v>
      </c>
      <c r="D139" s="6">
        <v>17.904</v>
      </c>
      <c r="E139" s="6">
        <v>18.721</v>
      </c>
      <c r="F139" s="6">
        <v>4.794</v>
      </c>
      <c r="G139" s="6">
        <v>4.808</v>
      </c>
      <c r="H139" s="6">
        <v>4.524</v>
      </c>
      <c r="I139" s="6">
        <v>14.126</v>
      </c>
      <c r="J139" s="6">
        <v>0.992</v>
      </c>
      <c r="K139" s="6">
        <v>0.985</v>
      </c>
      <c r="L139" s="6">
        <v>0.985</v>
      </c>
      <c r="M139" s="6">
        <v>0.987</v>
      </c>
      <c r="N139" s="6">
        <v>6559.621</v>
      </c>
    </row>
    <row r="140">
      <c r="A140" s="5">
        <v>45988.46875</v>
      </c>
      <c r="B140" s="6">
        <v>18.181</v>
      </c>
      <c r="C140" s="6">
        <v>18.331</v>
      </c>
      <c r="D140" s="6">
        <v>17.143</v>
      </c>
      <c r="E140" s="6">
        <v>17.885</v>
      </c>
      <c r="F140" s="6">
        <v>4.583</v>
      </c>
      <c r="G140" s="6">
        <v>4.608</v>
      </c>
      <c r="H140" s="6">
        <v>4.337</v>
      </c>
      <c r="I140" s="6">
        <v>13.528</v>
      </c>
      <c r="J140" s="6">
        <v>0.992</v>
      </c>
      <c r="K140" s="6">
        <v>0.985</v>
      </c>
      <c r="L140" s="6">
        <v>0.985</v>
      </c>
      <c r="M140" s="6">
        <v>0.987</v>
      </c>
      <c r="N140" s="6">
        <v>6560.787</v>
      </c>
    </row>
    <row r="141">
      <c r="A141" s="5">
        <v>45988.47222222222</v>
      </c>
      <c r="B141" s="6">
        <v>18.298</v>
      </c>
      <c r="C141" s="6">
        <v>18.562</v>
      </c>
      <c r="D141" s="6">
        <v>17.254</v>
      </c>
      <c r="E141" s="6">
        <v>18.038</v>
      </c>
      <c r="F141" s="6">
        <v>4.613</v>
      </c>
      <c r="G141" s="6">
        <v>4.669</v>
      </c>
      <c r="H141" s="6">
        <v>4.367</v>
      </c>
      <c r="I141" s="6">
        <v>13.649</v>
      </c>
      <c r="J141" s="6">
        <v>0.992</v>
      </c>
      <c r="K141" s="6">
        <v>0.985</v>
      </c>
      <c r="L141" s="6">
        <v>0.982</v>
      </c>
      <c r="M141" s="6">
        <v>0.986</v>
      </c>
      <c r="N141" s="6">
        <v>6561.916</v>
      </c>
    </row>
    <row r="142">
      <c r="A142" s="5">
        <v>45988.475694444445</v>
      </c>
      <c r="B142" s="6">
        <v>16.328</v>
      </c>
      <c r="C142" s="6">
        <v>16.596</v>
      </c>
      <c r="D142" s="6">
        <v>15.169</v>
      </c>
      <c r="E142" s="6">
        <v>16.031</v>
      </c>
      <c r="F142" s="6">
        <v>4.103</v>
      </c>
      <c r="G142" s="6">
        <v>4.153</v>
      </c>
      <c r="H142" s="6">
        <v>3.821</v>
      </c>
      <c r="I142" s="6">
        <v>12.077</v>
      </c>
      <c r="J142" s="6">
        <v>0.99</v>
      </c>
      <c r="K142" s="6">
        <v>0.982</v>
      </c>
      <c r="L142" s="6">
        <v>0.979</v>
      </c>
      <c r="M142" s="6">
        <v>0.983</v>
      </c>
      <c r="N142" s="6">
        <v>6563.041</v>
      </c>
    </row>
    <row r="143">
      <c r="A143" s="5">
        <v>45988.479166666664</v>
      </c>
      <c r="B143" s="6">
        <v>13.651</v>
      </c>
      <c r="C143" s="6">
        <v>13.682</v>
      </c>
      <c r="D143" s="6">
        <v>12.364</v>
      </c>
      <c r="E143" s="6">
        <v>13.232</v>
      </c>
      <c r="F143" s="6">
        <v>3.427</v>
      </c>
      <c r="G143" s="6">
        <v>3.406</v>
      </c>
      <c r="H143" s="6">
        <v>3.102</v>
      </c>
      <c r="I143" s="6">
        <v>9.935</v>
      </c>
      <c r="J143" s="6">
        <v>0.989</v>
      </c>
      <c r="K143" s="6">
        <v>0.978</v>
      </c>
      <c r="L143" s="6">
        <v>0.977</v>
      </c>
      <c r="M143" s="6">
        <v>0.982</v>
      </c>
      <c r="N143" s="6">
        <v>6563.859</v>
      </c>
    </row>
    <row r="144">
      <c r="A144" s="5">
        <v>45988.48263888889</v>
      </c>
      <c r="B144" s="6">
        <v>19.788</v>
      </c>
      <c r="C144" s="6">
        <v>20.037</v>
      </c>
      <c r="D144" s="6">
        <v>18.695</v>
      </c>
      <c r="E144" s="6">
        <v>19.507</v>
      </c>
      <c r="F144" s="6">
        <v>5.003</v>
      </c>
      <c r="G144" s="6">
        <v>5.048</v>
      </c>
      <c r="H144" s="6">
        <v>4.733</v>
      </c>
      <c r="I144" s="6">
        <v>14.784</v>
      </c>
      <c r="J144" s="6">
        <v>0.993</v>
      </c>
      <c r="K144" s="6">
        <v>0.988</v>
      </c>
      <c r="L144" s="6">
        <v>0.985</v>
      </c>
      <c r="M144" s="6">
        <v>0.989</v>
      </c>
      <c r="N144" s="6">
        <v>6565.024</v>
      </c>
    </row>
    <row r="145">
      <c r="A145" s="5">
        <v>45988.48611111111</v>
      </c>
      <c r="B145" s="6">
        <v>20.565</v>
      </c>
      <c r="C145" s="6">
        <v>20.664</v>
      </c>
      <c r="D145" s="6">
        <v>19.258</v>
      </c>
      <c r="E145" s="6">
        <v>20.162</v>
      </c>
      <c r="F145" s="6">
        <v>5.183</v>
      </c>
      <c r="G145" s="6">
        <v>5.212</v>
      </c>
      <c r="H145" s="6">
        <v>4.875</v>
      </c>
      <c r="I145" s="6">
        <v>15.27</v>
      </c>
      <c r="J145" s="6">
        <v>0.994</v>
      </c>
      <c r="K145" s="6">
        <v>0.987</v>
      </c>
      <c r="L145" s="6">
        <v>0.985</v>
      </c>
      <c r="M145" s="6">
        <v>0.989</v>
      </c>
      <c r="N145" s="6">
        <v>6566.213</v>
      </c>
    </row>
    <row r="146">
      <c r="A146" s="5">
        <v>45988.489583333336</v>
      </c>
      <c r="B146" s="6">
        <v>20.193</v>
      </c>
      <c r="C146" s="6">
        <v>20.495</v>
      </c>
      <c r="D146" s="6">
        <v>19.059</v>
      </c>
      <c r="E146" s="6">
        <v>19.916</v>
      </c>
      <c r="F146" s="6">
        <v>5.086</v>
      </c>
      <c r="G146" s="6">
        <v>5.143</v>
      </c>
      <c r="H146" s="6">
        <v>4.808</v>
      </c>
      <c r="I146" s="6">
        <v>15.037</v>
      </c>
      <c r="J146" s="6">
        <v>0.993</v>
      </c>
      <c r="K146" s="6">
        <v>0.986</v>
      </c>
      <c r="L146" s="6">
        <v>0.983</v>
      </c>
      <c r="M146" s="6">
        <v>0.987</v>
      </c>
      <c r="N146" s="6">
        <v>6567.44</v>
      </c>
    </row>
    <row r="147">
      <c r="A147" s="5">
        <v>45988.493055555555</v>
      </c>
      <c r="B147" s="6">
        <v>18.998</v>
      </c>
      <c r="C147" s="6">
        <v>19.283</v>
      </c>
      <c r="D147" s="6">
        <v>18.01</v>
      </c>
      <c r="E147" s="6">
        <v>18.764</v>
      </c>
      <c r="F147" s="6">
        <v>4.762</v>
      </c>
      <c r="G147" s="6">
        <v>4.818</v>
      </c>
      <c r="H147" s="6">
        <v>4.509</v>
      </c>
      <c r="I147" s="6">
        <v>14.089</v>
      </c>
      <c r="J147" s="6">
        <v>0.99</v>
      </c>
      <c r="K147" s="6">
        <v>0.982</v>
      </c>
      <c r="L147" s="6">
        <v>0.98</v>
      </c>
      <c r="M147" s="6">
        <v>0.984</v>
      </c>
      <c r="N147" s="6">
        <v>6568.605</v>
      </c>
    </row>
    <row r="148">
      <c r="A148" s="5">
        <v>45988.49652777778</v>
      </c>
      <c r="B148" s="6">
        <v>15.17</v>
      </c>
      <c r="C148" s="6">
        <v>15.569</v>
      </c>
      <c r="D148" s="6">
        <v>14.308</v>
      </c>
      <c r="E148" s="6">
        <v>15.016</v>
      </c>
      <c r="F148" s="6">
        <v>3.794</v>
      </c>
      <c r="G148" s="6">
        <v>3.85</v>
      </c>
      <c r="H148" s="6">
        <v>3.552</v>
      </c>
      <c r="I148" s="6">
        <v>11.196</v>
      </c>
      <c r="J148" s="6">
        <v>0.987</v>
      </c>
      <c r="K148" s="6">
        <v>0.977</v>
      </c>
      <c r="L148" s="6">
        <v>0.971</v>
      </c>
      <c r="M148" s="6">
        <v>0.978</v>
      </c>
      <c r="N148" s="6">
        <v>6569.769</v>
      </c>
    </row>
    <row r="149">
      <c r="A149" s="5">
        <v>45988.5</v>
      </c>
      <c r="B149" s="6">
        <v>20.48</v>
      </c>
      <c r="C149" s="6">
        <v>20.873</v>
      </c>
      <c r="D149" s="6">
        <v>19.505</v>
      </c>
      <c r="E149" s="6">
        <v>20.286</v>
      </c>
      <c r="F149" s="6">
        <v>5.135</v>
      </c>
      <c r="G149" s="6">
        <v>5.204</v>
      </c>
      <c r="H149" s="6">
        <v>4.886</v>
      </c>
      <c r="I149" s="6">
        <v>15.225</v>
      </c>
      <c r="J149" s="6">
        <v>0.992</v>
      </c>
      <c r="K149" s="6">
        <v>0.984</v>
      </c>
      <c r="L149" s="6">
        <v>0.982</v>
      </c>
      <c r="M149" s="6">
        <v>0.986</v>
      </c>
      <c r="N149" s="6">
        <v>6570.843</v>
      </c>
    </row>
    <row r="150">
      <c r="A150" s="5">
        <v>45988.50347222222</v>
      </c>
      <c r="B150" s="6">
        <v>18.573</v>
      </c>
      <c r="C150" s="6">
        <v>18.904</v>
      </c>
      <c r="D150" s="6">
        <v>17.559</v>
      </c>
      <c r="E150" s="6">
        <v>18.345</v>
      </c>
      <c r="F150" s="6">
        <v>4.664</v>
      </c>
      <c r="G150" s="6">
        <v>4.719</v>
      </c>
      <c r="H150" s="6">
        <v>4.401</v>
      </c>
      <c r="I150" s="6">
        <v>13.784</v>
      </c>
      <c r="J150" s="6">
        <v>0.991</v>
      </c>
      <c r="K150" s="6">
        <v>0.982</v>
      </c>
      <c r="L150" s="6">
        <v>0.979</v>
      </c>
      <c r="M150" s="6">
        <v>0.984</v>
      </c>
      <c r="N150" s="6">
        <v>6572.12</v>
      </c>
    </row>
    <row r="151">
      <c r="A151" s="5">
        <v>45988.506944444445</v>
      </c>
      <c r="B151" s="6">
        <v>19.959</v>
      </c>
      <c r="C151" s="6">
        <v>20.178</v>
      </c>
      <c r="D151" s="6">
        <v>18.784</v>
      </c>
      <c r="E151" s="6">
        <v>19.641</v>
      </c>
      <c r="F151" s="6">
        <v>5.017</v>
      </c>
      <c r="G151" s="6">
        <v>5.043</v>
      </c>
      <c r="H151" s="6">
        <v>4.724</v>
      </c>
      <c r="I151" s="6">
        <v>14.784</v>
      </c>
      <c r="J151" s="6">
        <v>0.991</v>
      </c>
      <c r="K151" s="6">
        <v>0.983</v>
      </c>
      <c r="L151" s="6">
        <v>0.981</v>
      </c>
      <c r="M151" s="6">
        <v>0.985</v>
      </c>
      <c r="N151" s="6">
        <v>6573.324</v>
      </c>
    </row>
    <row r="152">
      <c r="A152" s="5">
        <v>45988.510416666664</v>
      </c>
      <c r="B152" s="6">
        <v>19.684</v>
      </c>
      <c r="C152" s="6">
        <v>19.856</v>
      </c>
      <c r="D152" s="6">
        <v>18.766</v>
      </c>
      <c r="E152" s="6">
        <v>19.435</v>
      </c>
      <c r="F152" s="6">
        <v>4.943</v>
      </c>
      <c r="G152" s="6">
        <v>4.96</v>
      </c>
      <c r="H152" s="6">
        <v>4.703</v>
      </c>
      <c r="I152" s="6">
        <v>14.606</v>
      </c>
      <c r="J152" s="6">
        <v>0.991</v>
      </c>
      <c r="K152" s="6">
        <v>0.984</v>
      </c>
      <c r="L152" s="6">
        <v>0.983</v>
      </c>
      <c r="M152" s="6">
        <v>0.986</v>
      </c>
      <c r="N152" s="6">
        <v>6574.556</v>
      </c>
    </row>
    <row r="153">
      <c r="A153" s="5">
        <v>45988.51388888889</v>
      </c>
      <c r="B153" s="6">
        <v>16.684</v>
      </c>
      <c r="C153" s="6">
        <v>16.834</v>
      </c>
      <c r="D153" s="6">
        <v>15.611</v>
      </c>
      <c r="E153" s="6">
        <v>16.376</v>
      </c>
      <c r="F153" s="6">
        <v>4.179</v>
      </c>
      <c r="G153" s="6">
        <v>4.179</v>
      </c>
      <c r="H153" s="6">
        <v>3.899</v>
      </c>
      <c r="I153" s="6">
        <v>12.257</v>
      </c>
      <c r="J153" s="6">
        <v>0.989</v>
      </c>
      <c r="K153" s="6">
        <v>0.979</v>
      </c>
      <c r="L153" s="6">
        <v>0.978</v>
      </c>
      <c r="M153" s="6">
        <v>0.982</v>
      </c>
      <c r="N153" s="6">
        <v>6575.667</v>
      </c>
    </row>
    <row r="154">
      <c r="A154" s="5">
        <v>45988.51736111111</v>
      </c>
      <c r="B154" s="6">
        <v>19.637</v>
      </c>
      <c r="C154" s="6">
        <v>19.813</v>
      </c>
      <c r="D154" s="6">
        <v>18.424</v>
      </c>
      <c r="E154" s="6">
        <v>19.291</v>
      </c>
      <c r="F154" s="6">
        <v>4.93</v>
      </c>
      <c r="G154" s="6">
        <v>4.949</v>
      </c>
      <c r="H154" s="6">
        <v>4.629</v>
      </c>
      <c r="I154" s="6">
        <v>14.508</v>
      </c>
      <c r="J154" s="6">
        <v>0.992</v>
      </c>
      <c r="K154" s="6">
        <v>0.983</v>
      </c>
      <c r="L154" s="6">
        <v>0.981</v>
      </c>
      <c r="M154" s="6">
        <v>0.986</v>
      </c>
      <c r="N154" s="6">
        <v>6576.767</v>
      </c>
    </row>
    <row r="155">
      <c r="A155" s="5">
        <v>45988.520833333336</v>
      </c>
      <c r="B155" s="6">
        <v>19.667</v>
      </c>
      <c r="C155" s="6">
        <v>19.948</v>
      </c>
      <c r="D155" s="6">
        <v>18.614</v>
      </c>
      <c r="E155" s="6">
        <v>19.41</v>
      </c>
      <c r="F155" s="6">
        <v>4.952</v>
      </c>
      <c r="G155" s="6">
        <v>4.989</v>
      </c>
      <c r="H155" s="6">
        <v>4.676</v>
      </c>
      <c r="I155" s="6">
        <v>14.617</v>
      </c>
      <c r="J155" s="6">
        <v>0.992</v>
      </c>
      <c r="K155" s="6">
        <v>0.983</v>
      </c>
      <c r="L155" s="6">
        <v>0.982</v>
      </c>
      <c r="M155" s="6">
        <v>0.985</v>
      </c>
      <c r="N155" s="6">
        <v>6577.97</v>
      </c>
    </row>
    <row r="156">
      <c r="A156" s="5">
        <v>45988.524305555555</v>
      </c>
      <c r="B156" s="6">
        <v>18.95</v>
      </c>
      <c r="C156" s="6">
        <v>19.064</v>
      </c>
      <c r="D156" s="6">
        <v>17.728</v>
      </c>
      <c r="E156" s="6">
        <v>18.581</v>
      </c>
      <c r="F156" s="6">
        <v>4.751</v>
      </c>
      <c r="G156" s="6">
        <v>4.754</v>
      </c>
      <c r="H156" s="6">
        <v>4.437</v>
      </c>
      <c r="I156" s="6">
        <v>13.942</v>
      </c>
      <c r="J156" s="6">
        <v>0.991</v>
      </c>
      <c r="K156" s="6">
        <v>0.981</v>
      </c>
      <c r="L156" s="6">
        <v>0.979</v>
      </c>
      <c r="M156" s="6">
        <v>0.984</v>
      </c>
      <c r="N156" s="6">
        <v>6579.119</v>
      </c>
    </row>
    <row r="157">
      <c r="A157" s="5">
        <v>45988.52777777778</v>
      </c>
      <c r="B157" s="6">
        <v>19.032</v>
      </c>
      <c r="C157" s="6">
        <v>19.21</v>
      </c>
      <c r="D157" s="6">
        <v>17.744</v>
      </c>
      <c r="E157" s="6">
        <v>18.662</v>
      </c>
      <c r="F157" s="6">
        <v>4.778</v>
      </c>
      <c r="G157" s="6">
        <v>4.801</v>
      </c>
      <c r="H157" s="6">
        <v>4.458</v>
      </c>
      <c r="I157" s="6">
        <v>14.037</v>
      </c>
      <c r="J157" s="6">
        <v>0.99</v>
      </c>
      <c r="K157" s="6">
        <v>0.98</v>
      </c>
      <c r="L157" s="6">
        <v>0.979</v>
      </c>
      <c r="M157" s="6">
        <v>0.983</v>
      </c>
      <c r="N157" s="6">
        <v>6580.321</v>
      </c>
    </row>
    <row r="158">
      <c r="A158" s="5">
        <v>45988.53125</v>
      </c>
      <c r="B158" s="6">
        <v>20.016</v>
      </c>
      <c r="C158" s="6">
        <v>20.059</v>
      </c>
      <c r="D158" s="6">
        <v>18.862</v>
      </c>
      <c r="E158" s="6">
        <v>19.646</v>
      </c>
      <c r="F158" s="6">
        <v>5.077</v>
      </c>
      <c r="G158" s="6">
        <v>5.062</v>
      </c>
      <c r="H158" s="6">
        <v>4.777</v>
      </c>
      <c r="I158" s="6">
        <v>14.916</v>
      </c>
      <c r="J158" s="6">
        <v>0.991</v>
      </c>
      <c r="K158" s="6">
        <v>0.982</v>
      </c>
      <c r="L158" s="6">
        <v>0.983</v>
      </c>
      <c r="M158" s="6">
        <v>0.985</v>
      </c>
      <c r="N158" s="6">
        <v>6581.557</v>
      </c>
    </row>
    <row r="159">
      <c r="A159" s="5">
        <v>45988.53472222222</v>
      </c>
      <c r="B159" s="6">
        <v>19.99</v>
      </c>
      <c r="C159" s="6">
        <v>20.306</v>
      </c>
      <c r="D159" s="6">
        <v>18.919</v>
      </c>
      <c r="E159" s="6">
        <v>19.739</v>
      </c>
      <c r="F159" s="6">
        <v>5.053</v>
      </c>
      <c r="G159" s="6">
        <v>5.113</v>
      </c>
      <c r="H159" s="6">
        <v>4.792</v>
      </c>
      <c r="I159" s="6">
        <v>14.958</v>
      </c>
      <c r="J159" s="6">
        <v>0.99</v>
      </c>
      <c r="K159" s="6">
        <v>0.982</v>
      </c>
      <c r="L159" s="6">
        <v>0.981</v>
      </c>
      <c r="M159" s="6">
        <v>0.984</v>
      </c>
      <c r="N159" s="6">
        <v>6582.798</v>
      </c>
    </row>
    <row r="160">
      <c r="A160" s="5">
        <v>45988.538194444445</v>
      </c>
      <c r="B160" s="6">
        <v>19.69</v>
      </c>
      <c r="C160" s="6">
        <v>20.035</v>
      </c>
      <c r="D160" s="6">
        <v>18.783</v>
      </c>
      <c r="E160" s="6">
        <v>19.503</v>
      </c>
      <c r="F160" s="6">
        <v>5.019</v>
      </c>
      <c r="G160" s="6">
        <v>5.064</v>
      </c>
      <c r="H160" s="6">
        <v>4.776</v>
      </c>
      <c r="I160" s="6">
        <v>14.859</v>
      </c>
      <c r="J160" s="6">
        <v>0.991</v>
      </c>
      <c r="K160" s="6">
        <v>0.982</v>
      </c>
      <c r="L160" s="6">
        <v>0.982</v>
      </c>
      <c r="M160" s="6">
        <v>0.985</v>
      </c>
      <c r="N160" s="6">
        <v>6584.06</v>
      </c>
    </row>
    <row r="161">
      <c r="A161" s="5">
        <v>45988.541666666664</v>
      </c>
      <c r="B161" s="6">
        <v>19.066</v>
      </c>
      <c r="C161" s="6">
        <v>19.342</v>
      </c>
      <c r="D161" s="6">
        <v>18.071</v>
      </c>
      <c r="E161" s="6">
        <v>18.826</v>
      </c>
      <c r="F161" s="6">
        <v>4.877</v>
      </c>
      <c r="G161" s="6">
        <v>4.919</v>
      </c>
      <c r="H161" s="6">
        <v>4.629</v>
      </c>
      <c r="I161" s="6">
        <v>14.425</v>
      </c>
      <c r="J161" s="6">
        <v>0.992</v>
      </c>
      <c r="K161" s="6">
        <v>0.983</v>
      </c>
      <c r="L161" s="6">
        <v>0.985</v>
      </c>
      <c r="M161" s="6">
        <v>0.987</v>
      </c>
      <c r="N161" s="6">
        <v>6585.274</v>
      </c>
    </row>
    <row r="162">
      <c r="A162" s="5">
        <v>45988.54513888889</v>
      </c>
      <c r="B162" s="6">
        <v>19.04</v>
      </c>
      <c r="C162" s="6">
        <v>19.268</v>
      </c>
      <c r="D162" s="6">
        <v>17.898</v>
      </c>
      <c r="E162" s="6">
        <v>18.735</v>
      </c>
      <c r="F162" s="6">
        <v>4.882</v>
      </c>
      <c r="G162" s="6">
        <v>4.932</v>
      </c>
      <c r="H162" s="6">
        <v>4.622</v>
      </c>
      <c r="I162" s="6">
        <v>14.436</v>
      </c>
      <c r="J162" s="6">
        <v>0.993</v>
      </c>
      <c r="K162" s="6">
        <v>0.986</v>
      </c>
      <c r="L162" s="6">
        <v>0.988</v>
      </c>
      <c r="M162" s="6">
        <v>0.989</v>
      </c>
      <c r="N162" s="6">
        <v>6586.491</v>
      </c>
    </row>
    <row r="163">
      <c r="A163" s="5">
        <v>45988.54861111111</v>
      </c>
      <c r="B163" s="6">
        <v>18.048</v>
      </c>
      <c r="C163" s="6">
        <v>18.228</v>
      </c>
      <c r="D163" s="6">
        <v>16.982</v>
      </c>
      <c r="E163" s="6">
        <v>17.753</v>
      </c>
      <c r="F163" s="6">
        <v>4.6</v>
      </c>
      <c r="G163" s="6">
        <v>4.64</v>
      </c>
      <c r="H163" s="6">
        <v>4.355</v>
      </c>
      <c r="I163" s="6">
        <v>13.595</v>
      </c>
      <c r="J163" s="6">
        <v>0.992</v>
      </c>
      <c r="K163" s="6">
        <v>0.985</v>
      </c>
      <c r="L163" s="6">
        <v>0.987</v>
      </c>
      <c r="M163" s="6">
        <v>0.988</v>
      </c>
      <c r="N163" s="6">
        <v>6587.672</v>
      </c>
    </row>
    <row r="164">
      <c r="A164" s="5">
        <v>45988.552083333336</v>
      </c>
      <c r="B164" s="6">
        <v>18.444</v>
      </c>
      <c r="C164" s="6">
        <v>18.628</v>
      </c>
      <c r="D164" s="6">
        <v>17.363</v>
      </c>
      <c r="E164" s="6">
        <v>18.145</v>
      </c>
      <c r="F164" s="6">
        <v>4.703</v>
      </c>
      <c r="G164" s="6">
        <v>4.751</v>
      </c>
      <c r="H164" s="6">
        <v>4.459</v>
      </c>
      <c r="I164" s="6">
        <v>13.913</v>
      </c>
      <c r="J164" s="6">
        <v>0.993</v>
      </c>
      <c r="K164" s="6">
        <v>0.986</v>
      </c>
      <c r="L164" s="6">
        <v>0.987</v>
      </c>
      <c r="M164" s="6">
        <v>0.989</v>
      </c>
      <c r="N164" s="6">
        <v>6588.841</v>
      </c>
    </row>
    <row r="165">
      <c r="A165" s="5">
        <v>45988.555555555555</v>
      </c>
      <c r="B165" s="6">
        <v>18.972</v>
      </c>
      <c r="C165" s="6">
        <v>19.115</v>
      </c>
      <c r="D165" s="6">
        <v>17.84</v>
      </c>
      <c r="E165" s="6">
        <v>18.642</v>
      </c>
      <c r="F165" s="6">
        <v>4.85</v>
      </c>
      <c r="G165" s="6">
        <v>4.882</v>
      </c>
      <c r="H165" s="6">
        <v>4.589</v>
      </c>
      <c r="I165" s="6">
        <v>14.321</v>
      </c>
      <c r="J165" s="6">
        <v>0.993</v>
      </c>
      <c r="K165" s="6">
        <v>0.986</v>
      </c>
      <c r="L165" s="6">
        <v>0.987</v>
      </c>
      <c r="M165" s="6">
        <v>0.989</v>
      </c>
      <c r="N165" s="6">
        <v>6590.024</v>
      </c>
    </row>
    <row r="166">
      <c r="A166" s="5">
        <v>45988.55902777778</v>
      </c>
      <c r="B166" s="6">
        <v>18.894</v>
      </c>
      <c r="C166" s="6">
        <v>19.064</v>
      </c>
      <c r="D166" s="6">
        <v>17.659</v>
      </c>
      <c r="E166" s="6">
        <v>18.539</v>
      </c>
      <c r="F166" s="6">
        <v>4.83</v>
      </c>
      <c r="G166" s="6">
        <v>4.87</v>
      </c>
      <c r="H166" s="6">
        <v>4.553</v>
      </c>
      <c r="I166" s="6">
        <v>14.253</v>
      </c>
      <c r="J166" s="6">
        <v>0.993</v>
      </c>
      <c r="K166" s="6">
        <v>0.985</v>
      </c>
      <c r="L166" s="6">
        <v>0.986</v>
      </c>
      <c r="M166" s="6">
        <v>0.988</v>
      </c>
      <c r="N166" s="6">
        <v>6591.241</v>
      </c>
    </row>
    <row r="167">
      <c r="A167" s="5">
        <v>45988.5625</v>
      </c>
      <c r="B167" s="6">
        <v>18.265</v>
      </c>
      <c r="C167" s="6">
        <v>18.403</v>
      </c>
      <c r="D167" s="6">
        <v>17.096</v>
      </c>
      <c r="E167" s="6">
        <v>17.921</v>
      </c>
      <c r="F167" s="6">
        <v>4.662</v>
      </c>
      <c r="G167" s="6">
        <v>4.701</v>
      </c>
      <c r="H167" s="6">
        <v>4.402</v>
      </c>
      <c r="I167" s="6">
        <v>13.765</v>
      </c>
      <c r="J167" s="6">
        <v>0.992</v>
      </c>
      <c r="K167" s="6">
        <v>0.985</v>
      </c>
      <c r="L167" s="6">
        <v>0.985</v>
      </c>
      <c r="M167" s="6">
        <v>0.987</v>
      </c>
      <c r="N167" s="6">
        <v>6592.399</v>
      </c>
    </row>
    <row r="168">
      <c r="A168" s="5">
        <v>45988.56597222222</v>
      </c>
      <c r="B168" s="6">
        <v>17.559</v>
      </c>
      <c r="C168" s="6">
        <v>17.853</v>
      </c>
      <c r="D168" s="6">
        <v>16.436</v>
      </c>
      <c r="E168" s="6">
        <v>17.283</v>
      </c>
      <c r="F168" s="6">
        <v>4.485</v>
      </c>
      <c r="G168" s="6">
        <v>4.549</v>
      </c>
      <c r="H168" s="6">
        <v>4.225</v>
      </c>
      <c r="I168" s="6">
        <v>13.259</v>
      </c>
      <c r="J168" s="6">
        <v>0.992</v>
      </c>
      <c r="K168" s="6">
        <v>0.984</v>
      </c>
      <c r="L168" s="6">
        <v>0.983</v>
      </c>
      <c r="M168" s="6">
        <v>0.987</v>
      </c>
      <c r="N168" s="6">
        <v>6593.513</v>
      </c>
    </row>
    <row r="169">
      <c r="A169" s="5">
        <v>45988.569444444445</v>
      </c>
      <c r="B169" s="6">
        <v>17.359</v>
      </c>
      <c r="C169" s="6">
        <v>17.661</v>
      </c>
      <c r="D169" s="6">
        <v>16.349</v>
      </c>
      <c r="E169" s="6">
        <v>17.123</v>
      </c>
      <c r="F169" s="6">
        <v>4.434</v>
      </c>
      <c r="G169" s="6">
        <v>4.495</v>
      </c>
      <c r="H169" s="6">
        <v>4.192</v>
      </c>
      <c r="I169" s="6">
        <v>13.121</v>
      </c>
      <c r="J169" s="6">
        <v>0.993</v>
      </c>
      <c r="K169" s="6">
        <v>0.984</v>
      </c>
      <c r="L169" s="6">
        <v>0.983</v>
      </c>
      <c r="M169" s="6">
        <v>0.986</v>
      </c>
      <c r="N169" s="6">
        <v>6594.609</v>
      </c>
    </row>
    <row r="170">
      <c r="A170" s="5">
        <v>45988.572916666664</v>
      </c>
      <c r="B170" s="6">
        <v>16.934</v>
      </c>
      <c r="C170" s="6">
        <v>17.276</v>
      </c>
      <c r="D170" s="6">
        <v>15.895</v>
      </c>
      <c r="E170" s="6">
        <v>16.702</v>
      </c>
      <c r="F170" s="6">
        <v>4.325</v>
      </c>
      <c r="G170" s="6">
        <v>4.396</v>
      </c>
      <c r="H170" s="6">
        <v>4.071</v>
      </c>
      <c r="I170" s="6">
        <v>12.792</v>
      </c>
      <c r="J170" s="6">
        <v>0.993</v>
      </c>
      <c r="K170" s="6">
        <v>0.984</v>
      </c>
      <c r="L170" s="6">
        <v>0.982</v>
      </c>
      <c r="M170" s="6">
        <v>0.986</v>
      </c>
      <c r="N170" s="6">
        <v>6595.649</v>
      </c>
    </row>
    <row r="171">
      <c r="A171" s="5">
        <v>45988.57638888889</v>
      </c>
      <c r="B171" s="6">
        <v>15.81</v>
      </c>
      <c r="C171" s="6">
        <v>16.295</v>
      </c>
      <c r="D171" s="6">
        <v>14.812</v>
      </c>
      <c r="E171" s="6">
        <v>15.639</v>
      </c>
      <c r="F171" s="6">
        <v>4.01</v>
      </c>
      <c r="G171" s="6">
        <v>4.116</v>
      </c>
      <c r="H171" s="6">
        <v>3.758</v>
      </c>
      <c r="I171" s="6">
        <v>11.884</v>
      </c>
      <c r="J171" s="6">
        <v>0.991</v>
      </c>
      <c r="K171" s="6">
        <v>0.981</v>
      </c>
      <c r="L171" s="6">
        <v>0.978</v>
      </c>
      <c r="M171" s="6">
        <v>0.984</v>
      </c>
      <c r="N171" s="6">
        <v>6596.63</v>
      </c>
    </row>
    <row r="172">
      <c r="A172" s="5">
        <v>45988.57986111111</v>
      </c>
      <c r="B172" s="6">
        <v>14.384</v>
      </c>
      <c r="C172" s="6">
        <v>14.677</v>
      </c>
      <c r="D172" s="6">
        <v>13.174</v>
      </c>
      <c r="E172" s="6">
        <v>14.078</v>
      </c>
      <c r="F172" s="6">
        <v>3.636</v>
      </c>
      <c r="G172" s="6">
        <v>3.679</v>
      </c>
      <c r="H172" s="6">
        <v>3.314</v>
      </c>
      <c r="I172" s="6">
        <v>10.629</v>
      </c>
      <c r="J172" s="6">
        <v>0.989</v>
      </c>
      <c r="K172" s="6">
        <v>0.974</v>
      </c>
      <c r="L172" s="6">
        <v>0.972</v>
      </c>
      <c r="M172" s="6">
        <v>0.978</v>
      </c>
      <c r="N172" s="6">
        <v>6597.42</v>
      </c>
    </row>
    <row r="173">
      <c r="A173" s="5">
        <v>45988.583333333336</v>
      </c>
      <c r="B173" s="6">
        <v>7.725</v>
      </c>
      <c r="C173" s="6">
        <v>8.031</v>
      </c>
      <c r="D173" s="6">
        <v>6.576</v>
      </c>
      <c r="E173" s="6">
        <v>7.444</v>
      </c>
      <c r="F173" s="6">
        <v>1.924</v>
      </c>
      <c r="G173" s="6">
        <v>1.926</v>
      </c>
      <c r="H173" s="6">
        <v>1.574</v>
      </c>
      <c r="I173" s="6">
        <v>5.424</v>
      </c>
      <c r="J173" s="6">
        <v>0.973</v>
      </c>
      <c r="K173" s="6">
        <v>0.934</v>
      </c>
      <c r="L173" s="6">
        <v>0.924</v>
      </c>
      <c r="M173" s="6">
        <v>0.945</v>
      </c>
      <c r="N173" s="6">
        <v>6598.089</v>
      </c>
    </row>
    <row r="174">
      <c r="A174" s="5">
        <v>45988.586805555555</v>
      </c>
      <c r="B174" s="6">
        <v>7.512</v>
      </c>
      <c r="C174" s="6">
        <v>7.586</v>
      </c>
      <c r="D174" s="6">
        <v>6.178</v>
      </c>
      <c r="E174" s="6">
        <v>7.092</v>
      </c>
      <c r="F174" s="6">
        <v>1.862</v>
      </c>
      <c r="G174" s="6">
        <v>1.798</v>
      </c>
      <c r="H174" s="6">
        <v>1.471</v>
      </c>
      <c r="I174" s="6">
        <v>5.131</v>
      </c>
      <c r="J174" s="6">
        <v>0.971</v>
      </c>
      <c r="K174" s="6">
        <v>0.923</v>
      </c>
      <c r="L174" s="6">
        <v>0.922</v>
      </c>
      <c r="M174" s="6">
        <v>0.939</v>
      </c>
      <c r="N174" s="6">
        <v>6598.854</v>
      </c>
    </row>
    <row r="175">
      <c r="A175" s="5">
        <v>45988.59027777778</v>
      </c>
      <c r="B175" s="6">
        <v>14.462</v>
      </c>
      <c r="C175" s="6">
        <v>14.889</v>
      </c>
      <c r="D175" s="6">
        <v>13.226</v>
      </c>
      <c r="E175" s="6">
        <v>14.192</v>
      </c>
      <c r="F175" s="6">
        <v>3.646</v>
      </c>
      <c r="G175" s="6">
        <v>3.707</v>
      </c>
      <c r="H175" s="6">
        <v>3.321</v>
      </c>
      <c r="I175" s="6">
        <v>10.674</v>
      </c>
      <c r="J175" s="6">
        <v>0.987</v>
      </c>
      <c r="K175" s="6">
        <v>0.971</v>
      </c>
      <c r="L175" s="6">
        <v>0.973</v>
      </c>
      <c r="M175" s="6">
        <v>0.977</v>
      </c>
      <c r="N175" s="6">
        <v>6599.463</v>
      </c>
    </row>
    <row r="176">
      <c r="A176" s="5">
        <v>45988.59375</v>
      </c>
      <c r="B176" s="6">
        <v>13.682</v>
      </c>
      <c r="C176" s="6">
        <v>14.298</v>
      </c>
      <c r="D176" s="6">
        <v>12.725</v>
      </c>
      <c r="E176" s="6">
        <v>13.568</v>
      </c>
      <c r="F176" s="6">
        <v>3.445</v>
      </c>
      <c r="G176" s="6">
        <v>3.557</v>
      </c>
      <c r="H176" s="6">
        <v>3.185</v>
      </c>
      <c r="I176" s="6">
        <v>10.187</v>
      </c>
      <c r="J176" s="6">
        <v>0.986</v>
      </c>
      <c r="K176" s="6">
        <v>0.971</v>
      </c>
      <c r="L176" s="6">
        <v>0.969</v>
      </c>
      <c r="M176" s="6">
        <v>0.975</v>
      </c>
      <c r="N176" s="6">
        <v>6600.178</v>
      </c>
    </row>
    <row r="177">
      <c r="A177" s="5">
        <v>45988.59722222222</v>
      </c>
      <c r="B177" s="6">
        <v>15.056</v>
      </c>
      <c r="C177" s="6">
        <v>15.698</v>
      </c>
      <c r="D177" s="6">
        <v>14.029</v>
      </c>
      <c r="E177" s="6">
        <v>14.928</v>
      </c>
      <c r="F177" s="6">
        <v>3.776</v>
      </c>
      <c r="G177" s="6">
        <v>3.885</v>
      </c>
      <c r="H177" s="6">
        <v>3.508</v>
      </c>
      <c r="I177" s="6">
        <v>11.169</v>
      </c>
      <c r="J177" s="6">
        <v>0.986</v>
      </c>
      <c r="K177" s="6">
        <v>0.971</v>
      </c>
      <c r="L177" s="6">
        <v>0.971</v>
      </c>
      <c r="M177" s="6">
        <v>0.976</v>
      </c>
      <c r="N177" s="6">
        <v>6600.875</v>
      </c>
    </row>
    <row r="178">
      <c r="A178" s="5">
        <v>45988.600694444445</v>
      </c>
      <c r="B178" s="6">
        <v>12.596</v>
      </c>
      <c r="C178" s="6">
        <v>13.047</v>
      </c>
      <c r="D178" s="6">
        <v>11.606</v>
      </c>
      <c r="E178" s="6">
        <v>12.416</v>
      </c>
      <c r="F178" s="6">
        <v>3.152</v>
      </c>
      <c r="G178" s="6">
        <v>3.203</v>
      </c>
      <c r="H178" s="6">
        <v>2.879</v>
      </c>
      <c r="I178" s="6">
        <v>9.234</v>
      </c>
      <c r="J178" s="6">
        <v>0.983</v>
      </c>
      <c r="K178" s="6">
        <v>0.965</v>
      </c>
      <c r="L178" s="6">
        <v>0.967</v>
      </c>
      <c r="M178" s="6">
        <v>0.972</v>
      </c>
      <c r="N178" s="6">
        <v>6601.519</v>
      </c>
    </row>
    <row r="179">
      <c r="A179" s="5">
        <v>45988.604166666664</v>
      </c>
      <c r="B179" s="6">
        <v>14.144</v>
      </c>
      <c r="C179" s="6">
        <v>14.694</v>
      </c>
      <c r="D179" s="6">
        <v>13.236</v>
      </c>
      <c r="E179" s="6">
        <v>14.024</v>
      </c>
      <c r="F179" s="6">
        <v>3.522</v>
      </c>
      <c r="G179" s="6">
        <v>3.616</v>
      </c>
      <c r="H179" s="6">
        <v>3.283</v>
      </c>
      <c r="I179" s="6">
        <v>10.421</v>
      </c>
      <c r="J179" s="6">
        <v>0.983</v>
      </c>
      <c r="K179" s="6">
        <v>0.968</v>
      </c>
      <c r="L179" s="6">
        <v>0.97</v>
      </c>
      <c r="M179" s="6">
        <v>0.974</v>
      </c>
      <c r="N179" s="6">
        <v>6602.141</v>
      </c>
    </row>
    <row r="180">
      <c r="A180" s="5">
        <v>45988.60763888889</v>
      </c>
      <c r="B180" s="6">
        <v>9.948</v>
      </c>
      <c r="C180" s="6">
        <v>10.455</v>
      </c>
      <c r="D180" s="6">
        <v>8.982</v>
      </c>
      <c r="E180" s="6">
        <v>9.795</v>
      </c>
      <c r="F180" s="6">
        <v>2.465</v>
      </c>
      <c r="G180" s="6">
        <v>2.529</v>
      </c>
      <c r="H180" s="6">
        <v>2.19</v>
      </c>
      <c r="I180" s="6">
        <v>7.184</v>
      </c>
      <c r="J180" s="6">
        <v>0.977</v>
      </c>
      <c r="K180" s="6">
        <v>0.952</v>
      </c>
      <c r="L180" s="6">
        <v>0.952</v>
      </c>
      <c r="M180" s="6">
        <v>0.961</v>
      </c>
      <c r="N180" s="6">
        <v>6602.758</v>
      </c>
    </row>
    <row r="181">
      <c r="A181" s="5">
        <v>45988.61111111111</v>
      </c>
      <c r="B181" s="6">
        <v>5.967</v>
      </c>
      <c r="C181" s="6">
        <v>6.322</v>
      </c>
      <c r="D181" s="6">
        <v>5.084</v>
      </c>
      <c r="E181" s="6">
        <v>5.791</v>
      </c>
      <c r="F181" s="6">
        <v>1.441</v>
      </c>
      <c r="G181" s="6">
        <v>1.438</v>
      </c>
      <c r="H181" s="6">
        <v>1.161</v>
      </c>
      <c r="I181" s="6">
        <v>4.04</v>
      </c>
      <c r="J181" s="6">
        <v>0.956</v>
      </c>
      <c r="K181" s="6">
        <v>0.896</v>
      </c>
      <c r="L181" s="6">
        <v>0.896</v>
      </c>
      <c r="M181" s="6">
        <v>0.916</v>
      </c>
      <c r="N181" s="6">
        <v>6603.184</v>
      </c>
    </row>
    <row r="182">
      <c r="A182" s="5">
        <v>45988.614583333336</v>
      </c>
      <c r="B182" s="6">
        <v>10.379</v>
      </c>
      <c r="C182" s="6">
        <v>10.767</v>
      </c>
      <c r="D182" s="6">
        <v>9.405</v>
      </c>
      <c r="E182" s="6">
        <v>10.184</v>
      </c>
      <c r="F182" s="6">
        <v>2.577</v>
      </c>
      <c r="G182" s="6">
        <v>2.613</v>
      </c>
      <c r="H182" s="6">
        <v>2.303</v>
      </c>
      <c r="I182" s="6">
        <v>7.493</v>
      </c>
      <c r="J182" s="6">
        <v>0.982</v>
      </c>
      <c r="K182" s="6">
        <v>0.959</v>
      </c>
      <c r="L182" s="6">
        <v>0.959</v>
      </c>
      <c r="M182" s="6">
        <v>0.967</v>
      </c>
      <c r="N182" s="6">
        <v>6603.711</v>
      </c>
    </row>
    <row r="183">
      <c r="A183" s="5">
        <v>45988.618055555555</v>
      </c>
      <c r="B183" s="6">
        <v>2.551</v>
      </c>
      <c r="C183" s="6">
        <v>3.129</v>
      </c>
      <c r="D183" s="6">
        <v>2.215</v>
      </c>
      <c r="E183" s="6">
        <v>2.632</v>
      </c>
      <c r="F183" s="6">
        <v>0.527</v>
      </c>
      <c r="G183" s="6">
        <v>0.497</v>
      </c>
      <c r="H183" s="6">
        <v>0.295</v>
      </c>
      <c r="I183" s="6">
        <v>1.319</v>
      </c>
      <c r="J183" s="6">
        <v>0.818</v>
      </c>
      <c r="K183" s="6">
        <v>0.628</v>
      </c>
      <c r="L183" s="6">
        <v>0.522</v>
      </c>
      <c r="M183" s="6">
        <v>0.659</v>
      </c>
      <c r="N183" s="6">
        <v>6604.154</v>
      </c>
    </row>
    <row r="184">
      <c r="A184" s="5">
        <v>45988.62152777778</v>
      </c>
      <c r="B184" s="6">
        <v>11.195</v>
      </c>
      <c r="C184" s="6">
        <v>11.744</v>
      </c>
      <c r="D184" s="6">
        <v>10.137</v>
      </c>
      <c r="E184" s="6">
        <v>11.025</v>
      </c>
      <c r="F184" s="6">
        <v>2.764</v>
      </c>
      <c r="G184" s="6">
        <v>2.845</v>
      </c>
      <c r="H184" s="6">
        <v>2.476</v>
      </c>
      <c r="I184" s="6">
        <v>8.085</v>
      </c>
      <c r="J184" s="6">
        <v>0.982</v>
      </c>
      <c r="K184" s="6">
        <v>0.96</v>
      </c>
      <c r="L184" s="6">
        <v>0.959</v>
      </c>
      <c r="M184" s="6">
        <v>0.967</v>
      </c>
      <c r="N184" s="6">
        <v>6604.563</v>
      </c>
    </row>
    <row r="185">
      <c r="A185" s="5">
        <v>45988.625</v>
      </c>
      <c r="B185" s="6">
        <v>9.458</v>
      </c>
      <c r="C185" s="6">
        <v>9.878</v>
      </c>
      <c r="D185" s="6">
        <v>8.361</v>
      </c>
      <c r="E185" s="6">
        <v>9.232</v>
      </c>
      <c r="F185" s="6">
        <v>2.326</v>
      </c>
      <c r="G185" s="6">
        <v>2.366</v>
      </c>
      <c r="H185" s="6">
        <v>2.02</v>
      </c>
      <c r="I185" s="6">
        <v>6.712</v>
      </c>
      <c r="J185" s="6">
        <v>0.977</v>
      </c>
      <c r="K185" s="6">
        <v>0.947</v>
      </c>
      <c r="L185" s="6">
        <v>0.947</v>
      </c>
      <c r="M185" s="6">
        <v>0.957</v>
      </c>
      <c r="N185" s="6">
        <v>6605.015</v>
      </c>
    </row>
    <row r="186">
      <c r="A186" s="5">
        <v>45988.62847222222</v>
      </c>
      <c r="B186" s="6">
        <v>9.725</v>
      </c>
      <c r="C186" s="6">
        <v>10.277</v>
      </c>
      <c r="D186" s="6">
        <v>8.578</v>
      </c>
      <c r="E186" s="6">
        <v>9.527</v>
      </c>
      <c r="F186" s="6">
        <v>2.391</v>
      </c>
      <c r="G186" s="6">
        <v>2.466</v>
      </c>
      <c r="H186" s="6">
        <v>2.078</v>
      </c>
      <c r="I186" s="6">
        <v>6.935</v>
      </c>
      <c r="J186" s="6">
        <v>0.977</v>
      </c>
      <c r="K186" s="6">
        <v>0.949</v>
      </c>
      <c r="L186" s="6">
        <v>0.948</v>
      </c>
      <c r="M186" s="6">
        <v>0.958</v>
      </c>
      <c r="N186" s="6">
        <v>6605.533</v>
      </c>
    </row>
    <row r="187">
      <c r="A187" s="5">
        <v>45988.631944444445</v>
      </c>
      <c r="B187" s="6">
        <v>9.932</v>
      </c>
      <c r="C187" s="6">
        <v>11.262</v>
      </c>
      <c r="D187" s="6">
        <v>9.838</v>
      </c>
      <c r="E187" s="6">
        <v>10.344</v>
      </c>
      <c r="F187" s="6">
        <v>1.318</v>
      </c>
      <c r="G187" s="6">
        <v>1.307</v>
      </c>
      <c r="H187" s="6">
        <v>0.949</v>
      </c>
      <c r="I187" s="6">
        <v>3.574</v>
      </c>
      <c r="J187" s="6">
        <v>0.53</v>
      </c>
      <c r="K187" s="6">
        <v>0.462</v>
      </c>
      <c r="L187" s="6">
        <v>0.381</v>
      </c>
      <c r="M187" s="6">
        <v>0.458</v>
      </c>
      <c r="N187" s="6">
        <v>6605.877</v>
      </c>
    </row>
    <row r="188">
      <c r="A188" s="5">
        <v>45988.635416666664</v>
      </c>
      <c r="B188" s="6">
        <v>7.746</v>
      </c>
      <c r="C188" s="6">
        <v>8.353</v>
      </c>
      <c r="D188" s="6">
        <v>6.851</v>
      </c>
      <c r="E188" s="6">
        <v>7.65</v>
      </c>
      <c r="F188" s="6">
        <v>1.887</v>
      </c>
      <c r="G188" s="6">
        <v>1.967</v>
      </c>
      <c r="H188" s="6">
        <v>1.618</v>
      </c>
      <c r="I188" s="6">
        <v>5.472</v>
      </c>
      <c r="J188" s="6">
        <v>0.973</v>
      </c>
      <c r="K188" s="6">
        <v>0.94</v>
      </c>
      <c r="L188" s="6">
        <v>0.932</v>
      </c>
      <c r="M188" s="6">
        <v>0.949</v>
      </c>
      <c r="N188" s="6">
        <v>6606.453</v>
      </c>
    </row>
    <row r="189">
      <c r="A189" s="5">
        <v>45988.63888888889</v>
      </c>
      <c r="B189" s="6">
        <v>9.688</v>
      </c>
      <c r="C189" s="6">
        <v>10.433</v>
      </c>
      <c r="D189" s="6">
        <v>9.022</v>
      </c>
      <c r="E189" s="6">
        <v>9.714</v>
      </c>
      <c r="F189" s="6">
        <v>2.38</v>
      </c>
      <c r="G189" s="6">
        <v>2.5</v>
      </c>
      <c r="H189" s="6">
        <v>2.172</v>
      </c>
      <c r="I189" s="6">
        <v>7.052</v>
      </c>
      <c r="J189" s="6">
        <v>0.978</v>
      </c>
      <c r="K189" s="6">
        <v>0.955</v>
      </c>
      <c r="L189" s="6">
        <v>0.951</v>
      </c>
      <c r="M189" s="6">
        <v>0.961</v>
      </c>
      <c r="N189" s="6">
        <v>6606.869</v>
      </c>
    </row>
    <row r="190">
      <c r="A190" s="5">
        <v>45988.64236111111</v>
      </c>
      <c r="B190" s="6">
        <v>6.616</v>
      </c>
      <c r="C190" s="6">
        <v>7.035</v>
      </c>
      <c r="D190" s="6">
        <v>5.74</v>
      </c>
      <c r="E190" s="6">
        <v>6.464</v>
      </c>
      <c r="F190" s="6">
        <v>1.598</v>
      </c>
      <c r="G190" s="6">
        <v>1.615</v>
      </c>
      <c r="H190" s="6">
        <v>1.324</v>
      </c>
      <c r="I190" s="6">
        <v>4.537</v>
      </c>
      <c r="J190" s="6">
        <v>0.963</v>
      </c>
      <c r="K190" s="6">
        <v>0.914</v>
      </c>
      <c r="L190" s="6">
        <v>0.912</v>
      </c>
      <c r="M190" s="6">
        <v>0.93</v>
      </c>
      <c r="N190" s="6">
        <v>6607.261</v>
      </c>
    </row>
    <row r="191">
      <c r="A191" s="5">
        <v>45988.645833333336</v>
      </c>
      <c r="B191" s="6">
        <v>2.327</v>
      </c>
      <c r="C191" s="6">
        <v>2.839</v>
      </c>
      <c r="D191" s="6">
        <v>2.049</v>
      </c>
      <c r="E191" s="6">
        <v>2.405</v>
      </c>
      <c r="F191" s="6">
        <v>0.469</v>
      </c>
      <c r="G191" s="6">
        <v>0.436</v>
      </c>
      <c r="H191" s="6">
        <v>0.248</v>
      </c>
      <c r="I191" s="6">
        <v>1.153</v>
      </c>
      <c r="J191" s="6">
        <v>0.802</v>
      </c>
      <c r="K191" s="6">
        <v>0.61</v>
      </c>
      <c r="L191" s="6">
        <v>0.478</v>
      </c>
      <c r="M191" s="6">
        <v>0.634</v>
      </c>
      <c r="N191" s="6">
        <v>6607.556</v>
      </c>
    </row>
    <row r="192">
      <c r="A192" s="5">
        <v>45988.649305555555</v>
      </c>
      <c r="B192" s="6">
        <v>2.675</v>
      </c>
      <c r="C192" s="6">
        <v>3.092</v>
      </c>
      <c r="D192" s="6">
        <v>2.189</v>
      </c>
      <c r="E192" s="6">
        <v>2.652</v>
      </c>
      <c r="F192" s="6">
        <v>0.574</v>
      </c>
      <c r="G192" s="6">
        <v>0.517</v>
      </c>
      <c r="H192" s="6">
        <v>0.32</v>
      </c>
      <c r="I192" s="6">
        <v>1.411</v>
      </c>
      <c r="J192" s="6">
        <v>0.856</v>
      </c>
      <c r="K192" s="6">
        <v>0.664</v>
      </c>
      <c r="L192" s="6">
        <v>0.576</v>
      </c>
      <c r="M192" s="6">
        <v>0.704</v>
      </c>
      <c r="N192" s="6">
        <v>6607.801</v>
      </c>
    </row>
    <row r="193">
      <c r="A193" s="5">
        <v>45988.65277777778</v>
      </c>
      <c r="B193" s="6">
        <v>7.437</v>
      </c>
      <c r="C193" s="6">
        <v>7.973</v>
      </c>
      <c r="D193" s="6">
        <v>6.819</v>
      </c>
      <c r="E193" s="6">
        <v>7.41</v>
      </c>
      <c r="F193" s="6">
        <v>1.825</v>
      </c>
      <c r="G193" s="6">
        <v>1.898</v>
      </c>
      <c r="H193" s="6">
        <v>1.61</v>
      </c>
      <c r="I193" s="6">
        <v>5.333</v>
      </c>
      <c r="J193" s="6">
        <v>0.971</v>
      </c>
      <c r="K193" s="6">
        <v>0.939</v>
      </c>
      <c r="L193" s="6">
        <v>0.925</v>
      </c>
      <c r="M193" s="6">
        <v>0.945</v>
      </c>
      <c r="N193" s="6">
        <v>6608.168</v>
      </c>
    </row>
    <row r="194">
      <c r="A194" s="5">
        <v>45988.65625</v>
      </c>
      <c r="B194" s="6">
        <v>5.087</v>
      </c>
      <c r="C194" s="6">
        <v>5.404</v>
      </c>
      <c r="D194" s="6">
        <v>4.412</v>
      </c>
      <c r="E194" s="6">
        <v>4.968</v>
      </c>
      <c r="F194" s="6">
        <v>1.224</v>
      </c>
      <c r="G194" s="6">
        <v>1.211</v>
      </c>
      <c r="H194" s="6">
        <v>0.973</v>
      </c>
      <c r="I194" s="6">
        <v>3.408</v>
      </c>
      <c r="J194" s="6">
        <v>0.951</v>
      </c>
      <c r="K194" s="6">
        <v>0.885</v>
      </c>
      <c r="L194" s="6">
        <v>0.867</v>
      </c>
      <c r="M194" s="6">
        <v>0.902</v>
      </c>
      <c r="N194" s="6">
        <v>6608.498</v>
      </c>
    </row>
    <row r="195">
      <c r="A195" s="5">
        <v>45988.65972222222</v>
      </c>
      <c r="B195" s="6">
        <v>6.257</v>
      </c>
      <c r="C195" s="6">
        <v>6.682</v>
      </c>
      <c r="D195" s="6">
        <v>5.613</v>
      </c>
      <c r="E195" s="6">
        <v>6.184</v>
      </c>
      <c r="F195" s="6">
        <v>1.524</v>
      </c>
      <c r="G195" s="6">
        <v>1.568</v>
      </c>
      <c r="H195" s="6">
        <v>1.304</v>
      </c>
      <c r="I195" s="6">
        <v>4.396</v>
      </c>
      <c r="J195" s="6">
        <v>0.966</v>
      </c>
      <c r="K195" s="6">
        <v>0.927</v>
      </c>
      <c r="L195" s="6">
        <v>0.916</v>
      </c>
      <c r="M195" s="6">
        <v>0.937</v>
      </c>
      <c r="N195" s="6">
        <v>6608.694</v>
      </c>
    </row>
    <row r="196">
      <c r="A196" s="5">
        <v>45988.663194444445</v>
      </c>
      <c r="B196" s="6">
        <v>1.627</v>
      </c>
      <c r="C196" s="6">
        <v>2.164</v>
      </c>
      <c r="D196" s="6">
        <v>1.674</v>
      </c>
      <c r="E196" s="6">
        <v>1.822</v>
      </c>
      <c r="F196" s="6">
        <v>0.24</v>
      </c>
      <c r="G196" s="6">
        <v>0.223</v>
      </c>
      <c r="H196" s="6">
        <v>0.082</v>
      </c>
      <c r="I196" s="6">
        <v>0.545</v>
      </c>
      <c r="J196" s="6">
        <v>0.585</v>
      </c>
      <c r="K196" s="6">
        <v>0.408</v>
      </c>
      <c r="L196" s="6">
        <v>0.192</v>
      </c>
      <c r="M196" s="6">
        <v>0.394</v>
      </c>
      <c r="N196" s="6">
        <v>6608.91</v>
      </c>
    </row>
    <row r="197">
      <c r="A197" s="5">
        <v>45988.666666666664</v>
      </c>
      <c r="B197" s="6">
        <v>3.858</v>
      </c>
      <c r="C197" s="6">
        <v>4.448</v>
      </c>
      <c r="D197" s="6">
        <v>3.193</v>
      </c>
      <c r="E197" s="6">
        <v>3.833</v>
      </c>
      <c r="F197" s="6">
        <v>0.921</v>
      </c>
      <c r="G197" s="6">
        <v>0.971</v>
      </c>
      <c r="H197" s="6">
        <v>0.664</v>
      </c>
      <c r="I197" s="6">
        <v>2.556</v>
      </c>
      <c r="J197" s="6">
        <v>0.944</v>
      </c>
      <c r="K197" s="6">
        <v>0.864</v>
      </c>
      <c r="L197" s="6">
        <v>0.813</v>
      </c>
      <c r="M197" s="6">
        <v>0.877</v>
      </c>
      <c r="N197" s="6">
        <v>6609.114</v>
      </c>
    </row>
    <row r="198">
      <c r="A198" s="5">
        <v>45988.67013888889</v>
      </c>
      <c r="B198" s="6">
        <v>4.625</v>
      </c>
      <c r="C198" s="6">
        <v>5.392</v>
      </c>
      <c r="D198" s="6">
        <v>4.116</v>
      </c>
      <c r="E198" s="6">
        <v>4.711</v>
      </c>
      <c r="F198" s="6">
        <v>1.135</v>
      </c>
      <c r="G198" s="6">
        <v>1.266</v>
      </c>
      <c r="H198" s="6">
        <v>0.929</v>
      </c>
      <c r="I198" s="6">
        <v>3.33</v>
      </c>
      <c r="J198" s="6">
        <v>0.968</v>
      </c>
      <c r="K198" s="6">
        <v>0.928</v>
      </c>
      <c r="L198" s="6">
        <v>0.881</v>
      </c>
      <c r="M198" s="6">
        <v>0.927</v>
      </c>
      <c r="N198" s="6">
        <v>6609.329</v>
      </c>
    </row>
    <row r="199">
      <c r="A199" s="5">
        <v>45988.67361111111</v>
      </c>
      <c r="B199" s="6">
        <v>3.342</v>
      </c>
      <c r="C199" s="6">
        <v>3.655</v>
      </c>
      <c r="D199" s="6">
        <v>2.585</v>
      </c>
      <c r="E199" s="6">
        <v>3.194</v>
      </c>
      <c r="F199" s="6">
        <v>0.796</v>
      </c>
      <c r="G199" s="6">
        <v>0.786</v>
      </c>
      <c r="H199" s="6">
        <v>0.544</v>
      </c>
      <c r="I199" s="6">
        <v>2.126</v>
      </c>
      <c r="J199" s="6">
        <v>0.941</v>
      </c>
      <c r="K199" s="6">
        <v>0.846</v>
      </c>
      <c r="L199" s="6">
        <v>0.824</v>
      </c>
      <c r="M199" s="6">
        <v>0.873</v>
      </c>
      <c r="N199" s="6">
        <v>6609.535</v>
      </c>
    </row>
    <row r="200">
      <c r="A200" s="5">
        <v>45988.677083333336</v>
      </c>
      <c r="B200" s="6">
        <v>3.84</v>
      </c>
      <c r="C200" s="6">
        <v>4.23</v>
      </c>
      <c r="D200" s="6">
        <v>3.307</v>
      </c>
      <c r="E200" s="6">
        <v>3.792</v>
      </c>
      <c r="F200" s="6">
        <v>0.927</v>
      </c>
      <c r="G200" s="6">
        <v>0.973</v>
      </c>
      <c r="H200" s="6">
        <v>0.742</v>
      </c>
      <c r="I200" s="6">
        <v>2.642</v>
      </c>
      <c r="J200" s="6">
        <v>0.954</v>
      </c>
      <c r="K200" s="6">
        <v>0.907</v>
      </c>
      <c r="L200" s="6">
        <v>0.881</v>
      </c>
      <c r="M200" s="6">
        <v>0.915</v>
      </c>
      <c r="N200" s="6">
        <v>6609.713</v>
      </c>
    </row>
    <row r="201">
      <c r="A201" s="5">
        <v>45988.680555555555</v>
      </c>
      <c r="B201" s="6">
        <v>3.355</v>
      </c>
      <c r="C201" s="6">
        <v>3.83</v>
      </c>
      <c r="D201" s="6">
        <v>3.035</v>
      </c>
      <c r="E201" s="6">
        <v>3.407</v>
      </c>
      <c r="F201" s="6">
        <v>0.802</v>
      </c>
      <c r="G201" s="6">
        <v>0.87</v>
      </c>
      <c r="H201" s="6">
        <v>0.654</v>
      </c>
      <c r="I201" s="6">
        <v>2.326</v>
      </c>
      <c r="J201" s="6">
        <v>0.941</v>
      </c>
      <c r="K201" s="6">
        <v>0.896</v>
      </c>
      <c r="L201" s="6">
        <v>0.845</v>
      </c>
      <c r="M201" s="6">
        <v>0.895</v>
      </c>
      <c r="N201" s="6">
        <v>6609.92</v>
      </c>
    </row>
    <row r="202">
      <c r="A202" s="5">
        <v>45988.68402777778</v>
      </c>
      <c r="B202" s="6">
        <v>3.241</v>
      </c>
      <c r="C202" s="6">
        <v>3.574</v>
      </c>
      <c r="D202" s="6">
        <v>2.63</v>
      </c>
      <c r="E202" s="6">
        <v>3.148</v>
      </c>
      <c r="F202" s="6">
        <v>0.769</v>
      </c>
      <c r="G202" s="6">
        <v>0.782</v>
      </c>
      <c r="H202" s="6">
        <v>0.555</v>
      </c>
      <c r="I202" s="6">
        <v>2.106</v>
      </c>
      <c r="J202" s="6">
        <v>0.936</v>
      </c>
      <c r="K202" s="6">
        <v>0.86</v>
      </c>
      <c r="L202" s="6">
        <v>0.826</v>
      </c>
      <c r="M202" s="6">
        <v>0.876</v>
      </c>
      <c r="N202" s="6">
        <v>6610.102</v>
      </c>
    </row>
    <row r="203">
      <c r="A203" s="5">
        <v>45988.6875</v>
      </c>
      <c r="B203" s="6">
        <v>2.957</v>
      </c>
      <c r="C203" s="6">
        <v>3.411</v>
      </c>
      <c r="D203" s="6">
        <v>2.467</v>
      </c>
      <c r="E203" s="6">
        <v>2.945</v>
      </c>
      <c r="F203" s="6">
        <v>0.696</v>
      </c>
      <c r="G203" s="6">
        <v>0.735</v>
      </c>
      <c r="H203" s="6">
        <v>0.493</v>
      </c>
      <c r="I203" s="6">
        <v>1.924</v>
      </c>
      <c r="J203" s="6">
        <v>0.923</v>
      </c>
      <c r="K203" s="6">
        <v>0.844</v>
      </c>
      <c r="L203" s="6">
        <v>0.778</v>
      </c>
      <c r="M203" s="6">
        <v>0.852</v>
      </c>
      <c r="N203" s="6">
        <v>6610.266</v>
      </c>
    </row>
    <row r="204">
      <c r="A204" s="5">
        <v>45988.69097222222</v>
      </c>
      <c r="B204" s="6">
        <v>2.653</v>
      </c>
      <c r="C204" s="6">
        <v>3.217</v>
      </c>
      <c r="D204" s="6">
        <v>2.351</v>
      </c>
      <c r="E204" s="6">
        <v>2.741</v>
      </c>
      <c r="F204" s="6">
        <v>0.607</v>
      </c>
      <c r="G204" s="6">
        <v>0.681</v>
      </c>
      <c r="H204" s="6">
        <v>0.438</v>
      </c>
      <c r="I204" s="6">
        <v>1.726</v>
      </c>
      <c r="J204" s="6">
        <v>0.896</v>
      </c>
      <c r="K204" s="6">
        <v>0.831</v>
      </c>
      <c r="L204" s="6">
        <v>0.724</v>
      </c>
      <c r="M204" s="6">
        <v>0.821</v>
      </c>
      <c r="N204" s="6">
        <v>6610.418</v>
      </c>
    </row>
    <row r="205">
      <c r="A205" s="5">
        <v>45988.694444444445</v>
      </c>
      <c r="B205" s="6">
        <v>2.516</v>
      </c>
      <c r="C205" s="6">
        <v>2.825</v>
      </c>
      <c r="D205" s="6">
        <v>2.198</v>
      </c>
      <c r="E205" s="6">
        <v>2.513</v>
      </c>
      <c r="F205" s="6">
        <v>0.546</v>
      </c>
      <c r="G205" s="6">
        <v>0.573</v>
      </c>
      <c r="H205" s="6">
        <v>0.401</v>
      </c>
      <c r="I205" s="6">
        <v>1.52</v>
      </c>
      <c r="J205" s="6">
        <v>0.855</v>
      </c>
      <c r="K205" s="6">
        <v>0.797</v>
      </c>
      <c r="L205" s="6">
        <v>0.713</v>
      </c>
      <c r="M205" s="6">
        <v>0.791</v>
      </c>
      <c r="N205" s="6">
        <v>6610.552</v>
      </c>
    </row>
    <row r="206">
      <c r="A206" s="5">
        <v>45988.697916666664</v>
      </c>
      <c r="B206" s="6">
        <v>2.243</v>
      </c>
      <c r="C206" s="6">
        <v>2.726</v>
      </c>
      <c r="D206" s="6">
        <v>1.982</v>
      </c>
      <c r="E206" s="6">
        <v>2.317</v>
      </c>
      <c r="F206" s="6">
        <v>0.476</v>
      </c>
      <c r="G206" s="6">
        <v>0.522</v>
      </c>
      <c r="H206" s="6">
        <v>0.31</v>
      </c>
      <c r="I206" s="6">
        <v>1.308</v>
      </c>
      <c r="J206" s="6">
        <v>0.836</v>
      </c>
      <c r="K206" s="6">
        <v>0.751</v>
      </c>
      <c r="L206" s="6">
        <v>0.61</v>
      </c>
      <c r="M206" s="6">
        <v>0.738</v>
      </c>
      <c r="N206" s="6">
        <v>6610.667</v>
      </c>
    </row>
    <row r="207">
      <c r="A207" s="5">
        <v>45988.70138888889</v>
      </c>
      <c r="B207" s="6">
        <v>1.971</v>
      </c>
      <c r="C207" s="6">
        <v>2.566</v>
      </c>
      <c r="D207" s="6">
        <v>1.823</v>
      </c>
      <c r="E207" s="6">
        <v>2.12</v>
      </c>
      <c r="F207" s="6">
        <v>0.404</v>
      </c>
      <c r="G207" s="6">
        <v>0.476</v>
      </c>
      <c r="H207" s="6">
        <v>0.247</v>
      </c>
      <c r="I207" s="6">
        <v>1.127</v>
      </c>
      <c r="J207" s="6">
        <v>0.804</v>
      </c>
      <c r="K207" s="6">
        <v>0.729</v>
      </c>
      <c r="L207" s="6">
        <v>0.528</v>
      </c>
      <c r="M207" s="6">
        <v>0.694</v>
      </c>
      <c r="N207" s="6">
        <v>6610.769</v>
      </c>
    </row>
    <row r="208">
      <c r="A208" s="5">
        <v>45988.70486111111</v>
      </c>
      <c r="B208" s="6">
        <v>1.79</v>
      </c>
      <c r="C208" s="6">
        <v>2.314</v>
      </c>
      <c r="D208" s="6">
        <v>1.616</v>
      </c>
      <c r="E208" s="6">
        <v>1.907</v>
      </c>
      <c r="F208" s="6">
        <v>0.351</v>
      </c>
      <c r="G208" s="6">
        <v>0.378</v>
      </c>
      <c r="H208" s="6">
        <v>0.173</v>
      </c>
      <c r="I208" s="6">
        <v>0.902</v>
      </c>
      <c r="J208" s="6">
        <v>0.77</v>
      </c>
      <c r="K208" s="6">
        <v>0.64</v>
      </c>
      <c r="L208" s="6">
        <v>0.416</v>
      </c>
      <c r="M208" s="6">
        <v>0.617</v>
      </c>
      <c r="N208" s="6">
        <v>6610.854</v>
      </c>
    </row>
    <row r="209">
      <c r="A209" s="5">
        <v>45988.708333333336</v>
      </c>
      <c r="B209" s="6">
        <v>1.652</v>
      </c>
      <c r="C209" s="6">
        <v>2.075</v>
      </c>
      <c r="D209" s="6">
        <v>1.504</v>
      </c>
      <c r="E209" s="6">
        <v>1.744</v>
      </c>
      <c r="F209" s="6">
        <v>0.296</v>
      </c>
      <c r="G209" s="6">
        <v>0.299</v>
      </c>
      <c r="H209" s="6">
        <v>0.135</v>
      </c>
      <c r="I209" s="6">
        <v>0.73</v>
      </c>
      <c r="J209" s="6">
        <v>0.701</v>
      </c>
      <c r="K209" s="6">
        <v>0.562</v>
      </c>
      <c r="L209" s="6">
        <v>0.348</v>
      </c>
      <c r="M209" s="6">
        <v>0.544</v>
      </c>
      <c r="N209" s="6">
        <v>6610.922</v>
      </c>
    </row>
    <row r="210">
      <c r="A210" s="5">
        <v>45988.711805555555</v>
      </c>
      <c r="B210" s="6">
        <v>1.516</v>
      </c>
      <c r="C210" s="6">
        <v>1.927</v>
      </c>
      <c r="D210" s="6">
        <v>1.456</v>
      </c>
      <c r="E210" s="6">
        <v>1.633</v>
      </c>
      <c r="F210" s="6">
        <v>0.24</v>
      </c>
      <c r="G210" s="6">
        <v>0.235</v>
      </c>
      <c r="H210" s="6">
        <v>0.095</v>
      </c>
      <c r="I210" s="6">
        <v>0.57</v>
      </c>
      <c r="J210" s="6">
        <v>0.617</v>
      </c>
      <c r="K210" s="6">
        <v>0.475</v>
      </c>
      <c r="L210" s="6">
        <v>0.254</v>
      </c>
      <c r="M210" s="6">
        <v>0.453</v>
      </c>
      <c r="N210" s="6">
        <v>6610.976</v>
      </c>
    </row>
    <row r="211">
      <c r="A211" s="5">
        <v>45988.71527777778</v>
      </c>
      <c r="B211" s="6">
        <v>1.406</v>
      </c>
      <c r="C211" s="6">
        <v>1.852</v>
      </c>
      <c r="D211" s="6">
        <v>1.367</v>
      </c>
      <c r="E211" s="6">
        <v>1.542</v>
      </c>
      <c r="F211" s="6">
        <v>0.199</v>
      </c>
      <c r="G211" s="6">
        <v>0.166</v>
      </c>
      <c r="H211" s="6">
        <v>0.033</v>
      </c>
      <c r="I211" s="6">
        <v>0.398</v>
      </c>
      <c r="J211" s="6">
        <v>0.555</v>
      </c>
      <c r="K211" s="6">
        <v>0.349</v>
      </c>
      <c r="L211" s="6">
        <v>0.094</v>
      </c>
      <c r="M211" s="6">
        <v>0.336</v>
      </c>
      <c r="N211" s="6">
        <v>6611.015</v>
      </c>
    </row>
    <row r="212">
      <c r="A212" s="5">
        <v>45988.71875</v>
      </c>
      <c r="B212" s="6">
        <v>1.334</v>
      </c>
      <c r="C212" s="6">
        <v>1.793</v>
      </c>
      <c r="D212" s="6">
        <v>1.381</v>
      </c>
      <c r="E212" s="6">
        <v>1.503</v>
      </c>
      <c r="F212" s="6">
        <v>0.164</v>
      </c>
      <c r="G212" s="6">
        <v>0.135</v>
      </c>
      <c r="H212" s="6">
        <v>0.003</v>
      </c>
      <c r="I212" s="6">
        <v>0.302</v>
      </c>
      <c r="J212" s="6">
        <v>0.482</v>
      </c>
      <c r="K212" s="6">
        <v>0.293</v>
      </c>
      <c r="L212" s="6">
        <v>0.009</v>
      </c>
      <c r="M212" s="6">
        <v>0.261</v>
      </c>
      <c r="N212" s="6">
        <v>6611.044</v>
      </c>
    </row>
    <row r="213">
      <c r="A213" s="5">
        <v>45988.72222222222</v>
      </c>
      <c r="B213" s="6">
        <v>1.339</v>
      </c>
      <c r="C213" s="6">
        <v>1.768</v>
      </c>
      <c r="D213" s="6">
        <v>1.352</v>
      </c>
      <c r="E213" s="6">
        <v>1.486</v>
      </c>
      <c r="F213" s="6">
        <v>0.139</v>
      </c>
      <c r="G213" s="6">
        <v>0.089</v>
      </c>
      <c r="H213" s="6">
        <v>-0.019</v>
      </c>
      <c r="I213" s="6">
        <v>0.209</v>
      </c>
      <c r="J213" s="6">
        <v>0.406</v>
      </c>
      <c r="K213" s="6">
        <v>0.195</v>
      </c>
      <c r="L213" s="6">
        <v>1.946</v>
      </c>
      <c r="M213" s="6">
        <v>0.215</v>
      </c>
      <c r="N213" s="6">
        <v>6611.065</v>
      </c>
    </row>
    <row r="214">
      <c r="A214" s="5">
        <v>45988.725694444445</v>
      </c>
      <c r="B214" s="6">
        <v>1.327</v>
      </c>
      <c r="C214" s="6">
        <v>1.776</v>
      </c>
      <c r="D214" s="6">
        <v>1.315</v>
      </c>
      <c r="E214" s="6">
        <v>1.472</v>
      </c>
      <c r="F214" s="6">
        <v>0.102</v>
      </c>
      <c r="G214" s="6">
        <v>0.025</v>
      </c>
      <c r="H214" s="6">
        <v>-0.065</v>
      </c>
      <c r="I214" s="6">
        <v>0.062</v>
      </c>
      <c r="J214" s="6">
        <v>0.3</v>
      </c>
      <c r="K214" s="6">
        <v>0.055</v>
      </c>
      <c r="L214" s="6">
        <v>1.809</v>
      </c>
      <c r="M214" s="6">
        <v>0.169</v>
      </c>
      <c r="N214" s="6">
        <v>6611.084</v>
      </c>
    </row>
    <row r="215">
      <c r="A215" s="5">
        <v>45988.729166666664</v>
      </c>
      <c r="B215" s="6">
        <v>1.265</v>
      </c>
      <c r="C215" s="6">
        <v>1.739</v>
      </c>
      <c r="D215" s="6">
        <v>1.383</v>
      </c>
      <c r="E215" s="6">
        <v>1.462</v>
      </c>
      <c r="F215" s="6">
        <v>0.086</v>
      </c>
      <c r="G215" s="6">
        <v>0.045</v>
      </c>
      <c r="H215" s="6">
        <v>-0.065</v>
      </c>
      <c r="I215" s="6">
        <v>0.066</v>
      </c>
      <c r="J215" s="6">
        <v>0.263</v>
      </c>
      <c r="K215" s="6">
        <v>0.101</v>
      </c>
      <c r="L215" s="6">
        <v>1.817</v>
      </c>
      <c r="M215" s="6">
        <v>0.173</v>
      </c>
      <c r="N215" s="6">
        <v>6611.099</v>
      </c>
    </row>
    <row r="216">
      <c r="A216" s="5">
        <v>45988.73263888889</v>
      </c>
      <c r="B216" s="6">
        <v>1.278</v>
      </c>
      <c r="C216" s="6">
        <v>1.75</v>
      </c>
      <c r="D216" s="6">
        <v>1.358</v>
      </c>
      <c r="E216" s="6">
        <v>1.462</v>
      </c>
      <c r="F216" s="6">
        <v>0.077</v>
      </c>
      <c r="G216" s="6">
        <v>0.019</v>
      </c>
      <c r="H216" s="6">
        <v>-0.085</v>
      </c>
      <c r="I216" s="6">
        <v>0.011</v>
      </c>
      <c r="J216" s="6">
        <v>0.235</v>
      </c>
      <c r="K216" s="6">
        <v>0.042</v>
      </c>
      <c r="L216" s="6">
        <v>1.758</v>
      </c>
      <c r="M216" s="6">
        <v>0.16</v>
      </c>
      <c r="N216" s="6">
        <v>6611.113</v>
      </c>
    </row>
    <row r="217">
      <c r="A217" s="5">
        <v>45988.73611111111</v>
      </c>
      <c r="B217" s="6">
        <v>1.322</v>
      </c>
      <c r="C217" s="6">
        <v>1.794</v>
      </c>
      <c r="D217" s="6">
        <v>1.382</v>
      </c>
      <c r="E217" s="6">
        <v>1.499</v>
      </c>
      <c r="F217" s="6">
        <v>0.075</v>
      </c>
      <c r="G217" s="6">
        <v>0.011</v>
      </c>
      <c r="H217" s="6">
        <v>-0.088</v>
      </c>
      <c r="I217" s="6">
        <v>-0.002</v>
      </c>
      <c r="J217" s="6">
        <v>0.222</v>
      </c>
      <c r="K217" s="6">
        <v>0.023</v>
      </c>
      <c r="L217" s="6">
        <v>1.755</v>
      </c>
      <c r="M217" s="6">
        <v>0.149</v>
      </c>
      <c r="N217" s="6">
        <v>6611.128</v>
      </c>
    </row>
    <row r="218">
      <c r="A218" s="5">
        <v>45988.739583333336</v>
      </c>
      <c r="B218" s="6">
        <v>0.153</v>
      </c>
      <c r="C218" s="6">
        <v>0.227</v>
      </c>
      <c r="D218" s="6">
        <v>0.212</v>
      </c>
      <c r="E218" s="6">
        <v>0.198</v>
      </c>
      <c r="F218" s="6">
        <v>0.003</v>
      </c>
      <c r="G218" s="6">
        <v>0.007</v>
      </c>
      <c r="H218" s="6">
        <v>-0.012</v>
      </c>
      <c r="I218" s="6">
        <v>-0.002</v>
      </c>
      <c r="J218" s="6">
        <v>0.088</v>
      </c>
      <c r="K218" s="6">
        <v>0.117</v>
      </c>
      <c r="L218" s="6">
        <v>1.786</v>
      </c>
      <c r="M218" s="6">
        <v>0.144</v>
      </c>
      <c r="N218" s="6">
        <v>6611.141</v>
      </c>
    </row>
    <row r="219">
      <c r="A219" s="5">
        <v>45988.743055555555</v>
      </c>
      <c r="B219" s="6">
        <v>0.149</v>
      </c>
      <c r="C219" s="6">
        <v>0.232</v>
      </c>
      <c r="D219" s="6">
        <v>0.217</v>
      </c>
      <c r="E219" s="6">
        <v>0.199</v>
      </c>
      <c r="F219" s="6">
        <v>0.004</v>
      </c>
      <c r="G219" s="6">
        <v>0.006</v>
      </c>
      <c r="H219" s="6">
        <v>-0.012</v>
      </c>
      <c r="I219" s="6">
        <v>-0.002</v>
      </c>
      <c r="J219" s="6">
        <v>0.096</v>
      </c>
      <c r="K219" s="6">
        <v>0.102</v>
      </c>
      <c r="L219" s="6">
        <v>1.778</v>
      </c>
      <c r="M219" s="6">
        <v>0.144</v>
      </c>
      <c r="N219" s="6">
        <v>6611.143</v>
      </c>
    </row>
    <row r="220">
      <c r="A220" s="5">
        <v>45988.74652777778</v>
      </c>
      <c r="B220" s="6">
        <v>0.152</v>
      </c>
      <c r="C220" s="6">
        <v>0.233</v>
      </c>
      <c r="D220" s="6">
        <v>0.215</v>
      </c>
      <c r="E220" s="6">
        <v>0.2</v>
      </c>
      <c r="F220" s="6">
        <v>0.003</v>
      </c>
      <c r="G220" s="6">
        <v>0.006</v>
      </c>
      <c r="H220" s="6">
        <v>-0.013</v>
      </c>
      <c r="I220" s="6">
        <v>-0.004</v>
      </c>
      <c r="J220" s="6">
        <v>0.088</v>
      </c>
      <c r="K220" s="6">
        <v>0.102</v>
      </c>
      <c r="L220" s="6">
        <v>1.771</v>
      </c>
      <c r="M220" s="6">
        <v>0.144</v>
      </c>
      <c r="N220" s="6">
        <v>6611.145</v>
      </c>
    </row>
    <row r="221">
      <c r="A221" s="5">
        <v>45988.75</v>
      </c>
      <c r="B221" s="6">
        <v>0.153</v>
      </c>
      <c r="C221" s="6">
        <v>0.241</v>
      </c>
      <c r="D221" s="6">
        <v>0.221</v>
      </c>
      <c r="E221" s="6">
        <v>0.205</v>
      </c>
      <c r="F221" s="6">
        <v>0.004</v>
      </c>
      <c r="G221" s="6">
        <v>0.005</v>
      </c>
      <c r="H221" s="6">
        <v>-0.014</v>
      </c>
      <c r="I221" s="6">
        <v>-0.005</v>
      </c>
      <c r="J221" s="6">
        <v>0.104</v>
      </c>
      <c r="K221" s="6">
        <v>0.073</v>
      </c>
      <c r="L221" s="6">
        <v>1.758</v>
      </c>
      <c r="M221" s="6">
        <v>0.142</v>
      </c>
      <c r="N221" s="6">
        <v>6611.147</v>
      </c>
    </row>
    <row r="222">
      <c r="A222" s="5">
        <v>45988.75347222222</v>
      </c>
      <c r="B222" s="6">
        <v>0.151</v>
      </c>
      <c r="C222" s="6">
        <v>0.259</v>
      </c>
      <c r="D222" s="6">
        <v>0.242</v>
      </c>
      <c r="E222" s="6">
        <v>0.217</v>
      </c>
      <c r="F222" s="6">
        <v>0.004</v>
      </c>
      <c r="G222" s="6">
        <v>0.004</v>
      </c>
      <c r="H222" s="6">
        <v>-0.016</v>
      </c>
      <c r="I222" s="6">
        <v>-0.008</v>
      </c>
      <c r="J222" s="6">
        <v>0.09</v>
      </c>
      <c r="K222" s="6">
        <v>0.054</v>
      </c>
      <c r="L222" s="6">
        <v>1.74</v>
      </c>
      <c r="M222" s="6">
        <v>0.139</v>
      </c>
      <c r="N222" s="6">
        <v>6611.149</v>
      </c>
    </row>
    <row r="223">
      <c r="A223" s="5">
        <v>45988.756944444445</v>
      </c>
      <c r="B223" s="6">
        <v>0.151</v>
      </c>
      <c r="C223" s="6">
        <v>0.256</v>
      </c>
      <c r="D223" s="6">
        <v>0.232</v>
      </c>
      <c r="E223" s="6">
        <v>0.213</v>
      </c>
      <c r="F223" s="6">
        <v>0.004</v>
      </c>
      <c r="G223" s="6">
        <v>0.003</v>
      </c>
      <c r="H223" s="6">
        <v>-0.016</v>
      </c>
      <c r="I223" s="6">
        <v>-0.009</v>
      </c>
      <c r="J223" s="6">
        <v>0.1</v>
      </c>
      <c r="K223" s="6">
        <v>0.042</v>
      </c>
      <c r="L223" s="6">
        <v>1.732</v>
      </c>
      <c r="M223" s="6">
        <v>0.138</v>
      </c>
      <c r="N223" s="6">
        <v>6611.151</v>
      </c>
    </row>
    <row r="224">
      <c r="A224" s="5">
        <v>45988.760416666664</v>
      </c>
      <c r="B224" s="6">
        <v>0.152</v>
      </c>
      <c r="C224" s="6">
        <v>0.247</v>
      </c>
      <c r="D224" s="6">
        <v>0.223</v>
      </c>
      <c r="E224" s="6">
        <v>0.208</v>
      </c>
      <c r="F224" s="6">
        <v>0.005</v>
      </c>
      <c r="G224" s="6">
        <v>0.004</v>
      </c>
      <c r="H224" s="6">
        <v>-0.015</v>
      </c>
      <c r="I224" s="6">
        <v>-0.006</v>
      </c>
      <c r="J224" s="6">
        <v>0.132</v>
      </c>
      <c r="K224" s="6">
        <v>0.06</v>
      </c>
      <c r="L224" s="6">
        <v>1.741</v>
      </c>
      <c r="M224" s="6">
        <v>0.149</v>
      </c>
      <c r="N224" s="6">
        <v>6611.152</v>
      </c>
    </row>
    <row r="225">
      <c r="A225" s="5">
        <v>45988.76388888889</v>
      </c>
      <c r="B225" s="6">
        <v>0.152</v>
      </c>
      <c r="C225" s="6">
        <v>0.25</v>
      </c>
      <c r="D225" s="6">
        <v>0.231</v>
      </c>
      <c r="E225" s="6">
        <v>0.211</v>
      </c>
      <c r="F225" s="6">
        <v>0.004</v>
      </c>
      <c r="G225" s="6">
        <v>0.005</v>
      </c>
      <c r="H225" s="6">
        <v>-0.016</v>
      </c>
      <c r="I225" s="6">
        <v>-0.007</v>
      </c>
      <c r="J225" s="6">
        <v>0.105</v>
      </c>
      <c r="K225" s="6">
        <v>0.07</v>
      </c>
      <c r="L225" s="6">
        <v>1.744</v>
      </c>
      <c r="M225" s="6">
        <v>0.146</v>
      </c>
      <c r="N225" s="6">
        <v>6611.154</v>
      </c>
    </row>
    <row r="226">
      <c r="A226" s="5">
        <v>45988.76736111111</v>
      </c>
      <c r="B226" s="6">
        <v>0.155</v>
      </c>
      <c r="C226" s="6">
        <v>0.256</v>
      </c>
      <c r="D226" s="6">
        <v>0.24</v>
      </c>
      <c r="E226" s="6">
        <v>0.217</v>
      </c>
      <c r="F226" s="6">
        <v>0.003</v>
      </c>
      <c r="G226" s="6">
        <v>0.005</v>
      </c>
      <c r="H226" s="6">
        <v>-0.016</v>
      </c>
      <c r="I226" s="6">
        <v>-0.008</v>
      </c>
      <c r="J226" s="6">
        <v>0.081</v>
      </c>
      <c r="K226" s="6">
        <v>0.067</v>
      </c>
      <c r="L226" s="6">
        <v>1.751</v>
      </c>
      <c r="M226" s="6">
        <v>0.138</v>
      </c>
      <c r="N226" s="6">
        <v>6611.156</v>
      </c>
    </row>
    <row r="227">
      <c r="A227" s="5">
        <v>45988.770833333336</v>
      </c>
      <c r="B227" s="6">
        <v>0.153</v>
      </c>
      <c r="C227" s="6">
        <v>0.26</v>
      </c>
      <c r="D227" s="6">
        <v>0.239</v>
      </c>
      <c r="E227" s="6">
        <v>0.217</v>
      </c>
      <c r="F227" s="6">
        <v>0.004</v>
      </c>
      <c r="G227" s="6">
        <v>0.004</v>
      </c>
      <c r="H227" s="6">
        <v>-0.015</v>
      </c>
      <c r="I227" s="6">
        <v>-0.007</v>
      </c>
      <c r="J227" s="6">
        <v>0.106</v>
      </c>
      <c r="K227" s="6">
        <v>0.06</v>
      </c>
      <c r="L227" s="6">
        <v>1.754</v>
      </c>
      <c r="M227" s="6">
        <v>0.139</v>
      </c>
      <c r="N227" s="6">
        <v>6611.158</v>
      </c>
    </row>
    <row r="228">
      <c r="A228" s="5">
        <v>45988.774305555555</v>
      </c>
      <c r="B228" s="6">
        <v>0.145</v>
      </c>
      <c r="C228" s="6">
        <v>0.245</v>
      </c>
      <c r="D228" s="6">
        <v>0.226</v>
      </c>
      <c r="E228" s="6">
        <v>0.205</v>
      </c>
      <c r="F228" s="6">
        <v>0.004</v>
      </c>
      <c r="G228" s="6">
        <v>0.004</v>
      </c>
      <c r="H228" s="6">
        <v>-0.014</v>
      </c>
      <c r="I228" s="6">
        <v>-0.006</v>
      </c>
      <c r="J228" s="6">
        <v>0.103</v>
      </c>
      <c r="K228" s="6">
        <v>0.069</v>
      </c>
      <c r="L228" s="6">
        <v>1.75</v>
      </c>
      <c r="M228" s="6">
        <v>0.144</v>
      </c>
      <c r="N228" s="6">
        <v>6611.16</v>
      </c>
    </row>
    <row r="229">
      <c r="A229" s="5">
        <v>45988.77777777778</v>
      </c>
      <c r="B229" s="6">
        <v>0.146</v>
      </c>
      <c r="C229" s="6">
        <v>0.244</v>
      </c>
      <c r="D229" s="6">
        <v>0.225</v>
      </c>
      <c r="E229" s="6">
        <v>0.205</v>
      </c>
      <c r="F229" s="6">
        <v>0.004</v>
      </c>
      <c r="G229" s="6">
        <v>0.005</v>
      </c>
      <c r="H229" s="6">
        <v>-0.014</v>
      </c>
      <c r="I229" s="6">
        <v>-0.005</v>
      </c>
      <c r="J229" s="6">
        <v>0.12</v>
      </c>
      <c r="K229" s="6">
        <v>0.082</v>
      </c>
      <c r="L229" s="6">
        <v>1.761</v>
      </c>
      <c r="M229" s="6">
        <v>0.149</v>
      </c>
      <c r="N229" s="6">
        <v>6611.162</v>
      </c>
    </row>
    <row r="230">
      <c r="A230" s="5">
        <v>45988.78125</v>
      </c>
      <c r="B230" s="6">
        <v>0.149</v>
      </c>
      <c r="C230" s="6">
        <v>0.246</v>
      </c>
      <c r="D230" s="6">
        <v>0.226</v>
      </c>
      <c r="E230" s="6">
        <v>0.207</v>
      </c>
      <c r="F230" s="6">
        <v>0.004</v>
      </c>
      <c r="G230" s="6">
        <v>0.005</v>
      </c>
      <c r="H230" s="6">
        <v>-0.015</v>
      </c>
      <c r="I230" s="6">
        <v>-0.006</v>
      </c>
      <c r="J230" s="6">
        <v>0.115</v>
      </c>
      <c r="K230" s="6">
        <v>0.079</v>
      </c>
      <c r="L230" s="6">
        <v>1.735</v>
      </c>
      <c r="M230" s="6">
        <v>0.156</v>
      </c>
      <c r="N230" s="6">
        <v>6611.164</v>
      </c>
    </row>
    <row r="231">
      <c r="A231" s="5">
        <v>45988.78472222222</v>
      </c>
      <c r="B231" s="6">
        <v>0.148</v>
      </c>
      <c r="C231" s="6">
        <v>0.245</v>
      </c>
      <c r="D231" s="6">
        <v>0.227</v>
      </c>
      <c r="E231" s="6">
        <v>0.207</v>
      </c>
      <c r="F231" s="6">
        <v>0.004</v>
      </c>
      <c r="G231" s="6">
        <v>0.005</v>
      </c>
      <c r="H231" s="6">
        <v>-0.015</v>
      </c>
      <c r="I231" s="6">
        <v>-0.006</v>
      </c>
      <c r="J231" s="6">
        <v>0.108</v>
      </c>
      <c r="K231" s="6">
        <v>0.084</v>
      </c>
      <c r="L231" s="6">
        <v>1.742</v>
      </c>
      <c r="M231" s="6">
        <v>0.154</v>
      </c>
      <c r="N231" s="6">
        <v>6611.166</v>
      </c>
    </row>
    <row r="232">
      <c r="A232" s="5">
        <v>45988.788194444445</v>
      </c>
      <c r="B232" s="6">
        <v>0.152</v>
      </c>
      <c r="C232" s="6">
        <v>0.248</v>
      </c>
      <c r="D232" s="6">
        <v>0.223</v>
      </c>
      <c r="E232" s="6">
        <v>0.208</v>
      </c>
      <c r="F232" s="6">
        <v>0.004</v>
      </c>
      <c r="G232" s="6">
        <v>0.004</v>
      </c>
      <c r="H232" s="6">
        <v>-0.015</v>
      </c>
      <c r="I232" s="6">
        <v>-0.007</v>
      </c>
      <c r="J232" s="6">
        <v>0.096</v>
      </c>
      <c r="K232" s="6">
        <v>0.057</v>
      </c>
      <c r="L232" s="6">
        <v>1.732</v>
      </c>
      <c r="M232" s="6">
        <v>0.142</v>
      </c>
      <c r="N232" s="6">
        <v>6611.168</v>
      </c>
    </row>
    <row r="233">
      <c r="A233" s="5">
        <v>45988.791666666664</v>
      </c>
      <c r="B233" s="6">
        <v>0.148</v>
      </c>
      <c r="C233" s="6">
        <v>0.244</v>
      </c>
      <c r="D233" s="6">
        <v>0.222</v>
      </c>
      <c r="E233" s="6">
        <v>0.205</v>
      </c>
      <c r="F233" s="6">
        <v>0.003</v>
      </c>
      <c r="G233" s="6">
        <v>0.005</v>
      </c>
      <c r="H233" s="6">
        <v>-0.015</v>
      </c>
      <c r="I233" s="6">
        <v>-0.007</v>
      </c>
      <c r="J233" s="6">
        <v>0.091</v>
      </c>
      <c r="K233" s="6">
        <v>0.078</v>
      </c>
      <c r="L233" s="6">
        <v>1.739</v>
      </c>
      <c r="M233" s="6">
        <v>0.148</v>
      </c>
      <c r="N233" s="6">
        <v>6611.17</v>
      </c>
    </row>
    <row r="234">
      <c r="A234" s="5">
        <v>45988.79513888889</v>
      </c>
      <c r="B234" s="6">
        <v>0.147</v>
      </c>
      <c r="C234" s="6">
        <v>0.252</v>
      </c>
      <c r="D234" s="6">
        <v>0.233</v>
      </c>
      <c r="E234" s="6">
        <v>0.211</v>
      </c>
      <c r="F234" s="6">
        <v>0.003</v>
      </c>
      <c r="G234" s="6">
        <v>0.004</v>
      </c>
      <c r="H234" s="6">
        <v>-0.017</v>
      </c>
      <c r="I234" s="6">
        <v>-0.01</v>
      </c>
      <c r="J234" s="6">
        <v>0.081</v>
      </c>
      <c r="K234" s="6">
        <v>0.07</v>
      </c>
      <c r="L234" s="6">
        <v>1.718</v>
      </c>
      <c r="M234" s="6">
        <v>0.151</v>
      </c>
      <c r="N234" s="6">
        <v>6611.172</v>
      </c>
    </row>
    <row r="235">
      <c r="A235" s="5">
        <v>45988.79861111111</v>
      </c>
      <c r="B235" s="6">
        <v>0.147</v>
      </c>
      <c r="C235" s="6">
        <v>0.243</v>
      </c>
      <c r="D235" s="6">
        <v>0.224</v>
      </c>
      <c r="E235" s="6">
        <v>0.204</v>
      </c>
      <c r="F235" s="6">
        <v>0.002</v>
      </c>
      <c r="G235" s="6">
        <v>0.005</v>
      </c>
      <c r="H235" s="6">
        <v>-0.016</v>
      </c>
      <c r="I235" s="6">
        <v>-0.009</v>
      </c>
      <c r="J235" s="6">
        <v>0.062</v>
      </c>
      <c r="K235" s="6">
        <v>0.086</v>
      </c>
      <c r="L235" s="6">
        <v>1.72</v>
      </c>
      <c r="M235" s="6">
        <v>0.151</v>
      </c>
      <c r="N235" s="6">
        <v>6611.174</v>
      </c>
    </row>
    <row r="236">
      <c r="A236" s="5">
        <v>45988.802083333336</v>
      </c>
      <c r="B236" s="6">
        <v>0.148</v>
      </c>
      <c r="C236" s="6">
        <v>0.252</v>
      </c>
      <c r="D236" s="6">
        <v>0.231</v>
      </c>
      <c r="E236" s="6">
        <v>0.211</v>
      </c>
      <c r="F236" s="6">
        <v>0.002</v>
      </c>
      <c r="G236" s="6">
        <v>0.004</v>
      </c>
      <c r="H236" s="6">
        <v>-0.017</v>
      </c>
      <c r="I236" s="6">
        <v>-0.011</v>
      </c>
      <c r="J236" s="6">
        <v>0.063</v>
      </c>
      <c r="K236" s="6">
        <v>0.069</v>
      </c>
      <c r="L236" s="6">
        <v>1.717</v>
      </c>
      <c r="M236" s="6">
        <v>0.146</v>
      </c>
      <c r="N236" s="6">
        <v>6611.176</v>
      </c>
    </row>
    <row r="237">
      <c r="A237" s="5">
        <v>45988.805555555555</v>
      </c>
      <c r="B237" s="6">
        <v>0.148</v>
      </c>
      <c r="C237" s="6">
        <v>0.246</v>
      </c>
      <c r="D237" s="6">
        <v>0.222</v>
      </c>
      <c r="E237" s="6">
        <v>0.206</v>
      </c>
      <c r="F237" s="6">
        <v>0.003</v>
      </c>
      <c r="G237" s="6">
        <v>0.005</v>
      </c>
      <c r="H237" s="6">
        <v>-0.017</v>
      </c>
      <c r="I237" s="6">
        <v>-0.009</v>
      </c>
      <c r="J237" s="6">
        <v>0.078</v>
      </c>
      <c r="K237" s="6">
        <v>0.072</v>
      </c>
      <c r="L237" s="6">
        <v>1.712</v>
      </c>
      <c r="M237" s="6">
        <v>0.152</v>
      </c>
      <c r="N237" s="6">
        <v>6611.178</v>
      </c>
    </row>
    <row r="238">
      <c r="A238" s="5">
        <v>45988.80902777778</v>
      </c>
      <c r="B238" s="6">
        <v>0.15</v>
      </c>
      <c r="C238" s="6">
        <v>0.251</v>
      </c>
      <c r="D238" s="6">
        <v>0.228</v>
      </c>
      <c r="E238" s="6">
        <v>0.21</v>
      </c>
      <c r="F238" s="6">
        <v>0.002</v>
      </c>
      <c r="G238" s="6">
        <v>0.004</v>
      </c>
      <c r="H238" s="6">
        <v>-0.017</v>
      </c>
      <c r="I238" s="6">
        <v>-0.011</v>
      </c>
      <c r="J238" s="6">
        <v>0.059</v>
      </c>
      <c r="K238" s="6">
        <v>0.062</v>
      </c>
      <c r="L238" s="6">
        <v>1.712</v>
      </c>
      <c r="M238" s="6">
        <v>0.144</v>
      </c>
      <c r="N238" s="6">
        <v>6611.18</v>
      </c>
    </row>
    <row r="239">
      <c r="A239" s="5">
        <v>45988.8125</v>
      </c>
      <c r="B239" s="6">
        <v>0.154</v>
      </c>
      <c r="C239" s="6">
        <v>0.251</v>
      </c>
      <c r="D239" s="6">
        <v>0.224</v>
      </c>
      <c r="E239" s="6">
        <v>0.209</v>
      </c>
      <c r="F239" s="6">
        <v>0.002</v>
      </c>
      <c r="G239" s="6">
        <v>0.003</v>
      </c>
      <c r="H239" s="6">
        <v>-0.015</v>
      </c>
      <c r="I239" s="6">
        <v>-0.01</v>
      </c>
      <c r="J239" s="6">
        <v>0.062</v>
      </c>
      <c r="K239" s="6">
        <v>0.044</v>
      </c>
      <c r="L239" s="6">
        <v>1.735</v>
      </c>
      <c r="M239" s="6">
        <v>0.128</v>
      </c>
      <c r="N239" s="6">
        <v>6611.182</v>
      </c>
    </row>
    <row r="240">
      <c r="A240" s="5">
        <v>45988.81597222222</v>
      </c>
      <c r="B240" s="6">
        <v>0.153</v>
      </c>
      <c r="C240" s="6">
        <v>0.255</v>
      </c>
      <c r="D240" s="6">
        <v>0.226</v>
      </c>
      <c r="E240" s="6">
        <v>0.211</v>
      </c>
      <c r="F240" s="6">
        <v>0.002</v>
      </c>
      <c r="G240" s="6">
        <v>0.003</v>
      </c>
      <c r="H240" s="6">
        <v>-0.017</v>
      </c>
      <c r="I240" s="6">
        <v>-0.012</v>
      </c>
      <c r="J240" s="6">
        <v>0.041</v>
      </c>
      <c r="K240" s="6">
        <v>0.041</v>
      </c>
      <c r="L240" s="6">
        <v>1.703</v>
      </c>
      <c r="M240" s="6">
        <v>0.133</v>
      </c>
      <c r="N240" s="6">
        <v>6611.184</v>
      </c>
    </row>
    <row r="241">
      <c r="A241" s="5">
        <v>45988.819444444445</v>
      </c>
      <c r="B241" s="6">
        <v>0.15</v>
      </c>
      <c r="C241" s="6">
        <v>0.251</v>
      </c>
      <c r="D241" s="6">
        <v>0.219</v>
      </c>
      <c r="E241" s="6">
        <v>0.207</v>
      </c>
      <c r="F241" s="6">
        <v>0.003</v>
      </c>
      <c r="G241" s="6">
        <v>0.002</v>
      </c>
      <c r="H241" s="6">
        <v>-0.019</v>
      </c>
      <c r="I241" s="6">
        <v>-0.014</v>
      </c>
      <c r="J241" s="6">
        <v>0.071</v>
      </c>
      <c r="K241" s="6">
        <v>0.038</v>
      </c>
      <c r="L241" s="6">
        <v>1.657</v>
      </c>
      <c r="M241" s="6">
        <v>0.154</v>
      </c>
      <c r="N241" s="6">
        <v>6611.186</v>
      </c>
    </row>
    <row r="242">
      <c r="A242" s="5">
        <v>45988.822916666664</v>
      </c>
      <c r="B242" s="6">
        <v>0.146</v>
      </c>
      <c r="C242" s="6">
        <v>0.247</v>
      </c>
      <c r="D242" s="6">
        <v>0.22</v>
      </c>
      <c r="E242" s="6">
        <v>0.204</v>
      </c>
      <c r="F242" s="6">
        <v>0.004</v>
      </c>
      <c r="G242" s="6">
        <v>0.004</v>
      </c>
      <c r="H242" s="6">
        <v>-0.017</v>
      </c>
      <c r="I242" s="6">
        <v>-0.009</v>
      </c>
      <c r="J242" s="6">
        <v>0.102</v>
      </c>
      <c r="K242" s="6">
        <v>0.061</v>
      </c>
      <c r="L242" s="6">
        <v>1.701</v>
      </c>
      <c r="M242" s="6">
        <v>0.156</v>
      </c>
      <c r="N242" s="6">
        <v>6611.188</v>
      </c>
    </row>
    <row r="243">
      <c r="A243" s="5">
        <v>45988.82638888889</v>
      </c>
      <c r="B243" s="6">
        <v>0.148</v>
      </c>
      <c r="C243" s="6">
        <v>0.24</v>
      </c>
      <c r="D243" s="6">
        <v>0.213</v>
      </c>
      <c r="E243" s="6">
        <v>0.201</v>
      </c>
      <c r="F243" s="6">
        <v>0.003</v>
      </c>
      <c r="G243" s="6">
        <v>0.005</v>
      </c>
      <c r="H243" s="6">
        <v>-0.016</v>
      </c>
      <c r="I243" s="6">
        <v>-0.008</v>
      </c>
      <c r="J243" s="6">
        <v>0.088</v>
      </c>
      <c r="K243" s="6">
        <v>0.086</v>
      </c>
      <c r="L243" s="6">
        <v>1.709</v>
      </c>
      <c r="M243" s="6">
        <v>0.159</v>
      </c>
      <c r="N243" s="6">
        <v>6611.19</v>
      </c>
    </row>
    <row r="244">
      <c r="A244" s="5">
        <v>45988.82986111111</v>
      </c>
      <c r="B244" s="6">
        <v>0.15</v>
      </c>
      <c r="C244" s="6">
        <v>0.244</v>
      </c>
      <c r="D244" s="6">
        <v>0.218</v>
      </c>
      <c r="E244" s="6">
        <v>0.204</v>
      </c>
      <c r="F244" s="6">
        <v>0.003</v>
      </c>
      <c r="G244" s="6">
        <v>0.004</v>
      </c>
      <c r="H244" s="6">
        <v>-0.016</v>
      </c>
      <c r="I244" s="6">
        <v>-0.009</v>
      </c>
      <c r="J244" s="6">
        <v>0.079</v>
      </c>
      <c r="K244" s="6">
        <v>0.07</v>
      </c>
      <c r="L244" s="6">
        <v>1.711</v>
      </c>
      <c r="M244" s="6">
        <v>0.15</v>
      </c>
      <c r="N244" s="6">
        <v>6611.192</v>
      </c>
    </row>
    <row r="245">
      <c r="A245" s="5">
        <v>45988.833333333336</v>
      </c>
      <c r="B245" s="6">
        <v>0.149</v>
      </c>
      <c r="C245" s="6">
        <v>0.248</v>
      </c>
      <c r="D245" s="6">
        <v>0.22</v>
      </c>
      <c r="E245" s="6">
        <v>0.206</v>
      </c>
      <c r="F245" s="6">
        <v>0.003</v>
      </c>
      <c r="G245" s="6">
        <v>0.004</v>
      </c>
      <c r="H245" s="6">
        <v>-0.016</v>
      </c>
      <c r="I245" s="6">
        <v>-0.009</v>
      </c>
      <c r="J245" s="6">
        <v>0.073</v>
      </c>
      <c r="K245" s="6">
        <v>0.064</v>
      </c>
      <c r="L245" s="6">
        <v>1.711</v>
      </c>
      <c r="M245" s="6">
        <v>0.147</v>
      </c>
      <c r="N245" s="6">
        <v>6611.194</v>
      </c>
    </row>
    <row r="246">
      <c r="A246" s="5">
        <v>45988.836805555555</v>
      </c>
      <c r="B246" s="6">
        <v>0.15</v>
      </c>
      <c r="C246" s="6">
        <v>0.243</v>
      </c>
      <c r="D246" s="6">
        <v>0.22</v>
      </c>
      <c r="E246" s="6">
        <v>0.205</v>
      </c>
      <c r="F246" s="6">
        <v>0.003</v>
      </c>
      <c r="G246" s="6">
        <v>0.005</v>
      </c>
      <c r="H246" s="6">
        <v>-0.016</v>
      </c>
      <c r="I246" s="6">
        <v>-0.008</v>
      </c>
      <c r="J246" s="6">
        <v>0.068</v>
      </c>
      <c r="K246" s="6">
        <v>0.081</v>
      </c>
      <c r="L246" s="6">
        <v>1.712</v>
      </c>
      <c r="M246" s="6">
        <v>0.153</v>
      </c>
      <c r="N246" s="6">
        <v>6611.196</v>
      </c>
    </row>
    <row r="247">
      <c r="A247" s="5">
        <v>45988.84027777778</v>
      </c>
      <c r="B247" s="6">
        <v>0.152</v>
      </c>
      <c r="C247" s="6">
        <v>0.252</v>
      </c>
      <c r="D247" s="6">
        <v>0.223</v>
      </c>
      <c r="E247" s="6">
        <v>0.209</v>
      </c>
      <c r="F247" s="6">
        <v>0.003</v>
      </c>
      <c r="G247" s="6">
        <v>0.002</v>
      </c>
      <c r="H247" s="6">
        <v>-0.019</v>
      </c>
      <c r="I247" s="6">
        <v>-0.014</v>
      </c>
      <c r="J247" s="6">
        <v>0.083</v>
      </c>
      <c r="K247" s="6">
        <v>0.03</v>
      </c>
      <c r="L247" s="6">
        <v>1.671</v>
      </c>
      <c r="M247" s="6">
        <v>0.15</v>
      </c>
      <c r="N247" s="6">
        <v>6611.198</v>
      </c>
    </row>
    <row r="248">
      <c r="A248" s="5">
        <v>45988.84375</v>
      </c>
      <c r="B248" s="6">
        <v>0.152</v>
      </c>
      <c r="C248" s="6">
        <v>0.248</v>
      </c>
      <c r="D248" s="6">
        <v>0.224</v>
      </c>
      <c r="E248" s="6">
        <v>0.208</v>
      </c>
      <c r="F248" s="6">
        <v>0.004</v>
      </c>
      <c r="G248" s="6">
        <v>0.003</v>
      </c>
      <c r="H248" s="6">
        <v>-0.017</v>
      </c>
      <c r="I248" s="6">
        <v>-0.01</v>
      </c>
      <c r="J248" s="6">
        <v>0.092</v>
      </c>
      <c r="K248" s="6">
        <v>0.046</v>
      </c>
      <c r="L248" s="6">
        <v>1.705</v>
      </c>
      <c r="M248" s="6">
        <v>0.147</v>
      </c>
      <c r="N248" s="6">
        <v>6611.2</v>
      </c>
    </row>
    <row r="249">
      <c r="A249" s="5">
        <v>45988.84722222222</v>
      </c>
      <c r="B249" s="6">
        <v>0.152</v>
      </c>
      <c r="C249" s="6">
        <v>0.247</v>
      </c>
      <c r="D249" s="6">
        <v>0.223</v>
      </c>
      <c r="E249" s="6">
        <v>0.207</v>
      </c>
      <c r="F249" s="6">
        <v>0.004</v>
      </c>
      <c r="G249" s="6">
        <v>0.003</v>
      </c>
      <c r="H249" s="6">
        <v>-0.017</v>
      </c>
      <c r="I249" s="6">
        <v>-0.01</v>
      </c>
      <c r="J249" s="6">
        <v>0.098</v>
      </c>
      <c r="K249" s="6">
        <v>0.047</v>
      </c>
      <c r="L249" s="6">
        <v>1.714</v>
      </c>
      <c r="M249" s="6">
        <v>0.146</v>
      </c>
      <c r="N249" s="6">
        <v>6611.202</v>
      </c>
    </row>
    <row r="250">
      <c r="A250" s="5">
        <v>45988.850694444445</v>
      </c>
      <c r="B250" s="6">
        <v>0.147</v>
      </c>
      <c r="C250" s="6">
        <v>0.238</v>
      </c>
      <c r="D250" s="6">
        <v>0.217</v>
      </c>
      <c r="E250" s="6">
        <v>0.201</v>
      </c>
      <c r="F250" s="6">
        <v>0.003</v>
      </c>
      <c r="G250" s="6">
        <v>0.005</v>
      </c>
      <c r="H250" s="6">
        <v>-0.014</v>
      </c>
      <c r="I250" s="6">
        <v>-0.006</v>
      </c>
      <c r="J250" s="6">
        <v>0.091</v>
      </c>
      <c r="K250" s="6">
        <v>0.088</v>
      </c>
      <c r="L250" s="6">
        <v>1.746</v>
      </c>
      <c r="M250" s="6">
        <v>0.149</v>
      </c>
      <c r="N250" s="6">
        <v>6611.204</v>
      </c>
    </row>
    <row r="251">
      <c r="A251" s="5">
        <v>45988.854166666664</v>
      </c>
      <c r="B251" s="6">
        <v>0.145</v>
      </c>
      <c r="C251" s="6">
        <v>0.249</v>
      </c>
      <c r="D251" s="6">
        <v>0.226</v>
      </c>
      <c r="E251" s="6">
        <v>0.207</v>
      </c>
      <c r="F251" s="6">
        <v>0.003</v>
      </c>
      <c r="G251" s="6">
        <v>0.004</v>
      </c>
      <c r="H251" s="6">
        <v>-0.017</v>
      </c>
      <c r="I251" s="6">
        <v>-0.01</v>
      </c>
      <c r="J251" s="6">
        <v>0.088</v>
      </c>
      <c r="K251" s="6">
        <v>0.059</v>
      </c>
      <c r="L251" s="6">
        <v>1.709</v>
      </c>
      <c r="M251" s="6">
        <v>0.151</v>
      </c>
      <c r="N251" s="6">
        <v>6611.206</v>
      </c>
    </row>
    <row r="252">
      <c r="A252" s="5">
        <v>45988.85763888889</v>
      </c>
      <c r="B252" s="6">
        <v>0.148</v>
      </c>
      <c r="C252" s="6">
        <v>0.243</v>
      </c>
      <c r="D252" s="6">
        <v>0.22</v>
      </c>
      <c r="E252" s="6">
        <v>0.204</v>
      </c>
      <c r="F252" s="6">
        <v>0.004</v>
      </c>
      <c r="G252" s="6">
        <v>0.006</v>
      </c>
      <c r="H252" s="6">
        <v>-0.014</v>
      </c>
      <c r="I252" s="6">
        <v>-0.004</v>
      </c>
      <c r="J252" s="6">
        <v>0.1</v>
      </c>
      <c r="K252" s="6">
        <v>0.09</v>
      </c>
      <c r="L252" s="6">
        <v>1.749</v>
      </c>
      <c r="M252" s="6">
        <v>0.151</v>
      </c>
      <c r="N252" s="6">
        <v>6611.208</v>
      </c>
    </row>
    <row r="253">
      <c r="A253" s="5">
        <v>45988.86111111111</v>
      </c>
      <c r="B253" s="6">
        <v>0.15</v>
      </c>
      <c r="C253" s="6">
        <v>0.224</v>
      </c>
      <c r="D253" s="6">
        <v>0.21</v>
      </c>
      <c r="E253" s="6">
        <v>0.194</v>
      </c>
      <c r="F253" s="6">
        <v>0.003</v>
      </c>
      <c r="G253" s="6">
        <v>0.009</v>
      </c>
      <c r="H253" s="6">
        <v>-0.01</v>
      </c>
      <c r="I253" s="6">
        <v>0.002</v>
      </c>
      <c r="J253" s="6">
        <v>0.086</v>
      </c>
      <c r="K253" s="6">
        <v>0.15</v>
      </c>
      <c r="L253" s="6">
        <v>1.808</v>
      </c>
      <c r="M253" s="6">
        <v>0.149</v>
      </c>
      <c r="N253" s="6">
        <v>6611.209</v>
      </c>
    </row>
    <row r="254">
      <c r="A254" s="5">
        <v>45988.864583333336</v>
      </c>
      <c r="B254" s="6">
        <v>0.152</v>
      </c>
      <c r="C254" s="6">
        <v>0.235</v>
      </c>
      <c r="D254" s="6">
        <v>0.217</v>
      </c>
      <c r="E254" s="6">
        <v>0.201</v>
      </c>
      <c r="F254" s="6">
        <v>0.004</v>
      </c>
      <c r="G254" s="6">
        <v>0.005</v>
      </c>
      <c r="H254" s="6">
        <v>-0.014</v>
      </c>
      <c r="I254" s="6">
        <v>-0.005</v>
      </c>
      <c r="J254" s="6">
        <v>0.102</v>
      </c>
      <c r="K254" s="6">
        <v>0.089</v>
      </c>
      <c r="L254" s="6">
        <v>1.746</v>
      </c>
      <c r="M254" s="6">
        <v>0.152</v>
      </c>
      <c r="N254" s="6">
        <v>6611.211</v>
      </c>
    </row>
    <row r="255">
      <c r="A255" s="5">
        <v>45988.868055555555</v>
      </c>
      <c r="B255" s="6">
        <v>0.148</v>
      </c>
      <c r="C255" s="6">
        <v>0.248</v>
      </c>
      <c r="D255" s="6">
        <v>0.23</v>
      </c>
      <c r="E255" s="6">
        <v>0.209</v>
      </c>
      <c r="F255" s="6">
        <v>0.004</v>
      </c>
      <c r="G255" s="6">
        <v>0.003</v>
      </c>
      <c r="H255" s="6">
        <v>-0.016</v>
      </c>
      <c r="I255" s="6">
        <v>-0.009</v>
      </c>
      <c r="J255" s="6">
        <v>0.1</v>
      </c>
      <c r="K255" s="6">
        <v>0.053</v>
      </c>
      <c r="L255" s="6">
        <v>1.726</v>
      </c>
      <c r="M255" s="6">
        <v>0.146</v>
      </c>
      <c r="N255" s="6">
        <v>6611.213</v>
      </c>
    </row>
    <row r="256">
      <c r="A256" s="5">
        <v>45988.87152777778</v>
      </c>
      <c r="B256" s="6">
        <v>0.151</v>
      </c>
      <c r="C256" s="6">
        <v>0.236</v>
      </c>
      <c r="D256" s="6">
        <v>0.218</v>
      </c>
      <c r="E256" s="6">
        <v>0.202</v>
      </c>
      <c r="F256" s="6">
        <v>0.005</v>
      </c>
      <c r="G256" s="6">
        <v>0.006</v>
      </c>
      <c r="H256" s="6">
        <v>-0.014</v>
      </c>
      <c r="I256" s="6">
        <v>-0.003</v>
      </c>
      <c r="J256" s="6">
        <v>0.118</v>
      </c>
      <c r="K256" s="6">
        <v>0.099</v>
      </c>
      <c r="L256" s="6">
        <v>1.76</v>
      </c>
      <c r="M256" s="6">
        <v>0.155</v>
      </c>
      <c r="N256" s="6">
        <v>6611.215</v>
      </c>
    </row>
    <row r="257">
      <c r="A257" s="5">
        <v>45988.875</v>
      </c>
      <c r="B257" s="6">
        <v>0.151</v>
      </c>
      <c r="C257" s="6">
        <v>0.235</v>
      </c>
      <c r="D257" s="6">
        <v>0.215</v>
      </c>
      <c r="E257" s="6">
        <v>0.201</v>
      </c>
      <c r="F257" s="6">
        <v>0.005</v>
      </c>
      <c r="G257" s="6">
        <v>0.006</v>
      </c>
      <c r="H257" s="6">
        <v>-0.014</v>
      </c>
      <c r="I257" s="6">
        <v>-0.003</v>
      </c>
      <c r="J257" s="6">
        <v>0.121</v>
      </c>
      <c r="K257" s="6">
        <v>0.1</v>
      </c>
      <c r="L257" s="6">
        <v>1.752</v>
      </c>
      <c r="M257" s="6">
        <v>0.158</v>
      </c>
      <c r="N257" s="6">
        <v>6611.217</v>
      </c>
    </row>
    <row r="258">
      <c r="A258" s="5">
        <v>45988.87847222222</v>
      </c>
      <c r="B258" s="6">
        <v>0.153</v>
      </c>
      <c r="C258" s="6">
        <v>0.234</v>
      </c>
      <c r="D258" s="6">
        <v>0.218</v>
      </c>
      <c r="E258" s="6">
        <v>0.202</v>
      </c>
      <c r="F258" s="6">
        <v>0.004</v>
      </c>
      <c r="G258" s="6">
        <v>0.007</v>
      </c>
      <c r="H258" s="6">
        <v>-0.012</v>
      </c>
      <c r="I258" s="6">
        <v>-0.001</v>
      </c>
      <c r="J258" s="6">
        <v>0.107</v>
      </c>
      <c r="K258" s="6">
        <v>0.123</v>
      </c>
      <c r="L258" s="6">
        <v>1.788</v>
      </c>
      <c r="M258" s="6">
        <v>0.151</v>
      </c>
      <c r="N258" s="6">
        <v>6611.219</v>
      </c>
    </row>
    <row r="259">
      <c r="A259" s="5">
        <v>45988.881944444445</v>
      </c>
      <c r="B259" s="6">
        <v>0.152</v>
      </c>
      <c r="C259" s="6">
        <v>0.246</v>
      </c>
      <c r="D259" s="6">
        <v>0.227</v>
      </c>
      <c r="E259" s="6">
        <v>0.209</v>
      </c>
      <c r="F259" s="6">
        <v>0.003</v>
      </c>
      <c r="G259" s="6">
        <v>0.005</v>
      </c>
      <c r="H259" s="6">
        <v>-0.014</v>
      </c>
      <c r="I259" s="6">
        <v>-0.006</v>
      </c>
      <c r="J259" s="6">
        <v>0.084</v>
      </c>
      <c r="K259" s="6">
        <v>0.08</v>
      </c>
      <c r="L259" s="6">
        <v>1.759</v>
      </c>
      <c r="M259" s="6">
        <v>0.14</v>
      </c>
      <c r="N259" s="6">
        <v>6611.221</v>
      </c>
    </row>
    <row r="260">
      <c r="A260" s="5">
        <v>45988.885416666664</v>
      </c>
      <c r="B260" s="6">
        <v>0.151</v>
      </c>
      <c r="C260" s="6">
        <v>0.242</v>
      </c>
      <c r="D260" s="6">
        <v>0.224</v>
      </c>
      <c r="E260" s="6">
        <v>0.205</v>
      </c>
      <c r="F260" s="6">
        <v>0.004</v>
      </c>
      <c r="G260" s="6">
        <v>0.006</v>
      </c>
      <c r="H260" s="6">
        <v>-0.013</v>
      </c>
      <c r="I260" s="6">
        <v>-0.003</v>
      </c>
      <c r="J260" s="6">
        <v>0.094</v>
      </c>
      <c r="K260" s="6">
        <v>0.088</v>
      </c>
      <c r="L260" s="6">
        <v>1.77</v>
      </c>
      <c r="M260" s="6">
        <v>0.141</v>
      </c>
      <c r="N260" s="6">
        <v>6611.223</v>
      </c>
    </row>
    <row r="261">
      <c r="A261" s="5">
        <v>45988.88888888889</v>
      </c>
      <c r="B261" s="6">
        <v>0.153</v>
      </c>
      <c r="C261" s="6">
        <v>0.247</v>
      </c>
      <c r="D261" s="6">
        <v>0.227</v>
      </c>
      <c r="E261" s="6">
        <v>0.209</v>
      </c>
      <c r="F261" s="6">
        <v>0.003</v>
      </c>
      <c r="G261" s="6">
        <v>0.005</v>
      </c>
      <c r="H261" s="6">
        <v>-0.015</v>
      </c>
      <c r="I261" s="6">
        <v>-0.007</v>
      </c>
      <c r="J261" s="6">
        <v>0.085</v>
      </c>
      <c r="K261" s="6">
        <v>0.075</v>
      </c>
      <c r="L261" s="6">
        <v>1.751</v>
      </c>
      <c r="M261" s="6">
        <v>0.141</v>
      </c>
      <c r="N261" s="6">
        <v>6611.225</v>
      </c>
    </row>
    <row r="262">
      <c r="A262" s="5">
        <v>45988.89236111111</v>
      </c>
      <c r="B262" s="6">
        <v>0.155</v>
      </c>
      <c r="C262" s="6">
        <v>0.251</v>
      </c>
      <c r="D262" s="6">
        <v>0.233</v>
      </c>
      <c r="E262" s="6">
        <v>0.213</v>
      </c>
      <c r="F262" s="6">
        <v>0.003</v>
      </c>
      <c r="G262" s="6">
        <v>0.005</v>
      </c>
      <c r="H262" s="6">
        <v>-0.015</v>
      </c>
      <c r="I262" s="6">
        <v>-0.007</v>
      </c>
      <c r="J262" s="6">
        <v>0.065</v>
      </c>
      <c r="K262" s="6">
        <v>0.07</v>
      </c>
      <c r="L262" s="6">
        <v>1.752</v>
      </c>
      <c r="M262" s="6">
        <v>0.134</v>
      </c>
      <c r="N262" s="6">
        <v>6611.227</v>
      </c>
    </row>
    <row r="263">
      <c r="A263" s="5">
        <v>45988.895833333336</v>
      </c>
      <c r="B263" s="6">
        <v>0.151</v>
      </c>
      <c r="C263" s="6">
        <v>0.248</v>
      </c>
      <c r="D263" s="6">
        <v>0.228</v>
      </c>
      <c r="E263" s="6">
        <v>0.209</v>
      </c>
      <c r="F263" s="6">
        <v>0.003</v>
      </c>
      <c r="G263" s="6">
        <v>0.005</v>
      </c>
      <c r="H263" s="6">
        <v>-0.015</v>
      </c>
      <c r="I263" s="6">
        <v>-0.007</v>
      </c>
      <c r="J263" s="6">
        <v>0.065</v>
      </c>
      <c r="K263" s="6">
        <v>0.078</v>
      </c>
      <c r="L263" s="6">
        <v>1.75</v>
      </c>
      <c r="M263" s="6">
        <v>0.137</v>
      </c>
      <c r="N263" s="6">
        <v>6611.229</v>
      </c>
    </row>
    <row r="264">
      <c r="A264" s="5">
        <v>45988.899305555555</v>
      </c>
      <c r="B264" s="6">
        <v>0.152</v>
      </c>
      <c r="C264" s="6">
        <v>0.26</v>
      </c>
      <c r="D264" s="6">
        <v>0.235</v>
      </c>
      <c r="E264" s="6">
        <v>0.216</v>
      </c>
      <c r="F264" s="6">
        <v>0.003</v>
      </c>
      <c r="G264" s="6">
        <v>0.003</v>
      </c>
      <c r="H264" s="6">
        <v>-0.016</v>
      </c>
      <c r="I264" s="6">
        <v>-0.01</v>
      </c>
      <c r="J264" s="6">
        <v>0.08</v>
      </c>
      <c r="K264" s="6">
        <v>0.047</v>
      </c>
      <c r="L264" s="6">
        <v>1.74</v>
      </c>
      <c r="M264" s="6">
        <v>0.132</v>
      </c>
      <c r="N264" s="6">
        <v>6611.231</v>
      </c>
    </row>
    <row r="265">
      <c r="A265" s="5">
        <v>45988.90277777778</v>
      </c>
      <c r="B265" s="6">
        <v>0.152</v>
      </c>
      <c r="C265" s="6">
        <v>0.249</v>
      </c>
      <c r="D265" s="6">
        <v>0.228</v>
      </c>
      <c r="E265" s="6">
        <v>0.21</v>
      </c>
      <c r="F265" s="6">
        <v>0.003</v>
      </c>
      <c r="G265" s="6">
        <v>0.004</v>
      </c>
      <c r="H265" s="6">
        <v>-0.015</v>
      </c>
      <c r="I265" s="6">
        <v>-0.008</v>
      </c>
      <c r="J265" s="6">
        <v>0.072</v>
      </c>
      <c r="K265" s="6">
        <v>0.064</v>
      </c>
      <c r="L265" s="6">
        <v>1.744</v>
      </c>
      <c r="M265" s="6">
        <v>0.136</v>
      </c>
      <c r="N265" s="6">
        <v>6611.232</v>
      </c>
    </row>
    <row r="266">
      <c r="A266" s="5">
        <v>45988.90625</v>
      </c>
      <c r="B266" s="6">
        <v>0.152</v>
      </c>
      <c r="C266" s="6">
        <v>0.253</v>
      </c>
      <c r="D266" s="6">
        <v>0.229</v>
      </c>
      <c r="E266" s="6">
        <v>0.211</v>
      </c>
      <c r="F266" s="6">
        <v>0.003</v>
      </c>
      <c r="G266" s="6">
        <v>0.004</v>
      </c>
      <c r="H266" s="6">
        <v>-0.016</v>
      </c>
      <c r="I266" s="6">
        <v>-0.009</v>
      </c>
      <c r="J266" s="6">
        <v>0.067</v>
      </c>
      <c r="K266" s="6">
        <v>0.061</v>
      </c>
      <c r="L266" s="6">
        <v>1.735</v>
      </c>
      <c r="M266" s="6">
        <v>0.136</v>
      </c>
      <c r="N266" s="6">
        <v>6611.234</v>
      </c>
    </row>
    <row r="267">
      <c r="A267" s="5">
        <v>45988.90972222222</v>
      </c>
      <c r="B267" s="6">
        <v>0.15</v>
      </c>
      <c r="C267" s="6">
        <v>0.241</v>
      </c>
      <c r="D267" s="6">
        <v>0.221</v>
      </c>
      <c r="E267" s="6">
        <v>0.204</v>
      </c>
      <c r="F267" s="6">
        <v>0.002</v>
      </c>
      <c r="G267" s="6">
        <v>0.005</v>
      </c>
      <c r="H267" s="6">
        <v>-0.013</v>
      </c>
      <c r="I267" s="6">
        <v>-0.006</v>
      </c>
      <c r="J267" s="6">
        <v>0.055</v>
      </c>
      <c r="K267" s="6">
        <v>0.088</v>
      </c>
      <c r="L267" s="6">
        <v>1.768</v>
      </c>
      <c r="M267" s="6">
        <v>0.132</v>
      </c>
      <c r="N267" s="6">
        <v>6611.236</v>
      </c>
    </row>
    <row r="268">
      <c r="A268" s="5">
        <v>45988.913194444445</v>
      </c>
      <c r="B268" s="6">
        <v>0.151</v>
      </c>
      <c r="C268" s="6">
        <v>0.256</v>
      </c>
      <c r="D268" s="6">
        <v>0.227</v>
      </c>
      <c r="E268" s="6">
        <v>0.211</v>
      </c>
      <c r="F268" s="6">
        <v>0.003</v>
      </c>
      <c r="G268" s="6">
        <v>0.004</v>
      </c>
      <c r="H268" s="6">
        <v>-0.016</v>
      </c>
      <c r="I268" s="6">
        <v>-0.009</v>
      </c>
      <c r="J268" s="6">
        <v>0.084</v>
      </c>
      <c r="K268" s="6">
        <v>0.055</v>
      </c>
      <c r="L268" s="6">
        <v>1.735</v>
      </c>
      <c r="M268" s="6">
        <v>0.138</v>
      </c>
      <c r="N268" s="6">
        <v>6611.238</v>
      </c>
    </row>
    <row r="269">
      <c r="A269" s="5">
        <v>45988.916666666664</v>
      </c>
      <c r="B269" s="6">
        <v>0.151</v>
      </c>
      <c r="C269" s="6">
        <v>0.253</v>
      </c>
      <c r="D269" s="6">
        <v>0.225</v>
      </c>
      <c r="E269" s="6">
        <v>0.21</v>
      </c>
      <c r="F269" s="6">
        <v>0.005</v>
      </c>
      <c r="G269" s="6">
        <v>0.004</v>
      </c>
      <c r="H269" s="6">
        <v>-0.015</v>
      </c>
      <c r="I269" s="6">
        <v>-0.006</v>
      </c>
      <c r="J269" s="6">
        <v>0.117</v>
      </c>
      <c r="K269" s="6">
        <v>0.056</v>
      </c>
      <c r="L269" s="6">
        <v>1.738</v>
      </c>
      <c r="M269" s="6">
        <v>0.145</v>
      </c>
      <c r="N269" s="6">
        <v>6611.24</v>
      </c>
    </row>
    <row r="270">
      <c r="A270" s="5">
        <v>45988.92013888889</v>
      </c>
      <c r="B270" s="6">
        <v>0.15</v>
      </c>
      <c r="C270" s="6">
        <v>0.255</v>
      </c>
      <c r="D270" s="6">
        <v>0.231</v>
      </c>
      <c r="E270" s="6">
        <v>0.212</v>
      </c>
      <c r="F270" s="6">
        <v>0.004</v>
      </c>
      <c r="G270" s="6">
        <v>0.004</v>
      </c>
      <c r="H270" s="6">
        <v>-0.016</v>
      </c>
      <c r="I270" s="6">
        <v>-0.008</v>
      </c>
      <c r="J270" s="6">
        <v>0.097</v>
      </c>
      <c r="K270" s="6">
        <v>0.058</v>
      </c>
      <c r="L270" s="6">
        <v>1.74</v>
      </c>
      <c r="M270" s="6">
        <v>0.141</v>
      </c>
      <c r="N270" s="6">
        <v>6611.242</v>
      </c>
    </row>
    <row r="271">
      <c r="A271" s="5">
        <v>45988.92361111111</v>
      </c>
      <c r="B271" s="6">
        <v>0.151</v>
      </c>
      <c r="C271" s="6">
        <v>0.255</v>
      </c>
      <c r="D271" s="6">
        <v>0.23</v>
      </c>
      <c r="E271" s="6">
        <v>0.212</v>
      </c>
      <c r="F271" s="6">
        <v>0.004</v>
      </c>
      <c r="G271" s="6">
        <v>0.004</v>
      </c>
      <c r="H271" s="6">
        <v>-0.015</v>
      </c>
      <c r="I271" s="6">
        <v>-0.007</v>
      </c>
      <c r="J271" s="6">
        <v>0.108</v>
      </c>
      <c r="K271" s="6">
        <v>0.064</v>
      </c>
      <c r="L271" s="6">
        <v>1.744</v>
      </c>
      <c r="M271" s="6">
        <v>0.144</v>
      </c>
      <c r="N271" s="6">
        <v>6611.244</v>
      </c>
    </row>
    <row r="272">
      <c r="A272" s="5">
        <v>45988.927083333336</v>
      </c>
      <c r="B272" s="6">
        <v>0.151</v>
      </c>
      <c r="C272" s="6">
        <v>0.255</v>
      </c>
      <c r="D272" s="6">
        <v>0.229</v>
      </c>
      <c r="E272" s="6">
        <v>0.212</v>
      </c>
      <c r="F272" s="6">
        <v>0.004</v>
      </c>
      <c r="G272" s="6">
        <v>0.004</v>
      </c>
      <c r="H272" s="6">
        <v>-0.015</v>
      </c>
      <c r="I272" s="6">
        <v>-0.007</v>
      </c>
      <c r="J272" s="6">
        <v>0.103</v>
      </c>
      <c r="K272" s="6">
        <v>0.059</v>
      </c>
      <c r="L272" s="6">
        <v>1.742</v>
      </c>
      <c r="M272" s="6">
        <v>0.142</v>
      </c>
      <c r="N272" s="6">
        <v>6611.246</v>
      </c>
    </row>
    <row r="273">
      <c r="A273" s="5">
        <v>45988.930555555555</v>
      </c>
      <c r="B273" s="6">
        <v>0.148</v>
      </c>
      <c r="C273" s="6">
        <v>0.247</v>
      </c>
      <c r="D273" s="6">
        <v>0.224</v>
      </c>
      <c r="E273" s="6">
        <v>0.206</v>
      </c>
      <c r="F273" s="6">
        <v>0.005</v>
      </c>
      <c r="G273" s="6">
        <v>0.005</v>
      </c>
      <c r="H273" s="6">
        <v>-0.014</v>
      </c>
      <c r="I273" s="6">
        <v>-0.004</v>
      </c>
      <c r="J273" s="6">
        <v>0.126</v>
      </c>
      <c r="K273" s="6">
        <v>0.084</v>
      </c>
      <c r="L273" s="6">
        <v>1.756</v>
      </c>
      <c r="M273" s="6">
        <v>0.152</v>
      </c>
      <c r="N273" s="6">
        <v>6611.248</v>
      </c>
    </row>
    <row r="274">
      <c r="A274" s="5">
        <v>45988.93402777778</v>
      </c>
      <c r="B274" s="6">
        <v>0.148</v>
      </c>
      <c r="C274" s="6">
        <v>0.247</v>
      </c>
      <c r="D274" s="6">
        <v>0.223</v>
      </c>
      <c r="E274" s="6">
        <v>0.206</v>
      </c>
      <c r="F274" s="6">
        <v>0.005</v>
      </c>
      <c r="G274" s="6">
        <v>0.006</v>
      </c>
      <c r="H274" s="6">
        <v>-0.014</v>
      </c>
      <c r="I274" s="6">
        <v>-0.003</v>
      </c>
      <c r="J274" s="6">
        <v>0.123</v>
      </c>
      <c r="K274" s="6">
        <v>0.091</v>
      </c>
      <c r="L274" s="6">
        <v>1.763</v>
      </c>
      <c r="M274" s="6">
        <v>0.152</v>
      </c>
      <c r="N274" s="6">
        <v>6611.25</v>
      </c>
    </row>
    <row r="275">
      <c r="A275" s="5">
        <v>45988.9375</v>
      </c>
      <c r="B275" s="6">
        <v>0.147</v>
      </c>
      <c r="C275" s="6">
        <v>0.246</v>
      </c>
      <c r="D275" s="6">
        <v>0.223</v>
      </c>
      <c r="E275" s="6">
        <v>0.205</v>
      </c>
      <c r="F275" s="6">
        <v>0.004</v>
      </c>
      <c r="G275" s="6">
        <v>0.005</v>
      </c>
      <c r="H275" s="6">
        <v>-0.015</v>
      </c>
      <c r="I275" s="6">
        <v>-0.006</v>
      </c>
      <c r="J275" s="6">
        <v>0.113</v>
      </c>
      <c r="K275" s="6">
        <v>0.073</v>
      </c>
      <c r="L275" s="6">
        <v>1.75</v>
      </c>
      <c r="M275" s="6">
        <v>0.147</v>
      </c>
      <c r="N275" s="6">
        <v>6611.252</v>
      </c>
    </row>
    <row r="276">
      <c r="A276" s="5">
        <v>45988.94097222222</v>
      </c>
      <c r="B276" s="6">
        <v>0.148</v>
      </c>
      <c r="C276" s="6">
        <v>0.245</v>
      </c>
      <c r="D276" s="6">
        <v>0.22</v>
      </c>
      <c r="E276" s="6">
        <v>0.204</v>
      </c>
      <c r="F276" s="6">
        <v>0.005</v>
      </c>
      <c r="G276" s="6">
        <v>0.006</v>
      </c>
      <c r="H276" s="6">
        <v>-0.013</v>
      </c>
      <c r="I276" s="6">
        <v>-0.002</v>
      </c>
      <c r="J276" s="6">
        <v>0.135</v>
      </c>
      <c r="K276" s="6">
        <v>0.087</v>
      </c>
      <c r="L276" s="6">
        <v>1.768</v>
      </c>
      <c r="M276" s="6">
        <v>0.151</v>
      </c>
      <c r="N276" s="6">
        <v>6611.254</v>
      </c>
    </row>
    <row r="277">
      <c r="A277" s="5">
        <v>45988.944444444445</v>
      </c>
      <c r="B277" s="6">
        <v>0.146</v>
      </c>
      <c r="C277" s="6">
        <v>0.246</v>
      </c>
      <c r="D277" s="6">
        <v>0.219</v>
      </c>
      <c r="E277" s="6">
        <v>0.204</v>
      </c>
      <c r="F277" s="6">
        <v>0.005</v>
      </c>
      <c r="G277" s="6">
        <v>0.005</v>
      </c>
      <c r="H277" s="6">
        <v>-0.014</v>
      </c>
      <c r="I277" s="6">
        <v>-0.004</v>
      </c>
      <c r="J277" s="6">
        <v>0.14</v>
      </c>
      <c r="K277" s="6">
        <v>0.079</v>
      </c>
      <c r="L277" s="6">
        <v>1.751</v>
      </c>
      <c r="M277" s="6">
        <v>0.155</v>
      </c>
      <c r="N277" s="6">
        <v>6611.256</v>
      </c>
    </row>
    <row r="278">
      <c r="A278" s="5">
        <v>45988.947916666664</v>
      </c>
      <c r="B278" s="6">
        <v>0.149</v>
      </c>
      <c r="C278" s="6">
        <v>0.246</v>
      </c>
      <c r="D278" s="6">
        <v>0.221</v>
      </c>
      <c r="E278" s="6">
        <v>0.205</v>
      </c>
      <c r="F278" s="6">
        <v>0.005</v>
      </c>
      <c r="G278" s="6">
        <v>0.005</v>
      </c>
      <c r="H278" s="6">
        <v>-0.014</v>
      </c>
      <c r="I278" s="6">
        <v>-0.004</v>
      </c>
      <c r="J278" s="6">
        <v>0.132</v>
      </c>
      <c r="K278" s="6">
        <v>0.078</v>
      </c>
      <c r="L278" s="6">
        <v>1.751</v>
      </c>
      <c r="M278" s="6">
        <v>0.153</v>
      </c>
      <c r="N278" s="6">
        <v>6611.258</v>
      </c>
    </row>
    <row r="279">
      <c r="A279" s="5">
        <v>45988.95138888889</v>
      </c>
      <c r="B279" s="6">
        <v>0.148</v>
      </c>
      <c r="C279" s="6">
        <v>0.249</v>
      </c>
      <c r="D279" s="6">
        <v>0.225</v>
      </c>
      <c r="E279" s="6">
        <v>0.207</v>
      </c>
      <c r="F279" s="6">
        <v>0.005</v>
      </c>
      <c r="G279" s="6">
        <v>0.005</v>
      </c>
      <c r="H279" s="6">
        <v>-0.015</v>
      </c>
      <c r="I279" s="6">
        <v>-0.005</v>
      </c>
      <c r="J279" s="6">
        <v>0.124</v>
      </c>
      <c r="K279" s="6">
        <v>0.073</v>
      </c>
      <c r="L279" s="6">
        <v>1.749</v>
      </c>
      <c r="M279" s="6">
        <v>0.15</v>
      </c>
      <c r="N279" s="6">
        <v>6611.26</v>
      </c>
    </row>
    <row r="280">
      <c r="A280" s="5">
        <v>45988.95486111111</v>
      </c>
      <c r="B280" s="6">
        <v>0.151</v>
      </c>
      <c r="C280" s="6">
        <v>0.252</v>
      </c>
      <c r="D280" s="6">
        <v>0.225</v>
      </c>
      <c r="E280" s="6">
        <v>0.209</v>
      </c>
      <c r="F280" s="6">
        <v>0.005</v>
      </c>
      <c r="G280" s="6">
        <v>0.004</v>
      </c>
      <c r="H280" s="6">
        <v>-0.015</v>
      </c>
      <c r="I280" s="6">
        <v>-0.006</v>
      </c>
      <c r="J280" s="6">
        <v>0.135</v>
      </c>
      <c r="K280" s="6">
        <v>0.064</v>
      </c>
      <c r="L280" s="6">
        <v>1.742</v>
      </c>
      <c r="M280" s="6">
        <v>0.151</v>
      </c>
      <c r="N280" s="6">
        <v>6611.262</v>
      </c>
    </row>
    <row r="281">
      <c r="A281" s="5">
        <v>45988.958333333336</v>
      </c>
      <c r="B281" s="6">
        <v>0.15</v>
      </c>
      <c r="C281" s="6">
        <v>0.247</v>
      </c>
      <c r="D281" s="6">
        <v>0.221</v>
      </c>
      <c r="E281" s="6">
        <v>0.206</v>
      </c>
      <c r="F281" s="6">
        <v>0.005</v>
      </c>
      <c r="G281" s="6">
        <v>0.005</v>
      </c>
      <c r="H281" s="6">
        <v>-0.014</v>
      </c>
      <c r="I281" s="6">
        <v>-0.004</v>
      </c>
      <c r="J281" s="6">
        <v>0.14</v>
      </c>
      <c r="K281" s="6">
        <v>0.074</v>
      </c>
      <c r="L281" s="6">
        <v>1.761</v>
      </c>
      <c r="M281" s="6">
        <v>0.149</v>
      </c>
      <c r="N281" s="6">
        <v>6611.264</v>
      </c>
    </row>
    <row r="282">
      <c r="A282" s="5">
        <v>45988.961805555555</v>
      </c>
      <c r="B282" s="6">
        <v>0.149</v>
      </c>
      <c r="C282" s="6">
        <v>0.245</v>
      </c>
      <c r="D282" s="6">
        <v>0.219</v>
      </c>
      <c r="E282" s="6">
        <v>0.205</v>
      </c>
      <c r="F282" s="6">
        <v>0.005</v>
      </c>
      <c r="G282" s="6">
        <v>0.005</v>
      </c>
      <c r="H282" s="6">
        <v>-0.014</v>
      </c>
      <c r="I282" s="6">
        <v>-0.004</v>
      </c>
      <c r="J282" s="6">
        <v>0.127</v>
      </c>
      <c r="K282" s="6">
        <v>0.081</v>
      </c>
      <c r="L282" s="6">
        <v>1.759</v>
      </c>
      <c r="M282" s="6">
        <v>0.149</v>
      </c>
      <c r="N282" s="6">
        <v>6611.266</v>
      </c>
    </row>
    <row r="283">
      <c r="A283" s="5">
        <v>45988.96527777778</v>
      </c>
      <c r="B283" s="6">
        <v>0.148</v>
      </c>
      <c r="C283" s="6">
        <v>0.247</v>
      </c>
      <c r="D283" s="6">
        <v>0.22</v>
      </c>
      <c r="E283" s="6">
        <v>0.205</v>
      </c>
      <c r="F283" s="6">
        <v>0.005</v>
      </c>
      <c r="G283" s="6">
        <v>0.004</v>
      </c>
      <c r="H283" s="6">
        <v>-0.015</v>
      </c>
      <c r="I283" s="6">
        <v>-0.006</v>
      </c>
      <c r="J283" s="6">
        <v>0.142</v>
      </c>
      <c r="K283" s="6">
        <v>0.06</v>
      </c>
      <c r="L283" s="6">
        <v>1.733</v>
      </c>
      <c r="M283" s="6">
        <v>0.154</v>
      </c>
      <c r="N283" s="6">
        <v>6611.268</v>
      </c>
    </row>
    <row r="284">
      <c r="A284" s="5">
        <v>45988.96875</v>
      </c>
      <c r="B284" s="6">
        <v>0.149</v>
      </c>
      <c r="C284" s="6">
        <v>0.247</v>
      </c>
      <c r="D284" s="6">
        <v>0.218</v>
      </c>
      <c r="E284" s="6">
        <v>0.204</v>
      </c>
      <c r="F284" s="6">
        <v>0.005</v>
      </c>
      <c r="G284" s="6">
        <v>0.004</v>
      </c>
      <c r="H284" s="6">
        <v>-0.016</v>
      </c>
      <c r="I284" s="6">
        <v>-0.007</v>
      </c>
      <c r="J284" s="6">
        <v>0.129</v>
      </c>
      <c r="K284" s="6">
        <v>0.065</v>
      </c>
      <c r="L284" s="6">
        <v>1.729</v>
      </c>
      <c r="M284" s="6">
        <v>0.154</v>
      </c>
      <c r="N284" s="6">
        <v>6611.27</v>
      </c>
    </row>
    <row r="285">
      <c r="A285" s="5">
        <v>45988.97222222222</v>
      </c>
      <c r="B285" s="6">
        <v>0.149</v>
      </c>
      <c r="C285" s="6">
        <v>0.246</v>
      </c>
      <c r="D285" s="6">
        <v>0.219</v>
      </c>
      <c r="E285" s="6">
        <v>0.205</v>
      </c>
      <c r="F285" s="6">
        <v>0.005</v>
      </c>
      <c r="G285" s="6">
        <v>0.004</v>
      </c>
      <c r="H285" s="6">
        <v>-0.015</v>
      </c>
      <c r="I285" s="6">
        <v>-0.006</v>
      </c>
      <c r="J285" s="6">
        <v>0.129</v>
      </c>
      <c r="K285" s="6">
        <v>0.058</v>
      </c>
      <c r="L285" s="6">
        <v>1.736</v>
      </c>
      <c r="M285" s="6">
        <v>0.149</v>
      </c>
      <c r="N285" s="6">
        <v>6611.272</v>
      </c>
    </row>
    <row r="286">
      <c r="A286" s="5">
        <v>45988.975694444445</v>
      </c>
      <c r="B286" s="6">
        <v>0.148</v>
      </c>
      <c r="C286" s="6">
        <v>0.251</v>
      </c>
      <c r="D286" s="6">
        <v>0.22</v>
      </c>
      <c r="E286" s="6">
        <v>0.206</v>
      </c>
      <c r="F286" s="6">
        <v>0.006</v>
      </c>
      <c r="G286" s="6">
        <v>0.004</v>
      </c>
      <c r="H286" s="6">
        <v>-0.017</v>
      </c>
      <c r="I286" s="6">
        <v>-0.007</v>
      </c>
      <c r="J286" s="6">
        <v>0.144</v>
      </c>
      <c r="K286" s="6">
        <v>0.054</v>
      </c>
      <c r="L286" s="6">
        <v>1.711</v>
      </c>
      <c r="M286" s="6">
        <v>0.159</v>
      </c>
      <c r="N286" s="6">
        <v>6611.274</v>
      </c>
    </row>
    <row r="287">
      <c r="A287" s="5">
        <v>45988.979166666664</v>
      </c>
      <c r="B287" s="6">
        <v>0.145</v>
      </c>
      <c r="C287" s="6">
        <v>0.251</v>
      </c>
      <c r="D287" s="6">
        <v>0.224</v>
      </c>
      <c r="E287" s="6">
        <v>0.207</v>
      </c>
      <c r="F287" s="6">
        <v>0.004</v>
      </c>
      <c r="G287" s="6">
        <v>0.004</v>
      </c>
      <c r="H287" s="6">
        <v>-0.016</v>
      </c>
      <c r="I287" s="6">
        <v>-0.008</v>
      </c>
      <c r="J287" s="6">
        <v>0.114</v>
      </c>
      <c r="K287" s="6">
        <v>0.065</v>
      </c>
      <c r="L287" s="6">
        <v>1.725</v>
      </c>
      <c r="M287" s="6">
        <v>0.153</v>
      </c>
      <c r="N287" s="6">
        <v>6611.276</v>
      </c>
    </row>
    <row r="288">
      <c r="A288" s="5">
        <v>45988.98263888889</v>
      </c>
      <c r="B288" s="6">
        <v>0.146</v>
      </c>
      <c r="C288" s="6">
        <v>0.247</v>
      </c>
      <c r="D288" s="6">
        <v>0.221</v>
      </c>
      <c r="E288" s="6">
        <v>0.205</v>
      </c>
      <c r="F288" s="6">
        <v>0.005</v>
      </c>
      <c r="G288" s="6">
        <v>0.004</v>
      </c>
      <c r="H288" s="6">
        <v>-0.015</v>
      </c>
      <c r="I288" s="6">
        <v>-0.006</v>
      </c>
      <c r="J288" s="6">
        <v>0.124</v>
      </c>
      <c r="K288" s="6">
        <v>0.065</v>
      </c>
      <c r="L288" s="6">
        <v>1.738</v>
      </c>
      <c r="M288" s="6">
        <v>0.15</v>
      </c>
      <c r="N288" s="6">
        <v>6611.278</v>
      </c>
    </row>
    <row r="289">
      <c r="A289" s="5">
        <v>45988.98611111111</v>
      </c>
      <c r="B289" s="6">
        <v>0.147</v>
      </c>
      <c r="C289" s="6">
        <v>0.247</v>
      </c>
      <c r="D289" s="6">
        <v>0.22</v>
      </c>
      <c r="E289" s="6">
        <v>0.204</v>
      </c>
      <c r="F289" s="6">
        <v>0.005</v>
      </c>
      <c r="G289" s="6">
        <v>0.005</v>
      </c>
      <c r="H289" s="6">
        <v>-0.015</v>
      </c>
      <c r="I289" s="6">
        <v>-0.005</v>
      </c>
      <c r="J289" s="6">
        <v>0.123</v>
      </c>
      <c r="K289" s="6">
        <v>0.074</v>
      </c>
      <c r="L289" s="6">
        <v>1.736</v>
      </c>
      <c r="M289" s="6">
        <v>0.154</v>
      </c>
      <c r="N289" s="6">
        <v>6611.28</v>
      </c>
    </row>
    <row r="290">
      <c r="A290" s="5">
        <v>45988.989583333336</v>
      </c>
      <c r="B290" s="6">
        <v>0.15</v>
      </c>
      <c r="C290" s="6">
        <v>0.25</v>
      </c>
      <c r="D290" s="6">
        <v>0.223</v>
      </c>
      <c r="E290" s="6">
        <v>0.208</v>
      </c>
      <c r="F290" s="6">
        <v>0.005</v>
      </c>
      <c r="G290" s="6">
        <v>0.004</v>
      </c>
      <c r="H290" s="6">
        <v>-0.015</v>
      </c>
      <c r="I290" s="6">
        <v>-0.006</v>
      </c>
      <c r="J290" s="6">
        <v>0.129</v>
      </c>
      <c r="K290" s="6">
        <v>0.056</v>
      </c>
      <c r="L290" s="6">
        <v>1.742</v>
      </c>
      <c r="M290" s="6">
        <v>0.146</v>
      </c>
      <c r="N290" s="6">
        <v>6611.282</v>
      </c>
    </row>
    <row r="291">
      <c r="A291" s="5">
        <v>45988.993055555555</v>
      </c>
      <c r="B291" s="6">
        <v>0.152</v>
      </c>
      <c r="C291" s="6">
        <v>0.257</v>
      </c>
      <c r="D291" s="6">
        <v>0.225</v>
      </c>
      <c r="E291" s="6">
        <v>0.211</v>
      </c>
      <c r="F291" s="6">
        <v>0.005</v>
      </c>
      <c r="G291" s="6">
        <v>0.002</v>
      </c>
      <c r="H291" s="6">
        <v>-0.016</v>
      </c>
      <c r="I291" s="6">
        <v>-0.009</v>
      </c>
      <c r="J291" s="6">
        <v>0.13</v>
      </c>
      <c r="K291" s="6">
        <v>0.034</v>
      </c>
      <c r="L291" s="6">
        <v>1.723</v>
      </c>
      <c r="M291" s="6">
        <v>0.143</v>
      </c>
      <c r="N291" s="6">
        <v>6611.284</v>
      </c>
    </row>
    <row r="292">
      <c r="A292" s="5">
        <v>45988.99652777778</v>
      </c>
      <c r="B292" s="6">
        <v>0.149</v>
      </c>
      <c r="C292" s="6">
        <v>0.251</v>
      </c>
      <c r="D292" s="6">
        <v>0.222</v>
      </c>
      <c r="E292" s="6">
        <v>0.207</v>
      </c>
      <c r="F292" s="6">
        <v>0.005</v>
      </c>
      <c r="G292" s="6">
        <v>0.003</v>
      </c>
      <c r="H292" s="6">
        <v>-0.016</v>
      </c>
      <c r="I292" s="6">
        <v>-0.008</v>
      </c>
      <c r="J292" s="6">
        <v>0.121</v>
      </c>
      <c r="K292" s="6">
        <v>0.052</v>
      </c>
      <c r="L292" s="6">
        <v>1.727</v>
      </c>
      <c r="M292" s="6">
        <v>0.148</v>
      </c>
      <c r="N292" s="6">
        <v>6611.286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-0.001</v>
      </c>
      <c r="I2" s="4">
        <f t="shared" si="1"/>
        <v>-0.002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26831.584</v>
      </c>
    </row>
    <row r="3">
      <c r="A3" s="3" t="s">
        <v>10</v>
      </c>
      <c r="B3" s="4">
        <f t="shared" ref="B3:N3" si="2">ROUND(MAX(B5:B1000), 3)</f>
        <v>52.885</v>
      </c>
      <c r="C3" s="4">
        <f t="shared" si="2"/>
        <v>51.067</v>
      </c>
      <c r="D3" s="4">
        <f t="shared" si="2"/>
        <v>48.501</v>
      </c>
      <c r="E3" s="4">
        <f t="shared" si="2"/>
        <v>50.818</v>
      </c>
      <c r="F3" s="4">
        <f t="shared" si="2"/>
        <v>13.231</v>
      </c>
      <c r="G3" s="4">
        <f t="shared" si="2"/>
        <v>13.119</v>
      </c>
      <c r="H3" s="4">
        <f t="shared" si="2"/>
        <v>11.464</v>
      </c>
      <c r="I3" s="4">
        <f t="shared" si="2"/>
        <v>37.795</v>
      </c>
      <c r="J3" s="4">
        <f t="shared" si="2"/>
        <v>1.018</v>
      </c>
      <c r="K3" s="4">
        <f t="shared" si="2"/>
        <v>1.988</v>
      </c>
      <c r="L3" s="4">
        <f t="shared" si="2"/>
        <v>1.997</v>
      </c>
      <c r="M3" s="4">
        <f t="shared" si="2"/>
        <v>0.999</v>
      </c>
      <c r="N3" s="4">
        <f t="shared" si="2"/>
        <v>27062.247</v>
      </c>
    </row>
    <row r="4">
      <c r="A4" s="3" t="s">
        <v>11</v>
      </c>
      <c r="B4" s="4">
        <f t="shared" ref="B4:N4" si="3">ROUND(AVERAGE(B5:B1000), 3)</f>
        <v>12.878</v>
      </c>
      <c r="C4" s="4">
        <f t="shared" si="3"/>
        <v>12.489</v>
      </c>
      <c r="D4" s="4">
        <f t="shared" si="3"/>
        <v>12.414</v>
      </c>
      <c r="E4" s="4">
        <f t="shared" si="3"/>
        <v>12.594</v>
      </c>
      <c r="F4" s="4">
        <f t="shared" si="3"/>
        <v>3.231</v>
      </c>
      <c r="G4" s="4">
        <f t="shared" si="3"/>
        <v>3.156</v>
      </c>
      <c r="H4" s="4">
        <f t="shared" si="3"/>
        <v>3.107</v>
      </c>
      <c r="I4" s="4">
        <f t="shared" si="3"/>
        <v>9.495</v>
      </c>
      <c r="J4" s="4">
        <f t="shared" si="3"/>
        <v>0.441</v>
      </c>
      <c r="K4" s="4">
        <f t="shared" si="3"/>
        <v>0.467</v>
      </c>
      <c r="L4" s="4">
        <f t="shared" si="3"/>
        <v>0.449</v>
      </c>
      <c r="M4" s="4">
        <f t="shared" si="3"/>
        <v>0.436</v>
      </c>
      <c r="N4" s="4">
        <f t="shared" si="3"/>
        <v>26946.142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26831.584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26831.584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26831.584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26831.584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26831.584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26831.584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26831.584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26831.584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26831.584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26831.584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26831.584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26831.584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26831.584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26831.584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26831.584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26831.584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26831.584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26831.584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26831.584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26831.584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26831.584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26831.584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26831.584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26831.584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26831.584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26831.584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26831.584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26831.584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26831.584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26831.584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26831.584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26831.584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26831.584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26831.584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26831.584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26831.584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26831.584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26831.584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26831.584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26831.584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26831.584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26831.584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26831.584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26831.584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26831.584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26831.584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26831.584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26831.584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26831.584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26831.584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26831.584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26831.584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26831.584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26831.584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26831.584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26831.584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26831.584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26831.584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26831.584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26831.584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26831.584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26831.584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26831.584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26831.584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26831.584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26831.584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26831.584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26831.584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26831.584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26831.584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26831.584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26831.584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26831.584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26831.584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26831.584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26831.584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26831.584</v>
      </c>
    </row>
    <row r="82">
      <c r="A82" s="5">
        <v>45988.26736111111</v>
      </c>
      <c r="B82" s="6">
        <v>2.058</v>
      </c>
      <c r="C82" s="6">
        <v>1.873</v>
      </c>
      <c r="D82" s="6">
        <v>1.933</v>
      </c>
      <c r="E82" s="6">
        <v>1.955</v>
      </c>
      <c r="F82" s="6">
        <v>0.074</v>
      </c>
      <c r="G82" s="6">
        <v>0.018</v>
      </c>
      <c r="H82" s="6">
        <v>0.055</v>
      </c>
      <c r="I82" s="6">
        <v>0.147</v>
      </c>
      <c r="J82" s="6">
        <v>0.142</v>
      </c>
      <c r="K82" s="6">
        <v>0.038</v>
      </c>
      <c r="L82" s="6">
        <v>0.111</v>
      </c>
      <c r="M82" s="6">
        <v>0.098</v>
      </c>
      <c r="N82" s="6">
        <v>26831.587</v>
      </c>
    </row>
    <row r="83">
      <c r="A83" s="5">
        <v>45988.270833333336</v>
      </c>
      <c r="B83" s="6">
        <v>2.069</v>
      </c>
      <c r="C83" s="6">
        <v>1.889</v>
      </c>
      <c r="D83" s="6">
        <v>1.967</v>
      </c>
      <c r="E83" s="6">
        <v>1.975</v>
      </c>
      <c r="F83" s="6">
        <v>0.122</v>
      </c>
      <c r="G83" s="6">
        <v>0.067</v>
      </c>
      <c r="H83" s="6">
        <v>0.102</v>
      </c>
      <c r="I83" s="6">
        <v>0.291</v>
      </c>
      <c r="J83" s="6">
        <v>0.232</v>
      </c>
      <c r="K83" s="6">
        <v>0.14</v>
      </c>
      <c r="L83" s="6">
        <v>0.203</v>
      </c>
      <c r="M83" s="6">
        <v>0.193</v>
      </c>
      <c r="N83" s="6">
        <v>26831.605</v>
      </c>
    </row>
    <row r="84">
      <c r="A84" s="5">
        <v>45988.274305555555</v>
      </c>
      <c r="B84" s="6">
        <v>1.962</v>
      </c>
      <c r="C84" s="6">
        <v>1.808</v>
      </c>
      <c r="D84" s="6">
        <v>1.865</v>
      </c>
      <c r="E84" s="6">
        <v>1.878</v>
      </c>
      <c r="F84" s="6">
        <v>0.18</v>
      </c>
      <c r="G84" s="6">
        <v>0.122</v>
      </c>
      <c r="H84" s="6">
        <v>0.155</v>
      </c>
      <c r="I84" s="6">
        <v>0.457</v>
      </c>
      <c r="J84" s="6">
        <v>0.363</v>
      </c>
      <c r="K84" s="6">
        <v>0.267</v>
      </c>
      <c r="L84" s="6">
        <v>0.325</v>
      </c>
      <c r="M84" s="6">
        <v>0.319</v>
      </c>
      <c r="N84" s="6">
        <v>26831.638</v>
      </c>
    </row>
    <row r="85">
      <c r="A85" s="5">
        <v>45988.27777777778</v>
      </c>
      <c r="B85" s="6">
        <v>2.129</v>
      </c>
      <c r="C85" s="6">
        <v>1.953</v>
      </c>
      <c r="D85" s="6">
        <v>1.995</v>
      </c>
      <c r="E85" s="6">
        <v>2.026</v>
      </c>
      <c r="F85" s="6">
        <v>0.288</v>
      </c>
      <c r="G85" s="6">
        <v>0.22</v>
      </c>
      <c r="H85" s="6">
        <v>0.261</v>
      </c>
      <c r="I85" s="6">
        <v>0.769</v>
      </c>
      <c r="J85" s="6">
        <v>0.536</v>
      </c>
      <c r="K85" s="6">
        <v>0.447</v>
      </c>
      <c r="L85" s="6">
        <v>0.514</v>
      </c>
      <c r="M85" s="6">
        <v>0.5</v>
      </c>
      <c r="N85" s="6">
        <v>26831.685</v>
      </c>
    </row>
    <row r="86">
      <c r="A86" s="5">
        <v>45988.28125</v>
      </c>
      <c r="B86" s="6">
        <v>2.255</v>
      </c>
      <c r="C86" s="6">
        <v>2.049</v>
      </c>
      <c r="D86" s="6">
        <v>2.115</v>
      </c>
      <c r="E86" s="6">
        <v>2.14</v>
      </c>
      <c r="F86" s="6">
        <v>0.391</v>
      </c>
      <c r="G86" s="6">
        <v>0.319</v>
      </c>
      <c r="H86" s="6">
        <v>0.366</v>
      </c>
      <c r="I86" s="6">
        <v>1.076</v>
      </c>
      <c r="J86" s="6">
        <v>0.689</v>
      </c>
      <c r="K86" s="6">
        <v>0.62</v>
      </c>
      <c r="L86" s="6">
        <v>0.679</v>
      </c>
      <c r="M86" s="6">
        <v>0.664</v>
      </c>
      <c r="N86" s="6">
        <v>26831.762</v>
      </c>
    </row>
    <row r="87">
      <c r="A87" s="5">
        <v>45988.28472222222</v>
      </c>
      <c r="B87" s="6">
        <v>2.542</v>
      </c>
      <c r="C87" s="6">
        <v>2.338</v>
      </c>
      <c r="D87" s="6">
        <v>2.399</v>
      </c>
      <c r="E87" s="6">
        <v>2.426</v>
      </c>
      <c r="F87" s="6">
        <v>0.508</v>
      </c>
      <c r="G87" s="6">
        <v>0.429</v>
      </c>
      <c r="H87" s="6">
        <v>0.473</v>
      </c>
      <c r="I87" s="6">
        <v>1.41</v>
      </c>
      <c r="J87" s="6">
        <v>0.796</v>
      </c>
      <c r="K87" s="6">
        <v>0.73</v>
      </c>
      <c r="L87" s="6">
        <v>0.778</v>
      </c>
      <c r="M87" s="6">
        <v>0.769</v>
      </c>
      <c r="N87" s="6">
        <v>26831.865</v>
      </c>
    </row>
    <row r="88">
      <c r="A88" s="5">
        <v>45988.288194444445</v>
      </c>
      <c r="B88" s="6">
        <v>2.999</v>
      </c>
      <c r="C88" s="6">
        <v>2.72</v>
      </c>
      <c r="D88" s="6">
        <v>2.842</v>
      </c>
      <c r="E88" s="6">
        <v>2.854</v>
      </c>
      <c r="F88" s="6">
        <v>0.648</v>
      </c>
      <c r="G88" s="6">
        <v>0.557</v>
      </c>
      <c r="H88" s="6">
        <v>0.619</v>
      </c>
      <c r="I88" s="6">
        <v>1.824</v>
      </c>
      <c r="J88" s="6">
        <v>0.862</v>
      </c>
      <c r="K88" s="6">
        <v>0.816</v>
      </c>
      <c r="L88" s="6">
        <v>0.859</v>
      </c>
      <c r="M88" s="6">
        <v>0.846</v>
      </c>
      <c r="N88" s="6">
        <v>26831.999</v>
      </c>
    </row>
    <row r="89">
      <c r="A89" s="5">
        <v>45988.291666666664</v>
      </c>
      <c r="B89" s="6">
        <v>3.662</v>
      </c>
      <c r="C89" s="6">
        <v>3.352</v>
      </c>
      <c r="D89" s="6">
        <v>3.482</v>
      </c>
      <c r="E89" s="6">
        <v>3.499</v>
      </c>
      <c r="F89" s="6">
        <v>0.83</v>
      </c>
      <c r="G89" s="6">
        <v>0.728</v>
      </c>
      <c r="H89" s="6">
        <v>0.793</v>
      </c>
      <c r="I89" s="6">
        <v>2.351</v>
      </c>
      <c r="J89" s="6">
        <v>0.905</v>
      </c>
      <c r="K89" s="6">
        <v>0.867</v>
      </c>
      <c r="L89" s="6">
        <v>0.9</v>
      </c>
      <c r="M89" s="6">
        <v>0.891</v>
      </c>
      <c r="N89" s="6">
        <v>26832.174</v>
      </c>
    </row>
    <row r="90">
      <c r="A90" s="5">
        <v>45988.29513888889</v>
      </c>
      <c r="B90" s="6">
        <v>4.215</v>
      </c>
      <c r="C90" s="6">
        <v>3.871</v>
      </c>
      <c r="D90" s="6">
        <v>4.013</v>
      </c>
      <c r="E90" s="6">
        <v>4.033</v>
      </c>
      <c r="F90" s="6">
        <v>0.985</v>
      </c>
      <c r="G90" s="6">
        <v>0.875</v>
      </c>
      <c r="H90" s="6">
        <v>0.944</v>
      </c>
      <c r="I90" s="6">
        <v>2.804</v>
      </c>
      <c r="J90" s="6">
        <v>0.934</v>
      </c>
      <c r="K90" s="6">
        <v>0.902</v>
      </c>
      <c r="L90" s="6">
        <v>0.929</v>
      </c>
      <c r="M90" s="6">
        <v>0.922</v>
      </c>
      <c r="N90" s="6">
        <v>26832.388</v>
      </c>
    </row>
    <row r="91">
      <c r="A91" s="5">
        <v>45988.29861111111</v>
      </c>
      <c r="B91" s="6">
        <v>4.867</v>
      </c>
      <c r="C91" s="6">
        <v>4.503</v>
      </c>
      <c r="D91" s="6">
        <v>4.667</v>
      </c>
      <c r="E91" s="6">
        <v>4.679</v>
      </c>
      <c r="F91" s="6">
        <v>1.162</v>
      </c>
      <c r="G91" s="6">
        <v>1.051</v>
      </c>
      <c r="H91" s="6">
        <v>1.122</v>
      </c>
      <c r="I91" s="6">
        <v>3.335</v>
      </c>
      <c r="J91" s="6">
        <v>0.956</v>
      </c>
      <c r="K91" s="6">
        <v>0.932</v>
      </c>
      <c r="L91" s="6">
        <v>0.952</v>
      </c>
      <c r="M91" s="6">
        <v>0.947</v>
      </c>
      <c r="N91" s="6">
        <v>26832.645</v>
      </c>
    </row>
    <row r="92">
      <c r="A92" s="5">
        <v>45988.302083333336</v>
      </c>
      <c r="B92" s="6">
        <v>5.658</v>
      </c>
      <c r="C92" s="6">
        <v>5.233</v>
      </c>
      <c r="D92" s="6">
        <v>5.421</v>
      </c>
      <c r="E92" s="6">
        <v>5.437</v>
      </c>
      <c r="F92" s="6">
        <v>1.369</v>
      </c>
      <c r="G92" s="6">
        <v>1.244</v>
      </c>
      <c r="H92" s="6">
        <v>1.319</v>
      </c>
      <c r="I92" s="6">
        <v>3.932</v>
      </c>
      <c r="J92" s="6">
        <v>0.969</v>
      </c>
      <c r="K92" s="6">
        <v>0.95</v>
      </c>
      <c r="L92" s="6">
        <v>0.968</v>
      </c>
      <c r="M92" s="6">
        <v>0.962</v>
      </c>
      <c r="N92" s="6">
        <v>26832.948</v>
      </c>
    </row>
    <row r="93">
      <c r="A93" s="5">
        <v>45988.305555555555</v>
      </c>
      <c r="B93" s="6">
        <v>6.468</v>
      </c>
      <c r="C93" s="6">
        <v>6.002</v>
      </c>
      <c r="D93" s="6">
        <v>6.181</v>
      </c>
      <c r="E93" s="6">
        <v>6.217</v>
      </c>
      <c r="F93" s="6">
        <v>1.584</v>
      </c>
      <c r="G93" s="6">
        <v>1.453</v>
      </c>
      <c r="H93" s="6">
        <v>1.527</v>
      </c>
      <c r="I93" s="6">
        <v>4.564</v>
      </c>
      <c r="J93" s="6">
        <v>0.982</v>
      </c>
      <c r="K93" s="6">
        <v>0.964</v>
      </c>
      <c r="L93" s="6">
        <v>0.979</v>
      </c>
      <c r="M93" s="6">
        <v>0.975</v>
      </c>
      <c r="N93" s="6">
        <v>26833.303</v>
      </c>
    </row>
    <row r="94">
      <c r="A94" s="5">
        <v>45988.30902777778</v>
      </c>
      <c r="B94" s="6">
        <v>7.143</v>
      </c>
      <c r="C94" s="6">
        <v>6.649</v>
      </c>
      <c r="D94" s="6">
        <v>6.831</v>
      </c>
      <c r="E94" s="6">
        <v>6.874</v>
      </c>
      <c r="F94" s="6">
        <v>1.77</v>
      </c>
      <c r="G94" s="6">
        <v>1.629</v>
      </c>
      <c r="H94" s="6">
        <v>1.704</v>
      </c>
      <c r="I94" s="6">
        <v>5.103</v>
      </c>
      <c r="J94" s="6">
        <v>0.987</v>
      </c>
      <c r="K94" s="6">
        <v>0.972</v>
      </c>
      <c r="L94" s="6">
        <v>0.985</v>
      </c>
      <c r="M94" s="6">
        <v>0.982</v>
      </c>
      <c r="N94" s="6">
        <v>26833.705</v>
      </c>
    </row>
    <row r="95">
      <c r="A95" s="5">
        <v>45988.3125</v>
      </c>
      <c r="B95" s="6">
        <v>8.001</v>
      </c>
      <c r="C95" s="6">
        <v>7.477</v>
      </c>
      <c r="D95" s="6">
        <v>7.69</v>
      </c>
      <c r="E95" s="6">
        <v>7.723</v>
      </c>
      <c r="F95" s="6">
        <v>1.988</v>
      </c>
      <c r="G95" s="6">
        <v>1.838</v>
      </c>
      <c r="H95" s="6">
        <v>1.926</v>
      </c>
      <c r="I95" s="6">
        <v>5.752</v>
      </c>
      <c r="J95" s="6">
        <v>0.991</v>
      </c>
      <c r="K95" s="6">
        <v>0.977</v>
      </c>
      <c r="L95" s="6">
        <v>0.988</v>
      </c>
      <c r="M95" s="6">
        <v>0.985</v>
      </c>
      <c r="N95" s="6">
        <v>26834.154</v>
      </c>
    </row>
    <row r="96">
      <c r="A96" s="5">
        <v>45988.31597222222</v>
      </c>
      <c r="B96" s="6">
        <v>9.099</v>
      </c>
      <c r="C96" s="6">
        <v>8.482</v>
      </c>
      <c r="D96" s="6">
        <v>8.734</v>
      </c>
      <c r="E96" s="6">
        <v>8.772</v>
      </c>
      <c r="F96" s="6">
        <v>2.265</v>
      </c>
      <c r="G96" s="6">
        <v>2.092</v>
      </c>
      <c r="H96" s="6">
        <v>2.191</v>
      </c>
      <c r="I96" s="6">
        <v>6.548</v>
      </c>
      <c r="J96" s="6">
        <v>0.993</v>
      </c>
      <c r="K96" s="6">
        <v>0.983</v>
      </c>
      <c r="L96" s="6">
        <v>0.993</v>
      </c>
      <c r="M96" s="6">
        <v>0.99</v>
      </c>
      <c r="N96" s="6">
        <v>26834.666</v>
      </c>
    </row>
    <row r="97">
      <c r="A97" s="5">
        <v>45988.319444444445</v>
      </c>
      <c r="B97" s="6">
        <v>9.805</v>
      </c>
      <c r="C97" s="6">
        <v>9.216</v>
      </c>
      <c r="D97" s="6">
        <v>9.43</v>
      </c>
      <c r="E97" s="6">
        <v>9.484</v>
      </c>
      <c r="F97" s="6">
        <v>2.455</v>
      </c>
      <c r="G97" s="6">
        <v>2.293</v>
      </c>
      <c r="H97" s="6">
        <v>2.379</v>
      </c>
      <c r="I97" s="6">
        <v>7.127</v>
      </c>
      <c r="J97" s="6">
        <v>0.995</v>
      </c>
      <c r="K97" s="6">
        <v>0.985</v>
      </c>
      <c r="L97" s="6">
        <v>0.993</v>
      </c>
      <c r="M97" s="6">
        <v>0.991</v>
      </c>
      <c r="N97" s="6">
        <v>26835.239</v>
      </c>
    </row>
    <row r="98">
      <c r="A98" s="5">
        <v>45988.322916666664</v>
      </c>
      <c r="B98" s="6">
        <v>10.88</v>
      </c>
      <c r="C98" s="6">
        <v>10.248</v>
      </c>
      <c r="D98" s="6">
        <v>10.498</v>
      </c>
      <c r="E98" s="6">
        <v>10.542</v>
      </c>
      <c r="F98" s="6">
        <v>2.729</v>
      </c>
      <c r="G98" s="6">
        <v>2.555</v>
      </c>
      <c r="H98" s="6">
        <v>2.658</v>
      </c>
      <c r="I98" s="6">
        <v>7.942</v>
      </c>
      <c r="J98" s="6">
        <v>0.997</v>
      </c>
      <c r="K98" s="6">
        <v>0.989</v>
      </c>
      <c r="L98" s="6">
        <v>0.995</v>
      </c>
      <c r="M98" s="6">
        <v>0.994</v>
      </c>
      <c r="N98" s="6">
        <v>26835.864</v>
      </c>
    </row>
    <row r="99">
      <c r="A99" s="5">
        <v>45988.32638888889</v>
      </c>
      <c r="B99" s="6">
        <v>11.74</v>
      </c>
      <c r="C99" s="6">
        <v>11.096</v>
      </c>
      <c r="D99" s="6">
        <v>11.319</v>
      </c>
      <c r="E99" s="6">
        <v>11.385</v>
      </c>
      <c r="F99" s="6">
        <v>2.961</v>
      </c>
      <c r="G99" s="6">
        <v>2.781</v>
      </c>
      <c r="H99" s="6">
        <v>2.875</v>
      </c>
      <c r="I99" s="6">
        <v>8.617</v>
      </c>
      <c r="J99" s="6">
        <v>0.997</v>
      </c>
      <c r="K99" s="6">
        <v>0.99</v>
      </c>
      <c r="L99" s="6">
        <v>0.996</v>
      </c>
      <c r="M99" s="6">
        <v>0.995</v>
      </c>
      <c r="N99" s="6">
        <v>26836.558</v>
      </c>
    </row>
    <row r="100">
      <c r="A100" s="5">
        <v>45988.32986111111</v>
      </c>
      <c r="B100" s="6">
        <v>12.614</v>
      </c>
      <c r="C100" s="6">
        <v>11.933</v>
      </c>
      <c r="D100" s="6">
        <v>12.186</v>
      </c>
      <c r="E100" s="6">
        <v>12.244</v>
      </c>
      <c r="F100" s="6">
        <v>3.192</v>
      </c>
      <c r="G100" s="6">
        <v>3.002</v>
      </c>
      <c r="H100" s="6">
        <v>3.104</v>
      </c>
      <c r="I100" s="6">
        <v>9.298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26837.302</v>
      </c>
    </row>
    <row r="101">
      <c r="A101" s="5">
        <v>45988.333333333336</v>
      </c>
      <c r="B101" s="6">
        <v>13.812</v>
      </c>
      <c r="C101" s="6">
        <v>13.098</v>
      </c>
      <c r="D101" s="6">
        <v>13.349</v>
      </c>
      <c r="E101" s="6">
        <v>13.42</v>
      </c>
      <c r="F101" s="6">
        <v>3.493</v>
      </c>
      <c r="G101" s="6">
        <v>3.294</v>
      </c>
      <c r="H101" s="6">
        <v>3.4</v>
      </c>
      <c r="I101" s="6">
        <v>10.187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26838.116</v>
      </c>
    </row>
    <row r="102">
      <c r="A102" s="5">
        <v>45988.336805555555</v>
      </c>
      <c r="B102" s="6">
        <v>15.046</v>
      </c>
      <c r="C102" s="6">
        <v>14.31</v>
      </c>
      <c r="D102" s="6">
        <v>14.529</v>
      </c>
      <c r="E102" s="6">
        <v>14.628</v>
      </c>
      <c r="F102" s="6">
        <v>3.798</v>
      </c>
      <c r="G102" s="6">
        <v>3.602</v>
      </c>
      <c r="H102" s="6">
        <v>3.705</v>
      </c>
      <c r="I102" s="6">
        <v>11.105</v>
      </c>
      <c r="J102" s="6">
        <v>0.999</v>
      </c>
      <c r="K102" s="6">
        <v>0.994</v>
      </c>
      <c r="L102" s="6">
        <v>0.999</v>
      </c>
      <c r="M102" s="6">
        <v>0.997</v>
      </c>
      <c r="N102" s="6">
        <v>26839.002</v>
      </c>
    </row>
    <row r="103">
      <c r="A103" s="5">
        <v>45988.34027777778</v>
      </c>
      <c r="B103" s="6">
        <v>16.134</v>
      </c>
      <c r="C103" s="6">
        <v>15.377</v>
      </c>
      <c r="D103" s="6">
        <v>15.631</v>
      </c>
      <c r="E103" s="6">
        <v>15.714</v>
      </c>
      <c r="F103" s="6">
        <v>4.078</v>
      </c>
      <c r="G103" s="6">
        <v>3.88</v>
      </c>
      <c r="H103" s="6">
        <v>3.986</v>
      </c>
      <c r="I103" s="6">
        <v>11.944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26839.965</v>
      </c>
    </row>
    <row r="104">
      <c r="A104" s="5">
        <v>45988.34375</v>
      </c>
      <c r="B104" s="6">
        <v>17.041</v>
      </c>
      <c r="C104" s="6">
        <v>16.273</v>
      </c>
      <c r="D104" s="6">
        <v>16.531</v>
      </c>
      <c r="E104" s="6">
        <v>16.615</v>
      </c>
      <c r="F104" s="6">
        <v>4.331</v>
      </c>
      <c r="G104" s="6">
        <v>4.119</v>
      </c>
      <c r="H104" s="6">
        <v>4.223</v>
      </c>
      <c r="I104" s="6">
        <v>12.673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26840.991</v>
      </c>
    </row>
    <row r="105">
      <c r="A105" s="5">
        <v>45988.34722222222</v>
      </c>
      <c r="B105" s="6">
        <v>18.175</v>
      </c>
      <c r="C105" s="6">
        <v>17.392</v>
      </c>
      <c r="D105" s="6">
        <v>17.638</v>
      </c>
      <c r="E105" s="6">
        <v>17.735</v>
      </c>
      <c r="F105" s="6">
        <v>4.606</v>
      </c>
      <c r="G105" s="6">
        <v>4.407</v>
      </c>
      <c r="H105" s="6">
        <v>4.507</v>
      </c>
      <c r="I105" s="6">
        <v>13.52</v>
      </c>
      <c r="J105" s="6">
        <v>0.999</v>
      </c>
      <c r="K105" s="6">
        <v>0.996</v>
      </c>
      <c r="L105" s="6">
        <v>0.999</v>
      </c>
      <c r="M105" s="6">
        <v>0.998</v>
      </c>
      <c r="N105" s="6">
        <v>26842.077</v>
      </c>
    </row>
    <row r="106">
      <c r="A106" s="5">
        <v>45988.350694444445</v>
      </c>
      <c r="B106" s="6">
        <v>19.213</v>
      </c>
      <c r="C106" s="6">
        <v>18.424</v>
      </c>
      <c r="D106" s="6">
        <v>18.676</v>
      </c>
      <c r="E106" s="6">
        <v>18.771</v>
      </c>
      <c r="F106" s="6">
        <v>4.892</v>
      </c>
      <c r="G106" s="6">
        <v>4.678</v>
      </c>
      <c r="H106" s="6">
        <v>4.774</v>
      </c>
      <c r="I106" s="6">
        <v>14.344</v>
      </c>
      <c r="J106" s="6">
        <v>0.999</v>
      </c>
      <c r="K106" s="6">
        <v>0.997</v>
      </c>
      <c r="L106" s="6">
        <v>0.999</v>
      </c>
      <c r="M106" s="6">
        <v>0.998</v>
      </c>
      <c r="N106" s="6">
        <v>26843.24</v>
      </c>
    </row>
    <row r="107">
      <c r="A107" s="5">
        <v>45988.354166666664</v>
      </c>
      <c r="B107" s="6">
        <v>20.473</v>
      </c>
      <c r="C107" s="6">
        <v>19.661</v>
      </c>
      <c r="D107" s="6">
        <v>19.906</v>
      </c>
      <c r="E107" s="6">
        <v>20.013</v>
      </c>
      <c r="F107" s="6">
        <v>5.199</v>
      </c>
      <c r="G107" s="6">
        <v>4.97</v>
      </c>
      <c r="H107" s="6">
        <v>5.065</v>
      </c>
      <c r="I107" s="6">
        <v>15.234</v>
      </c>
      <c r="J107" s="6">
        <v>0.999</v>
      </c>
      <c r="K107" s="6">
        <v>0.997</v>
      </c>
      <c r="L107" s="6">
        <v>1.0</v>
      </c>
      <c r="M107" s="6">
        <v>0.998</v>
      </c>
      <c r="N107" s="6">
        <v>26844.462</v>
      </c>
    </row>
    <row r="108">
      <c r="A108" s="5">
        <v>45988.35763888889</v>
      </c>
      <c r="B108" s="6">
        <v>21.717</v>
      </c>
      <c r="C108" s="6">
        <v>20.837</v>
      </c>
      <c r="D108" s="6">
        <v>21.094</v>
      </c>
      <c r="E108" s="6">
        <v>21.216</v>
      </c>
      <c r="F108" s="6">
        <v>5.513</v>
      </c>
      <c r="G108" s="6">
        <v>5.27</v>
      </c>
      <c r="H108" s="6">
        <v>5.36</v>
      </c>
      <c r="I108" s="6">
        <v>16.143</v>
      </c>
      <c r="J108" s="6">
        <v>1.001</v>
      </c>
      <c r="K108" s="6">
        <v>0.997</v>
      </c>
      <c r="L108" s="6">
        <v>1.0</v>
      </c>
      <c r="M108" s="6">
        <v>0.999</v>
      </c>
      <c r="N108" s="6">
        <v>26845.77</v>
      </c>
    </row>
    <row r="109">
      <c r="A109" s="5">
        <v>45988.36111111111</v>
      </c>
      <c r="B109" s="6">
        <v>22.483</v>
      </c>
      <c r="C109" s="6">
        <v>21.62</v>
      </c>
      <c r="D109" s="6">
        <v>21.884</v>
      </c>
      <c r="E109" s="6">
        <v>21.996</v>
      </c>
      <c r="F109" s="6">
        <v>5.733</v>
      </c>
      <c r="G109" s="6">
        <v>5.513</v>
      </c>
      <c r="H109" s="6">
        <v>5.574</v>
      </c>
      <c r="I109" s="6">
        <v>16.82</v>
      </c>
      <c r="J109" s="6">
        <v>1.0</v>
      </c>
      <c r="K109" s="6">
        <v>0.997</v>
      </c>
      <c r="L109" s="6">
        <v>1.0</v>
      </c>
      <c r="M109" s="6">
        <v>0.999</v>
      </c>
      <c r="N109" s="6">
        <v>26847.142</v>
      </c>
    </row>
    <row r="110">
      <c r="A110" s="5">
        <v>45988.364583333336</v>
      </c>
      <c r="B110" s="6">
        <v>23.698</v>
      </c>
      <c r="C110" s="6">
        <v>22.893</v>
      </c>
      <c r="D110" s="6">
        <v>23.108</v>
      </c>
      <c r="E110" s="6">
        <v>23.233</v>
      </c>
      <c r="F110" s="6">
        <v>6.038</v>
      </c>
      <c r="G110" s="6">
        <v>5.841</v>
      </c>
      <c r="H110" s="6">
        <v>5.902</v>
      </c>
      <c r="I110" s="6">
        <v>17.781</v>
      </c>
      <c r="J110" s="6">
        <v>1.0</v>
      </c>
      <c r="K110" s="6">
        <v>0.998</v>
      </c>
      <c r="L110" s="6">
        <v>1.0</v>
      </c>
      <c r="M110" s="6">
        <v>0.999</v>
      </c>
      <c r="N110" s="6">
        <v>26848.582</v>
      </c>
    </row>
    <row r="111">
      <c r="A111" s="5">
        <v>45988.368055555555</v>
      </c>
      <c r="B111" s="6">
        <v>24.882</v>
      </c>
      <c r="C111" s="6">
        <v>24.049</v>
      </c>
      <c r="D111" s="6">
        <v>24.28</v>
      </c>
      <c r="E111" s="6">
        <v>24.403</v>
      </c>
      <c r="F111" s="6">
        <v>6.331</v>
      </c>
      <c r="G111" s="6">
        <v>6.159</v>
      </c>
      <c r="H111" s="6">
        <v>6.21</v>
      </c>
      <c r="I111" s="6">
        <v>18.7</v>
      </c>
      <c r="J111" s="6">
        <v>1.0</v>
      </c>
      <c r="K111" s="6">
        <v>0.998</v>
      </c>
      <c r="L111" s="6">
        <v>1.0</v>
      </c>
      <c r="M111" s="6">
        <v>0.999</v>
      </c>
      <c r="N111" s="6">
        <v>26850.106</v>
      </c>
    </row>
    <row r="112">
      <c r="A112" s="5">
        <v>45988.37152777778</v>
      </c>
      <c r="B112" s="6">
        <v>25.679</v>
      </c>
      <c r="C112" s="6">
        <v>24.867</v>
      </c>
      <c r="D112" s="6">
        <v>25.064</v>
      </c>
      <c r="E112" s="6">
        <v>25.203</v>
      </c>
      <c r="F112" s="6">
        <v>6.522</v>
      </c>
      <c r="G112" s="6">
        <v>6.334</v>
      </c>
      <c r="H112" s="6">
        <v>6.415</v>
      </c>
      <c r="I112" s="6">
        <v>19.271</v>
      </c>
      <c r="J112" s="6">
        <v>1.0</v>
      </c>
      <c r="K112" s="6">
        <v>0.998</v>
      </c>
      <c r="L112" s="6">
        <v>1.0</v>
      </c>
      <c r="M112" s="6">
        <v>0.999</v>
      </c>
      <c r="N112" s="6">
        <v>26851.69</v>
      </c>
    </row>
    <row r="113">
      <c r="A113" s="5">
        <v>45988.375</v>
      </c>
      <c r="B113" s="6">
        <v>26.507</v>
      </c>
      <c r="C113" s="6">
        <v>25.681</v>
      </c>
      <c r="D113" s="6">
        <v>25.896</v>
      </c>
      <c r="E113" s="6">
        <v>26.028</v>
      </c>
      <c r="F113" s="6">
        <v>6.763</v>
      </c>
      <c r="G113" s="6">
        <v>6.544</v>
      </c>
      <c r="H113" s="6">
        <v>6.666</v>
      </c>
      <c r="I113" s="6">
        <v>19.973</v>
      </c>
      <c r="J113" s="6">
        <v>1.0</v>
      </c>
      <c r="K113" s="6">
        <v>0.998</v>
      </c>
      <c r="L113" s="6">
        <v>1.0</v>
      </c>
      <c r="M113" s="6">
        <v>0.999</v>
      </c>
      <c r="N113" s="6">
        <v>26853.323</v>
      </c>
    </row>
    <row r="114">
      <c r="A114" s="5">
        <v>45988.37847222222</v>
      </c>
      <c r="B114" s="6">
        <v>27.379</v>
      </c>
      <c r="C114" s="6">
        <v>26.542</v>
      </c>
      <c r="D114" s="6">
        <v>26.78</v>
      </c>
      <c r="E114" s="6">
        <v>26.9</v>
      </c>
      <c r="F114" s="6">
        <v>6.966</v>
      </c>
      <c r="G114" s="6">
        <v>6.741</v>
      </c>
      <c r="H114" s="6">
        <v>6.868</v>
      </c>
      <c r="I114" s="6">
        <v>20.575</v>
      </c>
      <c r="J114" s="6">
        <v>1.0</v>
      </c>
      <c r="K114" s="6">
        <v>0.998</v>
      </c>
      <c r="L114" s="6">
        <v>1.0</v>
      </c>
      <c r="M114" s="6">
        <v>0.999</v>
      </c>
      <c r="N114" s="6">
        <v>26855.024</v>
      </c>
    </row>
    <row r="115">
      <c r="A115" s="5">
        <v>45988.381944444445</v>
      </c>
      <c r="B115" s="6">
        <v>28.672</v>
      </c>
      <c r="C115" s="6">
        <v>27.786</v>
      </c>
      <c r="D115" s="6">
        <v>28.047</v>
      </c>
      <c r="E115" s="6">
        <v>28.168</v>
      </c>
      <c r="F115" s="6">
        <v>7.275</v>
      </c>
      <c r="G115" s="6">
        <v>7.065</v>
      </c>
      <c r="H115" s="6">
        <v>7.149</v>
      </c>
      <c r="I115" s="6">
        <v>21.489</v>
      </c>
      <c r="J115" s="6">
        <v>1.0</v>
      </c>
      <c r="K115" s="6">
        <v>0.998</v>
      </c>
      <c r="L115" s="6">
        <v>1.0</v>
      </c>
      <c r="M115" s="6">
        <v>0.999</v>
      </c>
      <c r="N115" s="6">
        <v>26856.78</v>
      </c>
    </row>
    <row r="116">
      <c r="A116" s="5">
        <v>45988.385416666664</v>
      </c>
      <c r="B116" s="6">
        <v>29.609</v>
      </c>
      <c r="C116" s="6">
        <v>28.705</v>
      </c>
      <c r="D116" s="6">
        <v>28.987</v>
      </c>
      <c r="E116" s="6">
        <v>29.1</v>
      </c>
      <c r="F116" s="6">
        <v>7.538</v>
      </c>
      <c r="G116" s="6">
        <v>7.354</v>
      </c>
      <c r="H116" s="6">
        <v>7.448</v>
      </c>
      <c r="I116" s="6">
        <v>22.34</v>
      </c>
      <c r="J116" s="6">
        <v>1.001</v>
      </c>
      <c r="K116" s="6">
        <v>0.998</v>
      </c>
      <c r="L116" s="6">
        <v>1.0</v>
      </c>
      <c r="M116" s="6">
        <v>0.999</v>
      </c>
      <c r="N116" s="6">
        <v>26858.611</v>
      </c>
    </row>
    <row r="117">
      <c r="A117" s="5">
        <v>45988.38888888889</v>
      </c>
      <c r="B117" s="6">
        <v>30.542</v>
      </c>
      <c r="C117" s="6">
        <v>29.621</v>
      </c>
      <c r="D117" s="6">
        <v>29.866</v>
      </c>
      <c r="E117" s="6">
        <v>30.01</v>
      </c>
      <c r="F117" s="6">
        <v>7.775</v>
      </c>
      <c r="G117" s="6">
        <v>7.57</v>
      </c>
      <c r="H117" s="6">
        <v>7.656</v>
      </c>
      <c r="I117" s="6">
        <v>23.001</v>
      </c>
      <c r="J117" s="6">
        <v>1.0</v>
      </c>
      <c r="K117" s="6">
        <v>0.998</v>
      </c>
      <c r="L117" s="6">
        <v>1.0</v>
      </c>
      <c r="M117" s="6">
        <v>0.999</v>
      </c>
      <c r="N117" s="6">
        <v>26860.494</v>
      </c>
    </row>
    <row r="118">
      <c r="A118" s="5">
        <v>45988.39236111111</v>
      </c>
      <c r="B118" s="6">
        <v>31.393</v>
      </c>
      <c r="C118" s="6">
        <v>30.44</v>
      </c>
      <c r="D118" s="6">
        <v>30.747</v>
      </c>
      <c r="E118" s="6">
        <v>30.86</v>
      </c>
      <c r="F118" s="6">
        <v>7.961</v>
      </c>
      <c r="G118" s="6">
        <v>7.757</v>
      </c>
      <c r="H118" s="6">
        <v>7.877</v>
      </c>
      <c r="I118" s="6">
        <v>23.595</v>
      </c>
      <c r="J118" s="6">
        <v>1.001</v>
      </c>
      <c r="K118" s="6">
        <v>0.998</v>
      </c>
      <c r="L118" s="6">
        <v>1.0</v>
      </c>
      <c r="M118" s="6">
        <v>0.999</v>
      </c>
      <c r="N118" s="6">
        <v>26862.437</v>
      </c>
    </row>
    <row r="119">
      <c r="A119" s="5">
        <v>45988.395833333336</v>
      </c>
      <c r="B119" s="6">
        <v>31.815</v>
      </c>
      <c r="C119" s="6">
        <v>30.893</v>
      </c>
      <c r="D119" s="6">
        <v>31.205</v>
      </c>
      <c r="E119" s="6">
        <v>31.304</v>
      </c>
      <c r="F119" s="6">
        <v>8.116</v>
      </c>
      <c r="G119" s="6">
        <v>7.917</v>
      </c>
      <c r="H119" s="6">
        <v>8.051</v>
      </c>
      <c r="I119" s="6">
        <v>24.084</v>
      </c>
      <c r="J119" s="6">
        <v>1.001</v>
      </c>
      <c r="K119" s="6">
        <v>0.998</v>
      </c>
      <c r="L119" s="6">
        <v>1.0</v>
      </c>
      <c r="M119" s="6">
        <v>0.999</v>
      </c>
      <c r="N119" s="6">
        <v>26864.43</v>
      </c>
    </row>
    <row r="120">
      <c r="A120" s="5">
        <v>45988.399305555555</v>
      </c>
      <c r="B120" s="6">
        <v>34.17</v>
      </c>
      <c r="C120" s="6">
        <v>33.246</v>
      </c>
      <c r="D120" s="6">
        <v>33.532</v>
      </c>
      <c r="E120" s="6">
        <v>33.649</v>
      </c>
      <c r="F120" s="6">
        <v>8.692</v>
      </c>
      <c r="G120" s="6">
        <v>8.482</v>
      </c>
      <c r="H120" s="6">
        <v>8.626</v>
      </c>
      <c r="I120" s="6">
        <v>25.8</v>
      </c>
      <c r="J120" s="6">
        <v>1.001</v>
      </c>
      <c r="K120" s="6">
        <v>0.999</v>
      </c>
      <c r="L120" s="6">
        <v>1.0</v>
      </c>
      <c r="M120" s="6">
        <v>0.999</v>
      </c>
      <c r="N120" s="6">
        <v>26866.518</v>
      </c>
    </row>
    <row r="121">
      <c r="A121" s="5">
        <v>45988.40277777778</v>
      </c>
      <c r="B121" s="6">
        <v>34.993</v>
      </c>
      <c r="C121" s="6">
        <v>34.089</v>
      </c>
      <c r="D121" s="6">
        <v>34.337</v>
      </c>
      <c r="E121" s="6">
        <v>34.473</v>
      </c>
      <c r="F121" s="6">
        <v>8.839</v>
      </c>
      <c r="G121" s="6">
        <v>8.672</v>
      </c>
      <c r="H121" s="6">
        <v>8.804</v>
      </c>
      <c r="I121" s="6">
        <v>26.315</v>
      </c>
      <c r="J121" s="6">
        <v>1.001</v>
      </c>
      <c r="K121" s="6">
        <v>0.999</v>
      </c>
      <c r="L121" s="6">
        <v>1.0</v>
      </c>
      <c r="M121" s="6">
        <v>0.999</v>
      </c>
      <c r="N121" s="6">
        <v>26868.693</v>
      </c>
    </row>
    <row r="122">
      <c r="A122" s="5">
        <v>45988.40625</v>
      </c>
      <c r="B122" s="6">
        <v>36.806</v>
      </c>
      <c r="C122" s="6">
        <v>35.841</v>
      </c>
      <c r="D122" s="6">
        <v>36.078</v>
      </c>
      <c r="E122" s="6">
        <v>36.242</v>
      </c>
      <c r="F122" s="6">
        <v>9.295</v>
      </c>
      <c r="G122" s="6">
        <v>9.12</v>
      </c>
      <c r="H122" s="6">
        <v>9.245</v>
      </c>
      <c r="I122" s="6">
        <v>27.66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26870.963</v>
      </c>
    </row>
    <row r="123">
      <c r="A123" s="5">
        <v>45988.40972222222</v>
      </c>
      <c r="B123" s="6">
        <v>35.876</v>
      </c>
      <c r="C123" s="6">
        <v>34.988</v>
      </c>
      <c r="D123" s="6">
        <v>35.165</v>
      </c>
      <c r="E123" s="6">
        <v>35.343</v>
      </c>
      <c r="F123" s="6">
        <v>9.064</v>
      </c>
      <c r="G123" s="6">
        <v>8.895</v>
      </c>
      <c r="H123" s="6">
        <v>9.014</v>
      </c>
      <c r="I123" s="6">
        <v>26.973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26873.297</v>
      </c>
    </row>
    <row r="124">
      <c r="A124" s="5">
        <v>45988.413194444445</v>
      </c>
      <c r="B124" s="6">
        <v>37.773</v>
      </c>
      <c r="C124" s="6">
        <v>36.852</v>
      </c>
      <c r="D124" s="6">
        <v>36.964</v>
      </c>
      <c r="E124" s="6">
        <v>37.197</v>
      </c>
      <c r="F124" s="6">
        <v>9.532</v>
      </c>
      <c r="G124" s="6">
        <v>9.384</v>
      </c>
      <c r="H124" s="6">
        <v>9.478</v>
      </c>
      <c r="I124" s="6">
        <v>28.394</v>
      </c>
      <c r="J124" s="6">
        <v>1.002</v>
      </c>
      <c r="K124" s="6">
        <v>0.999</v>
      </c>
      <c r="L124" s="6">
        <v>1.001</v>
      </c>
      <c r="M124" s="6">
        <v>0.999</v>
      </c>
      <c r="N124" s="6">
        <v>26875.55</v>
      </c>
    </row>
    <row r="125">
      <c r="A125" s="5">
        <v>45988.416666666664</v>
      </c>
      <c r="B125" s="6">
        <v>31.344</v>
      </c>
      <c r="C125" s="6">
        <v>30.577</v>
      </c>
      <c r="D125" s="6">
        <v>30.747</v>
      </c>
      <c r="E125" s="6">
        <v>30.889</v>
      </c>
      <c r="F125" s="6">
        <v>7.878</v>
      </c>
      <c r="G125" s="6">
        <v>7.736</v>
      </c>
      <c r="H125" s="6">
        <v>7.841</v>
      </c>
      <c r="I125" s="6">
        <v>23.455</v>
      </c>
      <c r="J125" s="6">
        <v>1.001</v>
      </c>
      <c r="K125" s="6">
        <v>0.998</v>
      </c>
      <c r="L125" s="6">
        <v>0.999</v>
      </c>
      <c r="M125" s="6">
        <v>0.999</v>
      </c>
      <c r="N125" s="6">
        <v>26877.815</v>
      </c>
    </row>
    <row r="126">
      <c r="A126" s="5">
        <v>45988.42013888889</v>
      </c>
      <c r="B126" s="6">
        <v>38.995</v>
      </c>
      <c r="C126" s="6">
        <v>38.052</v>
      </c>
      <c r="D126" s="6">
        <v>38.156</v>
      </c>
      <c r="E126" s="6">
        <v>38.401</v>
      </c>
      <c r="F126" s="6">
        <v>9.83</v>
      </c>
      <c r="G126" s="6">
        <v>9.668</v>
      </c>
      <c r="H126" s="6">
        <v>9.793</v>
      </c>
      <c r="I126" s="6">
        <v>29.291</v>
      </c>
      <c r="J126" s="6">
        <v>1.002</v>
      </c>
      <c r="K126" s="6">
        <v>0.999</v>
      </c>
      <c r="L126" s="6">
        <v>1.001</v>
      </c>
      <c r="M126" s="6">
        <v>0.999</v>
      </c>
      <c r="N126" s="6">
        <v>26880.206</v>
      </c>
    </row>
    <row r="127">
      <c r="A127" s="5">
        <v>45988.42361111111</v>
      </c>
      <c r="B127" s="6">
        <v>40.777</v>
      </c>
      <c r="C127" s="6">
        <v>39.768</v>
      </c>
      <c r="D127" s="6">
        <v>39.799</v>
      </c>
      <c r="E127" s="6">
        <v>40.115</v>
      </c>
      <c r="F127" s="6">
        <v>10.314</v>
      </c>
      <c r="G127" s="6">
        <v>10.133</v>
      </c>
      <c r="H127" s="6">
        <v>10.191</v>
      </c>
      <c r="I127" s="6">
        <v>30.638</v>
      </c>
      <c r="J127" s="6">
        <v>1.002</v>
      </c>
      <c r="K127" s="6">
        <v>0.999</v>
      </c>
      <c r="L127" s="6">
        <v>1.002</v>
      </c>
      <c r="M127" s="6">
        <v>0.999</v>
      </c>
      <c r="N127" s="6">
        <v>26882.688</v>
      </c>
    </row>
    <row r="128">
      <c r="A128" s="5">
        <v>45988.427083333336</v>
      </c>
      <c r="B128" s="6">
        <v>40.322</v>
      </c>
      <c r="C128" s="6">
        <v>39.346</v>
      </c>
      <c r="D128" s="6">
        <v>39.396</v>
      </c>
      <c r="E128" s="6">
        <v>39.688</v>
      </c>
      <c r="F128" s="6">
        <v>10.177</v>
      </c>
      <c r="G128" s="6">
        <v>10.053</v>
      </c>
      <c r="H128" s="6">
        <v>10.144</v>
      </c>
      <c r="I128" s="6">
        <v>30.374</v>
      </c>
      <c r="J128" s="6">
        <v>1.002</v>
      </c>
      <c r="K128" s="6">
        <v>0.999</v>
      </c>
      <c r="L128" s="6">
        <v>1.001</v>
      </c>
      <c r="M128" s="6">
        <v>0.999</v>
      </c>
      <c r="N128" s="6">
        <v>26885.227</v>
      </c>
    </row>
    <row r="129">
      <c r="A129" s="5">
        <v>45988.430555555555</v>
      </c>
      <c r="B129" s="6">
        <v>41.936</v>
      </c>
      <c r="C129" s="6">
        <v>40.916</v>
      </c>
      <c r="D129" s="6">
        <v>40.837</v>
      </c>
      <c r="E129" s="6">
        <v>41.23</v>
      </c>
      <c r="F129" s="6">
        <v>10.58</v>
      </c>
      <c r="G129" s="6">
        <v>10.444</v>
      </c>
      <c r="H129" s="6">
        <v>10.469</v>
      </c>
      <c r="I129" s="6">
        <v>31.493</v>
      </c>
      <c r="J129" s="6">
        <v>1.002</v>
      </c>
      <c r="K129" s="6">
        <v>0.999</v>
      </c>
      <c r="L129" s="6">
        <v>1.003</v>
      </c>
      <c r="M129" s="6">
        <v>0.998</v>
      </c>
      <c r="N129" s="6">
        <v>26887.813</v>
      </c>
    </row>
    <row r="130">
      <c r="A130" s="5">
        <v>45988.43402777778</v>
      </c>
      <c r="B130" s="6">
        <v>40.602</v>
      </c>
      <c r="C130" s="6">
        <v>39.63</v>
      </c>
      <c r="D130" s="6">
        <v>39.666</v>
      </c>
      <c r="E130" s="6">
        <v>39.966</v>
      </c>
      <c r="F130" s="6">
        <v>10.26</v>
      </c>
      <c r="G130" s="6">
        <v>10.108</v>
      </c>
      <c r="H130" s="6">
        <v>10.16</v>
      </c>
      <c r="I130" s="6">
        <v>30.528</v>
      </c>
      <c r="J130" s="6">
        <v>1.002</v>
      </c>
      <c r="K130" s="6">
        <v>0.999</v>
      </c>
      <c r="L130" s="6">
        <v>1.002</v>
      </c>
      <c r="M130" s="6">
        <v>0.998</v>
      </c>
      <c r="N130" s="6">
        <v>26890.437</v>
      </c>
    </row>
    <row r="131">
      <c r="A131" s="5">
        <v>45988.4375</v>
      </c>
      <c r="B131" s="6">
        <v>42.122</v>
      </c>
      <c r="C131" s="6">
        <v>41.069</v>
      </c>
      <c r="D131" s="6">
        <v>41.007</v>
      </c>
      <c r="E131" s="6">
        <v>41.4</v>
      </c>
      <c r="F131" s="6">
        <v>10.656</v>
      </c>
      <c r="G131" s="6">
        <v>10.469</v>
      </c>
      <c r="H131" s="6">
        <v>10.508</v>
      </c>
      <c r="I131" s="6">
        <v>31.633</v>
      </c>
      <c r="J131" s="6">
        <v>1.002</v>
      </c>
      <c r="K131" s="6">
        <v>0.999</v>
      </c>
      <c r="L131" s="6">
        <v>1.003</v>
      </c>
      <c r="M131" s="6">
        <v>0.998</v>
      </c>
      <c r="N131" s="6">
        <v>26893.042</v>
      </c>
    </row>
    <row r="132">
      <c r="A132" s="5">
        <v>45988.44097222222</v>
      </c>
      <c r="B132" s="6">
        <v>43.031</v>
      </c>
      <c r="C132" s="6">
        <v>41.936</v>
      </c>
      <c r="D132" s="6">
        <v>41.827</v>
      </c>
      <c r="E132" s="6">
        <v>42.265</v>
      </c>
      <c r="F132" s="6">
        <v>10.884</v>
      </c>
      <c r="G132" s="6">
        <v>10.692</v>
      </c>
      <c r="H132" s="6">
        <v>10.736</v>
      </c>
      <c r="I132" s="6">
        <v>32.312</v>
      </c>
      <c r="J132" s="6">
        <v>1.002</v>
      </c>
      <c r="K132" s="6">
        <v>0.999</v>
      </c>
      <c r="L132" s="6">
        <v>1.004</v>
      </c>
      <c r="M132" s="6">
        <v>0.998</v>
      </c>
      <c r="N132" s="6">
        <v>26895.695</v>
      </c>
    </row>
    <row r="133">
      <c r="A133" s="5">
        <v>45988.444444444445</v>
      </c>
      <c r="B133" s="6">
        <v>44.522</v>
      </c>
      <c r="C133" s="6">
        <v>43.408</v>
      </c>
      <c r="D133" s="6">
        <v>43.061</v>
      </c>
      <c r="E133" s="6">
        <v>43.664</v>
      </c>
      <c r="F133" s="6">
        <v>11.27</v>
      </c>
      <c r="G133" s="6">
        <v>11.049</v>
      </c>
      <c r="H133" s="6">
        <v>11.002</v>
      </c>
      <c r="I133" s="6">
        <v>33.321</v>
      </c>
      <c r="J133" s="6">
        <v>1.002</v>
      </c>
      <c r="K133" s="6">
        <v>0.999</v>
      </c>
      <c r="L133" s="6">
        <v>1.008</v>
      </c>
      <c r="M133" s="6">
        <v>0.996</v>
      </c>
      <c r="N133" s="6">
        <v>26898.449</v>
      </c>
    </row>
    <row r="134">
      <c r="A134" s="5">
        <v>45988.447916666664</v>
      </c>
      <c r="B134" s="6">
        <v>41.648</v>
      </c>
      <c r="C134" s="6">
        <v>40.598</v>
      </c>
      <c r="D134" s="6">
        <v>40.574</v>
      </c>
      <c r="E134" s="6">
        <v>40.94</v>
      </c>
      <c r="F134" s="6">
        <v>10.59</v>
      </c>
      <c r="G134" s="6">
        <v>10.434</v>
      </c>
      <c r="H134" s="6">
        <v>10.506</v>
      </c>
      <c r="I134" s="6">
        <v>31.53</v>
      </c>
      <c r="J134" s="6">
        <v>1.002</v>
      </c>
      <c r="K134" s="6">
        <v>0.999</v>
      </c>
      <c r="L134" s="6">
        <v>1.002</v>
      </c>
      <c r="M134" s="6">
        <v>0.998</v>
      </c>
      <c r="N134" s="6">
        <v>26901.133</v>
      </c>
    </row>
    <row r="135">
      <c r="A135" s="5">
        <v>45988.45138888889</v>
      </c>
      <c r="B135" s="6">
        <v>44.142</v>
      </c>
      <c r="C135" s="6">
        <v>42.903</v>
      </c>
      <c r="D135" s="6">
        <v>42.663</v>
      </c>
      <c r="E135" s="6">
        <v>43.236</v>
      </c>
      <c r="F135" s="6">
        <v>11.177</v>
      </c>
      <c r="G135" s="6">
        <v>10.975</v>
      </c>
      <c r="H135" s="6">
        <v>10.941</v>
      </c>
      <c r="I135" s="6">
        <v>33.093</v>
      </c>
      <c r="J135" s="6">
        <v>1.002</v>
      </c>
      <c r="K135" s="6">
        <v>0.999</v>
      </c>
      <c r="L135" s="6">
        <v>1.008</v>
      </c>
      <c r="M135" s="6">
        <v>0.996</v>
      </c>
      <c r="N135" s="6">
        <v>26903.842</v>
      </c>
    </row>
    <row r="136">
      <c r="A136" s="5">
        <v>45988.45486111111</v>
      </c>
      <c r="B136" s="6">
        <v>45.312</v>
      </c>
      <c r="C136" s="6">
        <v>44.106</v>
      </c>
      <c r="D136" s="6">
        <v>43.634</v>
      </c>
      <c r="E136" s="6">
        <v>44.351</v>
      </c>
      <c r="F136" s="6">
        <v>11.443</v>
      </c>
      <c r="G136" s="6">
        <v>11.262</v>
      </c>
      <c r="H136" s="6">
        <v>11.075</v>
      </c>
      <c r="I136" s="6">
        <v>33.78</v>
      </c>
      <c r="J136" s="6">
        <v>1.003</v>
      </c>
      <c r="K136" s="6">
        <v>0.999</v>
      </c>
      <c r="L136" s="6">
        <v>1.013</v>
      </c>
      <c r="M136" s="6">
        <v>0.995</v>
      </c>
      <c r="N136" s="6">
        <v>26906.606</v>
      </c>
    </row>
    <row r="137">
      <c r="A137" s="5">
        <v>45988.458333333336</v>
      </c>
      <c r="B137" s="6">
        <v>46.429</v>
      </c>
      <c r="C137" s="6">
        <v>45.227</v>
      </c>
      <c r="D137" s="6">
        <v>44.493</v>
      </c>
      <c r="E137" s="6">
        <v>45.383</v>
      </c>
      <c r="F137" s="6">
        <v>11.697</v>
      </c>
      <c r="G137" s="6">
        <v>11.533</v>
      </c>
      <c r="H137" s="6">
        <v>11.221</v>
      </c>
      <c r="I137" s="6">
        <v>34.451</v>
      </c>
      <c r="J137" s="6">
        <v>1.003</v>
      </c>
      <c r="K137" s="6">
        <v>0.999</v>
      </c>
      <c r="L137" s="6">
        <v>1.02</v>
      </c>
      <c r="M137" s="6">
        <v>0.992</v>
      </c>
      <c r="N137" s="6">
        <v>26909.489</v>
      </c>
    </row>
    <row r="138">
      <c r="A138" s="5">
        <v>45988.461805555555</v>
      </c>
      <c r="B138" s="6">
        <v>44.549</v>
      </c>
      <c r="C138" s="6">
        <v>43.401</v>
      </c>
      <c r="D138" s="6">
        <v>43.02</v>
      </c>
      <c r="E138" s="6">
        <v>43.657</v>
      </c>
      <c r="F138" s="6">
        <v>11.192</v>
      </c>
      <c r="G138" s="6">
        <v>11.026</v>
      </c>
      <c r="H138" s="6">
        <v>10.916</v>
      </c>
      <c r="I138" s="6">
        <v>33.134</v>
      </c>
      <c r="J138" s="6">
        <v>1.002</v>
      </c>
      <c r="K138" s="6">
        <v>0.999</v>
      </c>
      <c r="L138" s="6">
        <v>1.009</v>
      </c>
      <c r="M138" s="6">
        <v>0.996</v>
      </c>
      <c r="N138" s="6">
        <v>26912.431</v>
      </c>
    </row>
    <row r="139">
      <c r="A139" s="5">
        <v>45988.46527777778</v>
      </c>
      <c r="B139" s="6">
        <v>44.432</v>
      </c>
      <c r="C139" s="6">
        <v>43.229</v>
      </c>
      <c r="D139" s="6">
        <v>42.869</v>
      </c>
      <c r="E139" s="6">
        <v>43.51</v>
      </c>
      <c r="F139" s="6">
        <v>11.19</v>
      </c>
      <c r="G139" s="6">
        <v>11.013</v>
      </c>
      <c r="H139" s="6">
        <v>10.889</v>
      </c>
      <c r="I139" s="6">
        <v>33.092</v>
      </c>
      <c r="J139" s="6">
        <v>1.002</v>
      </c>
      <c r="K139" s="6">
        <v>0.999</v>
      </c>
      <c r="L139" s="6">
        <v>1.009</v>
      </c>
      <c r="M139" s="6">
        <v>0.996</v>
      </c>
      <c r="N139" s="6">
        <v>26915.185</v>
      </c>
    </row>
    <row r="140">
      <c r="A140" s="5">
        <v>45988.46875</v>
      </c>
      <c r="B140" s="6">
        <v>47.123</v>
      </c>
      <c r="C140" s="6">
        <v>45.902</v>
      </c>
      <c r="D140" s="6">
        <v>44.968</v>
      </c>
      <c r="E140" s="6">
        <v>45.998</v>
      </c>
      <c r="F140" s="6">
        <v>11.913</v>
      </c>
      <c r="G140" s="6">
        <v>11.71</v>
      </c>
      <c r="H140" s="6">
        <v>11.224</v>
      </c>
      <c r="I140" s="6">
        <v>34.847</v>
      </c>
      <c r="J140" s="6">
        <v>1.003</v>
      </c>
      <c r="K140" s="6">
        <v>0.999</v>
      </c>
      <c r="L140" s="6">
        <v>1.027</v>
      </c>
      <c r="M140" s="6">
        <v>0.99</v>
      </c>
      <c r="N140" s="6">
        <v>26918.11</v>
      </c>
    </row>
    <row r="141">
      <c r="A141" s="5">
        <v>45988.475694444445</v>
      </c>
      <c r="B141" s="6">
        <v>28.75</v>
      </c>
      <c r="C141" s="6">
        <v>27.894</v>
      </c>
      <c r="D141" s="6">
        <v>28.156</v>
      </c>
      <c r="E141" s="6">
        <v>28.267</v>
      </c>
      <c r="F141" s="6">
        <v>7.248</v>
      </c>
      <c r="G141" s="6">
        <v>7.098</v>
      </c>
      <c r="H141" s="6">
        <v>7.221</v>
      </c>
      <c r="I141" s="6">
        <v>21.567</v>
      </c>
      <c r="J141" s="6">
        <v>1.001</v>
      </c>
      <c r="K141" s="6">
        <v>0.997</v>
      </c>
      <c r="L141" s="6">
        <v>0.998</v>
      </c>
      <c r="M141" s="6">
        <v>0.998</v>
      </c>
      <c r="N141" s="6">
        <v>26923.579</v>
      </c>
    </row>
    <row r="142">
      <c r="A142" s="5">
        <v>45988.479166666664</v>
      </c>
      <c r="B142" s="6">
        <v>45.679</v>
      </c>
      <c r="C142" s="6">
        <v>44.415</v>
      </c>
      <c r="D142" s="6">
        <v>43.85</v>
      </c>
      <c r="E142" s="6">
        <v>44.648</v>
      </c>
      <c r="F142" s="6">
        <v>11.517</v>
      </c>
      <c r="G142" s="6">
        <v>11.32</v>
      </c>
      <c r="H142" s="6">
        <v>11.075</v>
      </c>
      <c r="I142" s="6">
        <v>33.912</v>
      </c>
      <c r="J142" s="6">
        <v>1.002</v>
      </c>
      <c r="K142" s="6">
        <v>0.999</v>
      </c>
      <c r="L142" s="6">
        <v>1.016</v>
      </c>
      <c r="M142" s="6">
        <v>0.994</v>
      </c>
      <c r="N142" s="6">
        <v>26926.085</v>
      </c>
    </row>
    <row r="143">
      <c r="A143" s="5">
        <v>45988.48263888889</v>
      </c>
      <c r="B143" s="6">
        <v>47.178</v>
      </c>
      <c r="C143" s="6">
        <v>46.011</v>
      </c>
      <c r="D143" s="6">
        <v>45.033</v>
      </c>
      <c r="E143" s="6">
        <v>46.074</v>
      </c>
      <c r="F143" s="6">
        <v>11.916</v>
      </c>
      <c r="G143" s="6">
        <v>11.752</v>
      </c>
      <c r="H143" s="6">
        <v>11.236</v>
      </c>
      <c r="I143" s="6">
        <v>34.904</v>
      </c>
      <c r="J143" s="6">
        <v>1.003</v>
      </c>
      <c r="K143" s="6">
        <v>0.999</v>
      </c>
      <c r="L143" s="6">
        <v>1.028</v>
      </c>
      <c r="M143" s="6">
        <v>0.989</v>
      </c>
      <c r="N143" s="6">
        <v>26929.069</v>
      </c>
    </row>
    <row r="144">
      <c r="A144" s="5">
        <v>45988.48611111111</v>
      </c>
      <c r="B144" s="6">
        <v>52.46</v>
      </c>
      <c r="C144" s="6">
        <v>50.855</v>
      </c>
      <c r="D144" s="6">
        <v>48.44</v>
      </c>
      <c r="E144" s="6">
        <v>50.585</v>
      </c>
      <c r="F144" s="6">
        <v>13.043</v>
      </c>
      <c r="G144" s="6">
        <v>13.012</v>
      </c>
      <c r="H144" s="6">
        <v>11.464</v>
      </c>
      <c r="I144" s="6">
        <v>37.519</v>
      </c>
      <c r="J144" s="6">
        <v>1.015</v>
      </c>
      <c r="K144" s="6">
        <v>0.999</v>
      </c>
      <c r="L144" s="6">
        <v>1.079</v>
      </c>
      <c r="M144" s="6">
        <v>0.969</v>
      </c>
      <c r="N144" s="6">
        <v>26931.975</v>
      </c>
    </row>
    <row r="145">
      <c r="A145" s="5">
        <v>45988.489583333336</v>
      </c>
      <c r="B145" s="6">
        <v>50.183</v>
      </c>
      <c r="C145" s="6">
        <v>48.862</v>
      </c>
      <c r="D145" s="6">
        <v>47.191</v>
      </c>
      <c r="E145" s="6">
        <v>48.745</v>
      </c>
      <c r="F145" s="6">
        <v>12.581</v>
      </c>
      <c r="G145" s="6">
        <v>12.463</v>
      </c>
      <c r="H145" s="6">
        <v>11.352</v>
      </c>
      <c r="I145" s="6">
        <v>36.396</v>
      </c>
      <c r="J145" s="6">
        <v>1.008</v>
      </c>
      <c r="K145" s="6">
        <v>0.999</v>
      </c>
      <c r="L145" s="6">
        <v>1.061</v>
      </c>
      <c r="M145" s="6">
        <v>0.977</v>
      </c>
      <c r="N145" s="6">
        <v>26934.92</v>
      </c>
    </row>
    <row r="146">
      <c r="A146" s="5">
        <v>45988.493055555555</v>
      </c>
      <c r="B146" s="6">
        <v>44.816</v>
      </c>
      <c r="C146" s="6">
        <v>43.654</v>
      </c>
      <c r="D146" s="6">
        <v>43.173</v>
      </c>
      <c r="E146" s="6">
        <v>43.881</v>
      </c>
      <c r="F146" s="6">
        <v>11.275</v>
      </c>
      <c r="G146" s="6">
        <v>11.111</v>
      </c>
      <c r="H146" s="6">
        <v>10.883</v>
      </c>
      <c r="I146" s="6">
        <v>33.269</v>
      </c>
      <c r="J146" s="6">
        <v>1.003</v>
      </c>
      <c r="K146" s="6">
        <v>0.998</v>
      </c>
      <c r="L146" s="6">
        <v>1.013</v>
      </c>
      <c r="M146" s="6">
        <v>0.994</v>
      </c>
      <c r="N146" s="6">
        <v>26937.819</v>
      </c>
    </row>
    <row r="147">
      <c r="A147" s="5">
        <v>45988.49652777778</v>
      </c>
      <c r="B147" s="6">
        <v>45.019</v>
      </c>
      <c r="C147" s="6">
        <v>43.886</v>
      </c>
      <c r="D147" s="6">
        <v>43.348</v>
      </c>
      <c r="E147" s="6">
        <v>44.084</v>
      </c>
      <c r="F147" s="6">
        <v>11.327</v>
      </c>
      <c r="G147" s="6">
        <v>11.127</v>
      </c>
      <c r="H147" s="6">
        <v>10.913</v>
      </c>
      <c r="I147" s="6">
        <v>33.367</v>
      </c>
      <c r="J147" s="6">
        <v>1.003</v>
      </c>
      <c r="K147" s="6">
        <v>0.999</v>
      </c>
      <c r="L147" s="6">
        <v>1.014</v>
      </c>
      <c r="M147" s="6">
        <v>0.994</v>
      </c>
      <c r="N147" s="6">
        <v>26940.634</v>
      </c>
    </row>
    <row r="148">
      <c r="A148" s="5">
        <v>45988.5</v>
      </c>
      <c r="B148" s="6">
        <v>51.054</v>
      </c>
      <c r="C148" s="6">
        <v>49.662</v>
      </c>
      <c r="D148" s="6">
        <v>47.695</v>
      </c>
      <c r="E148" s="6">
        <v>49.47</v>
      </c>
      <c r="F148" s="6">
        <v>12.837</v>
      </c>
      <c r="G148" s="6">
        <v>12.703</v>
      </c>
      <c r="H148" s="6">
        <v>11.433</v>
      </c>
      <c r="I148" s="6">
        <v>36.973</v>
      </c>
      <c r="J148" s="6">
        <v>1.011</v>
      </c>
      <c r="K148" s="6">
        <v>0.999</v>
      </c>
      <c r="L148" s="6">
        <v>1.068</v>
      </c>
      <c r="M148" s="6">
        <v>0.974</v>
      </c>
      <c r="N148" s="6">
        <v>26943.139</v>
      </c>
    </row>
    <row r="149">
      <c r="A149" s="5">
        <v>45988.50347222222</v>
      </c>
      <c r="B149" s="6">
        <v>48.89</v>
      </c>
      <c r="C149" s="6">
        <v>47.73</v>
      </c>
      <c r="D149" s="6">
        <v>46.247</v>
      </c>
      <c r="E149" s="6">
        <v>47.622</v>
      </c>
      <c r="F149" s="6">
        <v>12.275</v>
      </c>
      <c r="G149" s="6">
        <v>12.151</v>
      </c>
      <c r="H149" s="6">
        <v>11.243</v>
      </c>
      <c r="I149" s="6">
        <v>35.669</v>
      </c>
      <c r="J149" s="6">
        <v>1.006</v>
      </c>
      <c r="K149" s="6">
        <v>0.999</v>
      </c>
      <c r="L149" s="6">
        <v>1.049</v>
      </c>
      <c r="M149" s="6">
        <v>0.982</v>
      </c>
      <c r="N149" s="6">
        <v>26946.215</v>
      </c>
    </row>
    <row r="150">
      <c r="A150" s="5">
        <v>45988.506944444445</v>
      </c>
      <c r="B150" s="6">
        <v>49.276</v>
      </c>
      <c r="C150" s="6">
        <v>48.034</v>
      </c>
      <c r="D150" s="6">
        <v>46.497</v>
      </c>
      <c r="E150" s="6">
        <v>47.936</v>
      </c>
      <c r="F150" s="6">
        <v>12.358</v>
      </c>
      <c r="G150" s="6">
        <v>12.232</v>
      </c>
      <c r="H150" s="6">
        <v>11.261</v>
      </c>
      <c r="I150" s="6">
        <v>35.851</v>
      </c>
      <c r="J150" s="6">
        <v>1.006</v>
      </c>
      <c r="K150" s="6">
        <v>0.999</v>
      </c>
      <c r="L150" s="6">
        <v>1.054</v>
      </c>
      <c r="M150" s="6">
        <v>0.98</v>
      </c>
      <c r="N150" s="6">
        <v>26949.181</v>
      </c>
    </row>
    <row r="151">
      <c r="A151" s="5">
        <v>45988.510416666664</v>
      </c>
      <c r="B151" s="6">
        <v>50.27</v>
      </c>
      <c r="C151" s="6">
        <v>48.869</v>
      </c>
      <c r="D151" s="6">
        <v>47.13</v>
      </c>
      <c r="E151" s="6">
        <v>48.756</v>
      </c>
      <c r="F151" s="6">
        <v>12.569</v>
      </c>
      <c r="G151" s="6">
        <v>12.422</v>
      </c>
      <c r="H151" s="6">
        <v>11.251</v>
      </c>
      <c r="I151" s="6">
        <v>36.242</v>
      </c>
      <c r="J151" s="6">
        <v>1.009</v>
      </c>
      <c r="K151" s="6">
        <v>0.999</v>
      </c>
      <c r="L151" s="6">
        <v>1.065</v>
      </c>
      <c r="M151" s="6">
        <v>0.976</v>
      </c>
      <c r="N151" s="6">
        <v>26952.245</v>
      </c>
    </row>
    <row r="152">
      <c r="A152" s="5">
        <v>45988.51388888889</v>
      </c>
      <c r="B152" s="6">
        <v>48.818</v>
      </c>
      <c r="C152" s="6">
        <v>47.568</v>
      </c>
      <c r="D152" s="6">
        <v>46.115</v>
      </c>
      <c r="E152" s="6">
        <v>47.5</v>
      </c>
      <c r="F152" s="6">
        <v>12.237</v>
      </c>
      <c r="G152" s="6">
        <v>12.076</v>
      </c>
      <c r="H152" s="6">
        <v>11.192</v>
      </c>
      <c r="I152" s="6">
        <v>35.505</v>
      </c>
      <c r="J152" s="6">
        <v>1.005</v>
      </c>
      <c r="K152" s="6">
        <v>0.999</v>
      </c>
      <c r="L152" s="6">
        <v>1.05</v>
      </c>
      <c r="M152" s="6">
        <v>0.981</v>
      </c>
      <c r="N152" s="6">
        <v>26955.199</v>
      </c>
    </row>
    <row r="153">
      <c r="A153" s="5">
        <v>45988.51736111111</v>
      </c>
      <c r="B153" s="6">
        <v>50.344</v>
      </c>
      <c r="C153" s="6">
        <v>48.97</v>
      </c>
      <c r="D153" s="6">
        <v>47.219</v>
      </c>
      <c r="E153" s="6">
        <v>48.844</v>
      </c>
      <c r="F153" s="6">
        <v>12.559</v>
      </c>
      <c r="G153" s="6">
        <v>12.485</v>
      </c>
      <c r="H153" s="6">
        <v>11.304</v>
      </c>
      <c r="I153" s="6">
        <v>36.348</v>
      </c>
      <c r="J153" s="6">
        <v>1.009</v>
      </c>
      <c r="K153" s="6">
        <v>0.999</v>
      </c>
      <c r="L153" s="6">
        <v>1.065</v>
      </c>
      <c r="M153" s="6">
        <v>0.976</v>
      </c>
      <c r="N153" s="6">
        <v>26958.184</v>
      </c>
    </row>
    <row r="154">
      <c r="A154" s="5">
        <v>45988.520833333336</v>
      </c>
      <c r="B154" s="6">
        <v>51.147</v>
      </c>
      <c r="C154" s="6">
        <v>49.682</v>
      </c>
      <c r="D154" s="6">
        <v>47.637</v>
      </c>
      <c r="E154" s="6">
        <v>49.489</v>
      </c>
      <c r="F154" s="6">
        <v>12.782</v>
      </c>
      <c r="G154" s="6">
        <v>12.662</v>
      </c>
      <c r="H154" s="6">
        <v>11.306</v>
      </c>
      <c r="I154" s="6">
        <v>36.75</v>
      </c>
      <c r="J154" s="6">
        <v>1.012</v>
      </c>
      <c r="K154" s="6">
        <v>0.999</v>
      </c>
      <c r="L154" s="6">
        <v>1.072</v>
      </c>
      <c r="M154" s="6">
        <v>0.972</v>
      </c>
      <c r="N154" s="6">
        <v>26961.269</v>
      </c>
    </row>
    <row r="155">
      <c r="A155" s="5">
        <v>45988.524305555555</v>
      </c>
      <c r="B155" s="6">
        <v>48.561</v>
      </c>
      <c r="C155" s="6">
        <v>47.289</v>
      </c>
      <c r="D155" s="6">
        <v>45.878</v>
      </c>
      <c r="E155" s="6">
        <v>47.243</v>
      </c>
      <c r="F155" s="6">
        <v>12.154</v>
      </c>
      <c r="G155" s="6">
        <v>12.047</v>
      </c>
      <c r="H155" s="6">
        <v>11.164</v>
      </c>
      <c r="I155" s="6">
        <v>35.365</v>
      </c>
      <c r="J155" s="6">
        <v>1.006</v>
      </c>
      <c r="K155" s="6">
        <v>0.999</v>
      </c>
      <c r="L155" s="6">
        <v>1.048</v>
      </c>
      <c r="M155" s="6">
        <v>0.982</v>
      </c>
      <c r="N155" s="6">
        <v>26964.278</v>
      </c>
    </row>
    <row r="156">
      <c r="A156" s="5">
        <v>45988.52777777778</v>
      </c>
      <c r="B156" s="6">
        <v>49.952</v>
      </c>
      <c r="C156" s="6">
        <v>48.602</v>
      </c>
      <c r="D156" s="6">
        <v>46.813</v>
      </c>
      <c r="E156" s="6">
        <v>48.456</v>
      </c>
      <c r="F156" s="6">
        <v>12.519</v>
      </c>
      <c r="G156" s="6">
        <v>12.383</v>
      </c>
      <c r="H156" s="6">
        <v>11.267</v>
      </c>
      <c r="I156" s="6">
        <v>36.169</v>
      </c>
      <c r="J156" s="6">
        <v>1.008</v>
      </c>
      <c r="K156" s="6">
        <v>0.999</v>
      </c>
      <c r="L156" s="6">
        <v>1.062</v>
      </c>
      <c r="M156" s="6">
        <v>0.977</v>
      </c>
      <c r="N156" s="6">
        <v>26967.342</v>
      </c>
    </row>
    <row r="157">
      <c r="A157" s="5">
        <v>45988.53125</v>
      </c>
      <c r="B157" s="6">
        <v>52.885</v>
      </c>
      <c r="C157" s="6">
        <v>51.067</v>
      </c>
      <c r="D157" s="6">
        <v>48.501</v>
      </c>
      <c r="E157" s="6">
        <v>50.818</v>
      </c>
      <c r="F157" s="6">
        <v>13.231</v>
      </c>
      <c r="G157" s="6">
        <v>13.119</v>
      </c>
      <c r="H157" s="6">
        <v>11.445</v>
      </c>
      <c r="I157" s="6">
        <v>37.795</v>
      </c>
      <c r="J157" s="6">
        <v>1.018</v>
      </c>
      <c r="K157" s="6">
        <v>0.999</v>
      </c>
      <c r="L157" s="6">
        <v>1.086</v>
      </c>
      <c r="M157" s="6">
        <v>0.966</v>
      </c>
      <c r="N157" s="6">
        <v>26970.468</v>
      </c>
    </row>
    <row r="158">
      <c r="A158" s="5">
        <v>45988.53472222222</v>
      </c>
      <c r="B158" s="6">
        <v>49.173</v>
      </c>
      <c r="C158" s="6">
        <v>47.877</v>
      </c>
      <c r="D158" s="6">
        <v>46.365</v>
      </c>
      <c r="E158" s="6">
        <v>47.805</v>
      </c>
      <c r="F158" s="6">
        <v>12.436</v>
      </c>
      <c r="G158" s="6">
        <v>12.286</v>
      </c>
      <c r="H158" s="6">
        <v>11.308</v>
      </c>
      <c r="I158" s="6">
        <v>36.03</v>
      </c>
      <c r="J158" s="6">
        <v>1.006</v>
      </c>
      <c r="K158" s="6">
        <v>0.999</v>
      </c>
      <c r="L158" s="6">
        <v>1.055</v>
      </c>
      <c r="M158" s="6">
        <v>0.98</v>
      </c>
      <c r="N158" s="6">
        <v>26973.561</v>
      </c>
    </row>
    <row r="159">
      <c r="A159" s="5">
        <v>45988.538194444445</v>
      </c>
      <c r="B159" s="6">
        <v>49.048</v>
      </c>
      <c r="C159" s="6">
        <v>47.809</v>
      </c>
      <c r="D159" s="6">
        <v>46.246</v>
      </c>
      <c r="E159" s="6">
        <v>47.701</v>
      </c>
      <c r="F159" s="6">
        <v>12.495</v>
      </c>
      <c r="G159" s="6">
        <v>12.323</v>
      </c>
      <c r="H159" s="6">
        <v>11.341</v>
      </c>
      <c r="I159" s="6">
        <v>36.159</v>
      </c>
      <c r="J159" s="6">
        <v>1.006</v>
      </c>
      <c r="K159" s="6">
        <v>0.999</v>
      </c>
      <c r="L159" s="6">
        <v>1.053</v>
      </c>
      <c r="M159" s="6">
        <v>0.981</v>
      </c>
      <c r="N159" s="6">
        <v>26976.602</v>
      </c>
    </row>
    <row r="160">
      <c r="A160" s="5">
        <v>45988.541666666664</v>
      </c>
      <c r="B160" s="6">
        <v>47.135</v>
      </c>
      <c r="C160" s="6">
        <v>45.924</v>
      </c>
      <c r="D160" s="6">
        <v>44.893</v>
      </c>
      <c r="E160" s="6">
        <v>45.984</v>
      </c>
      <c r="F160" s="6">
        <v>12.083</v>
      </c>
      <c r="G160" s="6">
        <v>11.879</v>
      </c>
      <c r="H160" s="6">
        <v>11.284</v>
      </c>
      <c r="I160" s="6">
        <v>35.246</v>
      </c>
      <c r="J160" s="6">
        <v>1.003</v>
      </c>
      <c r="K160" s="6">
        <v>0.999</v>
      </c>
      <c r="L160" s="6">
        <v>1.032</v>
      </c>
      <c r="M160" s="6">
        <v>0.988</v>
      </c>
      <c r="N160" s="6">
        <v>26979.577</v>
      </c>
    </row>
    <row r="161">
      <c r="A161" s="5">
        <v>45988.54513888889</v>
      </c>
      <c r="B161" s="6">
        <v>47.638</v>
      </c>
      <c r="C161" s="6">
        <v>46.369</v>
      </c>
      <c r="D161" s="6">
        <v>45.253</v>
      </c>
      <c r="E161" s="6">
        <v>46.42</v>
      </c>
      <c r="F161" s="6">
        <v>12.244</v>
      </c>
      <c r="G161" s="6">
        <v>12.035</v>
      </c>
      <c r="H161" s="6">
        <v>11.376</v>
      </c>
      <c r="I161" s="6">
        <v>35.655</v>
      </c>
      <c r="J161" s="6">
        <v>1.004</v>
      </c>
      <c r="K161" s="6">
        <v>0.999</v>
      </c>
      <c r="L161" s="6">
        <v>1.037</v>
      </c>
      <c r="M161" s="6">
        <v>0.986</v>
      </c>
      <c r="N161" s="6">
        <v>26982.547</v>
      </c>
    </row>
    <row r="162">
      <c r="A162" s="5">
        <v>45988.54861111111</v>
      </c>
      <c r="B162" s="6">
        <v>46.513</v>
      </c>
      <c r="C162" s="6">
        <v>45.279</v>
      </c>
      <c r="D162" s="6">
        <v>44.468</v>
      </c>
      <c r="E162" s="6">
        <v>45.42</v>
      </c>
      <c r="F162" s="6">
        <v>11.903</v>
      </c>
      <c r="G162" s="6">
        <v>11.695</v>
      </c>
      <c r="H162" s="6">
        <v>11.223</v>
      </c>
      <c r="I162" s="6">
        <v>34.821</v>
      </c>
      <c r="J162" s="6">
        <v>1.003</v>
      </c>
      <c r="K162" s="6">
        <v>0.999</v>
      </c>
      <c r="L162" s="6">
        <v>1.028</v>
      </c>
      <c r="M162" s="6">
        <v>0.99</v>
      </c>
      <c r="N162" s="6">
        <v>26985.471</v>
      </c>
    </row>
    <row r="163">
      <c r="A163" s="5">
        <v>45988.552083333336</v>
      </c>
      <c r="B163" s="6">
        <v>48.055</v>
      </c>
      <c r="C163" s="6">
        <v>46.772</v>
      </c>
      <c r="D163" s="6">
        <v>45.561</v>
      </c>
      <c r="E163" s="6">
        <v>46.796</v>
      </c>
      <c r="F163" s="6">
        <v>12.287</v>
      </c>
      <c r="G163" s="6">
        <v>12.086</v>
      </c>
      <c r="H163" s="6">
        <v>11.336</v>
      </c>
      <c r="I163" s="6">
        <v>35.709</v>
      </c>
      <c r="J163" s="6">
        <v>1.004</v>
      </c>
      <c r="K163" s="6">
        <v>0.999</v>
      </c>
      <c r="L163" s="6">
        <v>1.042</v>
      </c>
      <c r="M163" s="6">
        <v>0.985</v>
      </c>
      <c r="N163" s="6">
        <v>26988.353</v>
      </c>
    </row>
    <row r="164">
      <c r="A164" s="5">
        <v>45988.555555555555</v>
      </c>
      <c r="B164" s="6">
        <v>47.562</v>
      </c>
      <c r="C164" s="6">
        <v>46.306</v>
      </c>
      <c r="D164" s="6">
        <v>45.236</v>
      </c>
      <c r="E164" s="6">
        <v>46.368</v>
      </c>
      <c r="F164" s="6">
        <v>12.198</v>
      </c>
      <c r="G164" s="6">
        <v>11.987</v>
      </c>
      <c r="H164" s="6">
        <v>11.335</v>
      </c>
      <c r="I164" s="6">
        <v>35.52</v>
      </c>
      <c r="J164" s="6">
        <v>1.003</v>
      </c>
      <c r="K164" s="6">
        <v>0.999</v>
      </c>
      <c r="L164" s="6">
        <v>1.037</v>
      </c>
      <c r="M164" s="6">
        <v>0.986</v>
      </c>
      <c r="N164" s="6">
        <v>26991.245</v>
      </c>
    </row>
    <row r="165">
      <c r="A165" s="5">
        <v>45988.55902777778</v>
      </c>
      <c r="B165" s="6">
        <v>47.11</v>
      </c>
      <c r="C165" s="6">
        <v>45.875</v>
      </c>
      <c r="D165" s="6">
        <v>44.856</v>
      </c>
      <c r="E165" s="6">
        <v>45.947</v>
      </c>
      <c r="F165" s="6">
        <v>12.077</v>
      </c>
      <c r="G165" s="6">
        <v>11.886</v>
      </c>
      <c r="H165" s="6">
        <v>11.332</v>
      </c>
      <c r="I165" s="6">
        <v>35.295</v>
      </c>
      <c r="J165" s="6">
        <v>1.003</v>
      </c>
      <c r="K165" s="6">
        <v>0.999</v>
      </c>
      <c r="L165" s="6">
        <v>1.033</v>
      </c>
      <c r="M165" s="6">
        <v>0.988</v>
      </c>
      <c r="N165" s="6">
        <v>26994.224</v>
      </c>
    </row>
    <row r="166">
      <c r="A166" s="5">
        <v>45988.5625</v>
      </c>
      <c r="B166" s="6">
        <v>45.466</v>
      </c>
      <c r="C166" s="6">
        <v>44.294</v>
      </c>
      <c r="D166" s="6">
        <v>43.614</v>
      </c>
      <c r="E166" s="6">
        <v>44.458</v>
      </c>
      <c r="F166" s="6">
        <v>11.669</v>
      </c>
      <c r="G166" s="6">
        <v>11.478</v>
      </c>
      <c r="H166" s="6">
        <v>11.172</v>
      </c>
      <c r="I166" s="6">
        <v>34.319</v>
      </c>
      <c r="J166" s="6">
        <v>1.002</v>
      </c>
      <c r="K166" s="6">
        <v>0.999</v>
      </c>
      <c r="L166" s="6">
        <v>1.019</v>
      </c>
      <c r="M166" s="6">
        <v>0.993</v>
      </c>
      <c r="N166" s="6">
        <v>26997.094</v>
      </c>
    </row>
    <row r="167">
      <c r="A167" s="5">
        <v>45988.56597222222</v>
      </c>
      <c r="B167" s="6">
        <v>44.357</v>
      </c>
      <c r="C167" s="6">
        <v>43.149</v>
      </c>
      <c r="D167" s="6">
        <v>42.777</v>
      </c>
      <c r="E167" s="6">
        <v>43.428</v>
      </c>
      <c r="F167" s="6">
        <v>11.395</v>
      </c>
      <c r="G167" s="6">
        <v>11.156</v>
      </c>
      <c r="H167" s="6">
        <v>11.042</v>
      </c>
      <c r="I167" s="6">
        <v>33.593</v>
      </c>
      <c r="J167" s="6">
        <v>1.002</v>
      </c>
      <c r="K167" s="6">
        <v>0.999</v>
      </c>
      <c r="L167" s="6">
        <v>1.012</v>
      </c>
      <c r="M167" s="6">
        <v>0.995</v>
      </c>
      <c r="N167" s="6">
        <v>26999.894</v>
      </c>
    </row>
    <row r="168">
      <c r="A168" s="5">
        <v>45988.569444444445</v>
      </c>
      <c r="B168" s="6">
        <v>43.977</v>
      </c>
      <c r="C168" s="6">
        <v>42.72</v>
      </c>
      <c r="D168" s="6">
        <v>42.463</v>
      </c>
      <c r="E168" s="6">
        <v>43.053</v>
      </c>
      <c r="F168" s="6">
        <v>11.281</v>
      </c>
      <c r="G168" s="6">
        <v>11.041</v>
      </c>
      <c r="H168" s="6">
        <v>10.963</v>
      </c>
      <c r="I168" s="6">
        <v>33.285</v>
      </c>
      <c r="J168" s="6">
        <v>1.002</v>
      </c>
      <c r="K168" s="6">
        <v>0.999</v>
      </c>
      <c r="L168" s="6">
        <v>1.01</v>
      </c>
      <c r="M168" s="6">
        <v>0.996</v>
      </c>
      <c r="N168" s="6">
        <v>27002.69</v>
      </c>
    </row>
    <row r="169">
      <c r="A169" s="5">
        <v>45988.572916666664</v>
      </c>
      <c r="B169" s="6">
        <v>42.53</v>
      </c>
      <c r="C169" s="6">
        <v>41.392</v>
      </c>
      <c r="D169" s="6">
        <v>41.257</v>
      </c>
      <c r="E169" s="6">
        <v>41.726</v>
      </c>
      <c r="F169" s="6">
        <v>10.907</v>
      </c>
      <c r="G169" s="6">
        <v>10.693</v>
      </c>
      <c r="H169" s="6">
        <v>10.701</v>
      </c>
      <c r="I169" s="6">
        <v>32.301</v>
      </c>
      <c r="J169" s="6">
        <v>1.002</v>
      </c>
      <c r="K169" s="6">
        <v>0.999</v>
      </c>
      <c r="L169" s="6">
        <v>1.005</v>
      </c>
      <c r="M169" s="6">
        <v>0.997</v>
      </c>
      <c r="N169" s="6">
        <v>27005.367</v>
      </c>
    </row>
    <row r="170">
      <c r="A170" s="5">
        <v>45988.57638888889</v>
      </c>
      <c r="B170" s="6">
        <v>40.471</v>
      </c>
      <c r="C170" s="6">
        <v>39.419</v>
      </c>
      <c r="D170" s="6">
        <v>39.517</v>
      </c>
      <c r="E170" s="6">
        <v>39.802</v>
      </c>
      <c r="F170" s="6">
        <v>10.312</v>
      </c>
      <c r="G170" s="6">
        <v>10.131</v>
      </c>
      <c r="H170" s="6">
        <v>10.231</v>
      </c>
      <c r="I170" s="6">
        <v>30.674</v>
      </c>
      <c r="J170" s="6">
        <v>1.002</v>
      </c>
      <c r="K170" s="6">
        <v>0.999</v>
      </c>
      <c r="L170" s="6">
        <v>1.002</v>
      </c>
      <c r="M170" s="6">
        <v>0.998</v>
      </c>
      <c r="N170" s="6">
        <v>27007.883</v>
      </c>
    </row>
    <row r="171">
      <c r="A171" s="5">
        <v>45988.57986111111</v>
      </c>
      <c r="B171" s="6">
        <v>41.878</v>
      </c>
      <c r="C171" s="6">
        <v>40.738</v>
      </c>
      <c r="D171" s="6">
        <v>40.67</v>
      </c>
      <c r="E171" s="6">
        <v>41.095</v>
      </c>
      <c r="F171" s="6">
        <v>10.653</v>
      </c>
      <c r="G171" s="6">
        <v>10.469</v>
      </c>
      <c r="H171" s="6">
        <v>10.494</v>
      </c>
      <c r="I171" s="6">
        <v>31.616</v>
      </c>
      <c r="J171" s="6">
        <v>1.002</v>
      </c>
      <c r="K171" s="6">
        <v>0.998</v>
      </c>
      <c r="L171" s="6">
        <v>1.004</v>
      </c>
      <c r="M171" s="6">
        <v>0.998</v>
      </c>
      <c r="N171" s="6">
        <v>27010.532</v>
      </c>
    </row>
    <row r="172">
      <c r="A172" s="5">
        <v>45988.583333333336</v>
      </c>
      <c r="B172" s="6">
        <v>37.656</v>
      </c>
      <c r="C172" s="6">
        <v>36.641</v>
      </c>
      <c r="D172" s="6">
        <v>36.841</v>
      </c>
      <c r="E172" s="6">
        <v>37.046</v>
      </c>
      <c r="F172" s="6">
        <v>9.584</v>
      </c>
      <c r="G172" s="6">
        <v>9.405</v>
      </c>
      <c r="H172" s="6">
        <v>9.521</v>
      </c>
      <c r="I172" s="6">
        <v>28.51</v>
      </c>
      <c r="J172" s="6">
        <v>1.002</v>
      </c>
      <c r="K172" s="6">
        <v>0.998</v>
      </c>
      <c r="L172" s="6">
        <v>1.002</v>
      </c>
      <c r="M172" s="6">
        <v>0.998</v>
      </c>
      <c r="N172" s="6">
        <v>27013.066</v>
      </c>
    </row>
    <row r="173">
      <c r="A173" s="5">
        <v>45988.586805555555</v>
      </c>
      <c r="B173" s="6">
        <v>40.5</v>
      </c>
      <c r="C173" s="6">
        <v>39.431</v>
      </c>
      <c r="D173" s="6">
        <v>39.462</v>
      </c>
      <c r="E173" s="6">
        <v>39.798</v>
      </c>
      <c r="F173" s="6">
        <v>10.282</v>
      </c>
      <c r="G173" s="6">
        <v>10.126</v>
      </c>
      <c r="H173" s="6">
        <v>10.172</v>
      </c>
      <c r="I173" s="6">
        <v>30.58</v>
      </c>
      <c r="J173" s="6">
        <v>1.002</v>
      </c>
      <c r="K173" s="6">
        <v>0.998</v>
      </c>
      <c r="L173" s="6">
        <v>1.003</v>
      </c>
      <c r="M173" s="6">
        <v>0.998</v>
      </c>
      <c r="N173" s="6">
        <v>27015.618</v>
      </c>
    </row>
    <row r="174">
      <c r="A174" s="5">
        <v>45988.59027777778</v>
      </c>
      <c r="B174" s="6">
        <v>40.894</v>
      </c>
      <c r="C174" s="6">
        <v>39.782</v>
      </c>
      <c r="D174" s="6">
        <v>39.87</v>
      </c>
      <c r="E174" s="6">
        <v>40.182</v>
      </c>
      <c r="F174" s="6">
        <v>10.389</v>
      </c>
      <c r="G174" s="6">
        <v>10.182</v>
      </c>
      <c r="H174" s="6">
        <v>10.272</v>
      </c>
      <c r="I174" s="6">
        <v>30.843</v>
      </c>
      <c r="J174" s="6">
        <v>1.002</v>
      </c>
      <c r="K174" s="6">
        <v>0.998</v>
      </c>
      <c r="L174" s="6">
        <v>1.003</v>
      </c>
      <c r="M174" s="6">
        <v>0.998</v>
      </c>
      <c r="N174" s="6">
        <v>27018.173</v>
      </c>
    </row>
    <row r="175">
      <c r="A175" s="5">
        <v>45988.59375</v>
      </c>
      <c r="B175" s="6">
        <v>37.586</v>
      </c>
      <c r="C175" s="6">
        <v>36.603</v>
      </c>
      <c r="D175" s="6">
        <v>36.792</v>
      </c>
      <c r="E175" s="6">
        <v>36.993</v>
      </c>
      <c r="F175" s="6">
        <v>9.56</v>
      </c>
      <c r="G175" s="6">
        <v>9.368</v>
      </c>
      <c r="H175" s="6">
        <v>9.495</v>
      </c>
      <c r="I175" s="6">
        <v>28.423</v>
      </c>
      <c r="J175" s="6">
        <v>1.002</v>
      </c>
      <c r="K175" s="6">
        <v>0.998</v>
      </c>
      <c r="L175" s="6">
        <v>1.002</v>
      </c>
      <c r="M175" s="6">
        <v>0.998</v>
      </c>
      <c r="N175" s="6">
        <v>27020.704</v>
      </c>
    </row>
    <row r="176">
      <c r="A176" s="5">
        <v>45988.59722222222</v>
      </c>
      <c r="B176" s="6">
        <v>38.684</v>
      </c>
      <c r="C176" s="6">
        <v>37.657</v>
      </c>
      <c r="D176" s="6">
        <v>37.879</v>
      </c>
      <c r="E176" s="6">
        <v>38.073</v>
      </c>
      <c r="F176" s="6">
        <v>9.79</v>
      </c>
      <c r="G176" s="6">
        <v>9.579</v>
      </c>
      <c r="H176" s="6">
        <v>9.731</v>
      </c>
      <c r="I176" s="6">
        <v>29.1</v>
      </c>
      <c r="J176" s="6">
        <v>1.002</v>
      </c>
      <c r="K176" s="6">
        <v>0.998</v>
      </c>
      <c r="L176" s="6">
        <v>1.002</v>
      </c>
      <c r="M176" s="6">
        <v>0.998</v>
      </c>
      <c r="N176" s="6">
        <v>27023.161</v>
      </c>
    </row>
    <row r="177">
      <c r="A177" s="5">
        <v>45988.600694444445</v>
      </c>
      <c r="B177" s="6">
        <v>38.69</v>
      </c>
      <c r="C177" s="6">
        <v>37.643</v>
      </c>
      <c r="D177" s="6">
        <v>37.854</v>
      </c>
      <c r="E177" s="6">
        <v>38.062</v>
      </c>
      <c r="F177" s="6">
        <v>9.799</v>
      </c>
      <c r="G177" s="6">
        <v>9.562</v>
      </c>
      <c r="H177" s="6">
        <v>9.701</v>
      </c>
      <c r="I177" s="6">
        <v>29.062</v>
      </c>
      <c r="J177" s="6">
        <v>1.002</v>
      </c>
      <c r="K177" s="6">
        <v>0.998</v>
      </c>
      <c r="L177" s="6">
        <v>1.002</v>
      </c>
      <c r="M177" s="6">
        <v>0.998</v>
      </c>
      <c r="N177" s="6">
        <v>27025.566</v>
      </c>
    </row>
    <row r="178">
      <c r="A178" s="5">
        <v>45988.604166666664</v>
      </c>
      <c r="B178" s="6">
        <v>36.688</v>
      </c>
      <c r="C178" s="6">
        <v>35.652</v>
      </c>
      <c r="D178" s="6">
        <v>35.906</v>
      </c>
      <c r="E178" s="6">
        <v>36.082</v>
      </c>
      <c r="F178" s="6">
        <v>9.247</v>
      </c>
      <c r="G178" s="6">
        <v>9.019</v>
      </c>
      <c r="H178" s="6">
        <v>9.18</v>
      </c>
      <c r="I178" s="6">
        <v>27.446</v>
      </c>
      <c r="J178" s="6">
        <v>1.002</v>
      </c>
      <c r="K178" s="6">
        <v>0.997</v>
      </c>
      <c r="L178" s="6">
        <v>1.002</v>
      </c>
      <c r="M178" s="6">
        <v>0.998</v>
      </c>
      <c r="N178" s="6">
        <v>27027.931</v>
      </c>
    </row>
    <row r="179">
      <c r="A179" s="5">
        <v>45988.60763888889</v>
      </c>
      <c r="B179" s="6">
        <v>36.51</v>
      </c>
      <c r="C179" s="6">
        <v>35.538</v>
      </c>
      <c r="D179" s="6">
        <v>35.778</v>
      </c>
      <c r="E179" s="6">
        <v>35.942</v>
      </c>
      <c r="F179" s="6">
        <v>9.21</v>
      </c>
      <c r="G179" s="6">
        <v>9.018</v>
      </c>
      <c r="H179" s="6">
        <v>9.153</v>
      </c>
      <c r="I179" s="6">
        <v>27.381</v>
      </c>
      <c r="J179" s="6">
        <v>1.001</v>
      </c>
      <c r="K179" s="6">
        <v>0.997</v>
      </c>
      <c r="L179" s="6">
        <v>1.002</v>
      </c>
      <c r="M179" s="6">
        <v>0.998</v>
      </c>
      <c r="N179" s="6">
        <v>27030.227</v>
      </c>
    </row>
    <row r="180">
      <c r="A180" s="5">
        <v>45988.61111111111</v>
      </c>
      <c r="B180" s="6">
        <v>35.96</v>
      </c>
      <c r="C180" s="6">
        <v>35.036</v>
      </c>
      <c r="D180" s="6">
        <v>35.256</v>
      </c>
      <c r="E180" s="6">
        <v>35.417</v>
      </c>
      <c r="F180" s="6">
        <v>9.046</v>
      </c>
      <c r="G180" s="6">
        <v>8.866</v>
      </c>
      <c r="H180" s="6">
        <v>8.977</v>
      </c>
      <c r="I180" s="6">
        <v>26.889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27032.475</v>
      </c>
    </row>
    <row r="181">
      <c r="A181" s="5">
        <v>45988.614583333336</v>
      </c>
      <c r="B181" s="6">
        <v>34.204</v>
      </c>
      <c r="C181" s="6">
        <v>33.325</v>
      </c>
      <c r="D181" s="6">
        <v>33.557</v>
      </c>
      <c r="E181" s="6">
        <v>33.695</v>
      </c>
      <c r="F181" s="6">
        <v>8.613</v>
      </c>
      <c r="G181" s="6">
        <v>8.419</v>
      </c>
      <c r="H181" s="6">
        <v>8.556</v>
      </c>
      <c r="I181" s="6">
        <v>25.588</v>
      </c>
      <c r="J181" s="6">
        <v>1.001</v>
      </c>
      <c r="K181" s="6">
        <v>0.997</v>
      </c>
      <c r="L181" s="6">
        <v>1.002</v>
      </c>
      <c r="M181" s="6">
        <v>0.998</v>
      </c>
      <c r="N181" s="6">
        <v>27034.662</v>
      </c>
    </row>
    <row r="182">
      <c r="A182" s="5">
        <v>45988.618055555555</v>
      </c>
      <c r="B182" s="6">
        <v>31.661</v>
      </c>
      <c r="C182" s="6">
        <v>30.803</v>
      </c>
      <c r="D182" s="6">
        <v>31.097</v>
      </c>
      <c r="E182" s="6">
        <v>31.187</v>
      </c>
      <c r="F182" s="6">
        <v>7.952</v>
      </c>
      <c r="G182" s="6">
        <v>7.774</v>
      </c>
      <c r="H182" s="6">
        <v>7.916</v>
      </c>
      <c r="I182" s="6">
        <v>23.642</v>
      </c>
      <c r="J182" s="6">
        <v>1.001</v>
      </c>
      <c r="K182" s="6">
        <v>0.997</v>
      </c>
      <c r="L182" s="6">
        <v>0.998</v>
      </c>
      <c r="M182" s="6">
        <v>0.998</v>
      </c>
      <c r="N182" s="6">
        <v>27036.725</v>
      </c>
    </row>
    <row r="183">
      <c r="A183" s="5">
        <v>45988.62152777778</v>
      </c>
      <c r="B183" s="6">
        <v>31.809</v>
      </c>
      <c r="C183" s="6">
        <v>30.963</v>
      </c>
      <c r="D183" s="6">
        <v>31.245</v>
      </c>
      <c r="E183" s="6">
        <v>31.339</v>
      </c>
      <c r="F183" s="6">
        <v>7.953</v>
      </c>
      <c r="G183" s="6">
        <v>7.795</v>
      </c>
      <c r="H183" s="6">
        <v>7.952</v>
      </c>
      <c r="I183" s="6">
        <v>23.7</v>
      </c>
      <c r="J183" s="6">
        <v>1.001</v>
      </c>
      <c r="K183" s="6">
        <v>0.997</v>
      </c>
      <c r="L183" s="6">
        <v>0.998</v>
      </c>
      <c r="M183" s="6">
        <v>0.998</v>
      </c>
      <c r="N183" s="6">
        <v>27038.651</v>
      </c>
    </row>
    <row r="184">
      <c r="A184" s="5">
        <v>45988.625</v>
      </c>
      <c r="B184" s="6">
        <v>30.187</v>
      </c>
      <c r="C184" s="6">
        <v>29.403</v>
      </c>
      <c r="D184" s="6">
        <v>29.661</v>
      </c>
      <c r="E184" s="6">
        <v>29.751</v>
      </c>
      <c r="F184" s="6">
        <v>7.573</v>
      </c>
      <c r="G184" s="6">
        <v>7.419</v>
      </c>
      <c r="H184" s="6">
        <v>7.545</v>
      </c>
      <c r="I184" s="6">
        <v>22.537</v>
      </c>
      <c r="J184" s="6">
        <v>1.001</v>
      </c>
      <c r="K184" s="6">
        <v>0.997</v>
      </c>
      <c r="L184" s="6">
        <v>0.998</v>
      </c>
      <c r="M184" s="6">
        <v>0.998</v>
      </c>
      <c r="N184" s="6">
        <v>27040.569</v>
      </c>
    </row>
    <row r="185">
      <c r="A185" s="5">
        <v>45988.62847222222</v>
      </c>
      <c r="B185" s="6">
        <v>28.269</v>
      </c>
      <c r="C185" s="6">
        <v>27.515</v>
      </c>
      <c r="D185" s="6">
        <v>27.748</v>
      </c>
      <c r="E185" s="6">
        <v>27.844</v>
      </c>
      <c r="F185" s="6">
        <v>7.089</v>
      </c>
      <c r="G185" s="6">
        <v>6.942</v>
      </c>
      <c r="H185" s="6">
        <v>7.064</v>
      </c>
      <c r="I185" s="6">
        <v>21.095</v>
      </c>
      <c r="J185" s="6">
        <v>1.001</v>
      </c>
      <c r="K185" s="6">
        <v>0.996</v>
      </c>
      <c r="L185" s="6">
        <v>0.998</v>
      </c>
      <c r="M185" s="6">
        <v>0.998</v>
      </c>
      <c r="N185" s="6">
        <v>27042.426</v>
      </c>
    </row>
    <row r="186">
      <c r="A186" s="5">
        <v>45988.631944444445</v>
      </c>
      <c r="B186" s="6">
        <v>26.129</v>
      </c>
      <c r="C186" s="6">
        <v>25.39</v>
      </c>
      <c r="D186" s="6">
        <v>25.636</v>
      </c>
      <c r="E186" s="6">
        <v>25.718</v>
      </c>
      <c r="F186" s="6">
        <v>6.512</v>
      </c>
      <c r="G186" s="6">
        <v>6.362</v>
      </c>
      <c r="H186" s="6">
        <v>6.471</v>
      </c>
      <c r="I186" s="6">
        <v>19.345</v>
      </c>
      <c r="J186" s="6">
        <v>1.001</v>
      </c>
      <c r="K186" s="6">
        <v>0.996</v>
      </c>
      <c r="L186" s="6">
        <v>0.998</v>
      </c>
      <c r="M186" s="6">
        <v>0.997</v>
      </c>
      <c r="N186" s="6">
        <v>27044.112</v>
      </c>
    </row>
    <row r="187">
      <c r="A187" s="5">
        <v>45988.635416666664</v>
      </c>
      <c r="B187" s="6">
        <v>23.127</v>
      </c>
      <c r="C187" s="6">
        <v>22.436</v>
      </c>
      <c r="D187" s="6">
        <v>22.675</v>
      </c>
      <c r="E187" s="6">
        <v>22.746</v>
      </c>
      <c r="F187" s="6">
        <v>5.765</v>
      </c>
      <c r="G187" s="6">
        <v>5.614</v>
      </c>
      <c r="H187" s="6">
        <v>5.722</v>
      </c>
      <c r="I187" s="6">
        <v>17.101</v>
      </c>
      <c r="J187" s="6">
        <v>1.001</v>
      </c>
      <c r="K187" s="6">
        <v>0.995</v>
      </c>
      <c r="L187" s="6">
        <v>0.997</v>
      </c>
      <c r="M187" s="6">
        <v>0.997</v>
      </c>
      <c r="N187" s="6">
        <v>27045.597</v>
      </c>
    </row>
    <row r="188">
      <c r="A188" s="5">
        <v>45988.63888888889</v>
      </c>
      <c r="B188" s="6">
        <v>22.298</v>
      </c>
      <c r="C188" s="6">
        <v>21.552</v>
      </c>
      <c r="D188" s="6">
        <v>21.83</v>
      </c>
      <c r="E188" s="6">
        <v>21.893</v>
      </c>
      <c r="F188" s="6">
        <v>5.575</v>
      </c>
      <c r="G188" s="6">
        <v>5.396</v>
      </c>
      <c r="H188" s="6">
        <v>5.508</v>
      </c>
      <c r="I188" s="6">
        <v>16.479</v>
      </c>
      <c r="J188" s="6">
        <v>1.001</v>
      </c>
      <c r="K188" s="6">
        <v>0.995</v>
      </c>
      <c r="L188" s="6">
        <v>0.997</v>
      </c>
      <c r="M188" s="6">
        <v>0.997</v>
      </c>
      <c r="N188" s="6">
        <v>27046.995</v>
      </c>
    </row>
    <row r="189">
      <c r="A189" s="5">
        <v>45988.64236111111</v>
      </c>
      <c r="B189" s="6">
        <v>19.548</v>
      </c>
      <c r="C189" s="6">
        <v>18.81</v>
      </c>
      <c r="D189" s="6">
        <v>19.102</v>
      </c>
      <c r="E189" s="6">
        <v>19.153</v>
      </c>
      <c r="F189" s="6">
        <v>4.877</v>
      </c>
      <c r="G189" s="6">
        <v>4.701</v>
      </c>
      <c r="H189" s="6">
        <v>4.811</v>
      </c>
      <c r="I189" s="6">
        <v>14.389</v>
      </c>
      <c r="J189" s="6">
        <v>0.998</v>
      </c>
      <c r="K189" s="6">
        <v>0.994</v>
      </c>
      <c r="L189" s="6">
        <v>0.996</v>
      </c>
      <c r="M189" s="6">
        <v>0.996</v>
      </c>
      <c r="N189" s="6">
        <v>27048.279</v>
      </c>
    </row>
    <row r="190">
      <c r="A190" s="5">
        <v>45988.645833333336</v>
      </c>
      <c r="B190" s="6">
        <v>17.592</v>
      </c>
      <c r="C190" s="6">
        <v>16.892</v>
      </c>
      <c r="D190" s="6">
        <v>17.114</v>
      </c>
      <c r="E190" s="6">
        <v>17.199</v>
      </c>
      <c r="F190" s="6">
        <v>4.395</v>
      </c>
      <c r="G190" s="6">
        <v>4.228</v>
      </c>
      <c r="H190" s="6">
        <v>4.312</v>
      </c>
      <c r="I190" s="6">
        <v>12.935</v>
      </c>
      <c r="J190" s="6">
        <v>0.998</v>
      </c>
      <c r="K190" s="6">
        <v>0.992</v>
      </c>
      <c r="L190" s="6">
        <v>0.995</v>
      </c>
      <c r="M190" s="6">
        <v>0.995</v>
      </c>
      <c r="N190" s="6">
        <v>27049.374</v>
      </c>
    </row>
    <row r="191">
      <c r="A191" s="5">
        <v>45988.649305555555</v>
      </c>
      <c r="B191" s="6">
        <v>19.34</v>
      </c>
      <c r="C191" s="6">
        <v>18.634</v>
      </c>
      <c r="D191" s="6">
        <v>18.86</v>
      </c>
      <c r="E191" s="6">
        <v>18.945</v>
      </c>
      <c r="F191" s="6">
        <v>4.825</v>
      </c>
      <c r="G191" s="6">
        <v>4.674</v>
      </c>
      <c r="H191" s="6">
        <v>4.753</v>
      </c>
      <c r="I191" s="6">
        <v>14.252</v>
      </c>
      <c r="J191" s="6">
        <v>1.002</v>
      </c>
      <c r="K191" s="6">
        <v>0.994</v>
      </c>
      <c r="L191" s="6">
        <v>0.996</v>
      </c>
      <c r="M191" s="6">
        <v>0.996</v>
      </c>
      <c r="N191" s="6">
        <v>27050.531</v>
      </c>
    </row>
    <row r="192">
      <c r="A192" s="5">
        <v>45988.65277777778</v>
      </c>
      <c r="B192" s="6">
        <v>17.687</v>
      </c>
      <c r="C192" s="6">
        <v>16.963</v>
      </c>
      <c r="D192" s="6">
        <v>17.232</v>
      </c>
      <c r="E192" s="6">
        <v>17.294</v>
      </c>
      <c r="F192" s="6">
        <v>4.447</v>
      </c>
      <c r="G192" s="6">
        <v>4.277</v>
      </c>
      <c r="H192" s="6">
        <v>4.372</v>
      </c>
      <c r="I192" s="6">
        <v>13.096</v>
      </c>
      <c r="J192" s="6">
        <v>0.998</v>
      </c>
      <c r="K192" s="6">
        <v>0.993</v>
      </c>
      <c r="L192" s="6">
        <v>0.995</v>
      </c>
      <c r="M192" s="6">
        <v>0.995</v>
      </c>
      <c r="N192" s="6">
        <v>27051.646</v>
      </c>
    </row>
    <row r="193">
      <c r="A193" s="5">
        <v>45988.65625</v>
      </c>
      <c r="B193" s="6">
        <v>17.877</v>
      </c>
      <c r="C193" s="6">
        <v>17.188</v>
      </c>
      <c r="D193" s="6">
        <v>17.387</v>
      </c>
      <c r="E193" s="6">
        <v>17.484</v>
      </c>
      <c r="F193" s="6">
        <v>4.495</v>
      </c>
      <c r="G193" s="6">
        <v>4.33</v>
      </c>
      <c r="H193" s="6">
        <v>4.4</v>
      </c>
      <c r="I193" s="6">
        <v>13.225</v>
      </c>
      <c r="J193" s="6">
        <v>0.998</v>
      </c>
      <c r="K193" s="6">
        <v>0.993</v>
      </c>
      <c r="L193" s="6">
        <v>0.995</v>
      </c>
      <c r="M193" s="6">
        <v>0.995</v>
      </c>
      <c r="N193" s="6">
        <v>27052.747</v>
      </c>
    </row>
    <row r="194">
      <c r="A194" s="5">
        <v>45988.65972222222</v>
      </c>
      <c r="B194" s="6">
        <v>16.816</v>
      </c>
      <c r="C194" s="6">
        <v>16.142</v>
      </c>
      <c r="D194" s="6">
        <v>16.325</v>
      </c>
      <c r="E194" s="6">
        <v>16.428</v>
      </c>
      <c r="F194" s="6">
        <v>4.224</v>
      </c>
      <c r="G194" s="6">
        <v>4.055</v>
      </c>
      <c r="H194" s="6">
        <v>4.118</v>
      </c>
      <c r="I194" s="6">
        <v>12.397</v>
      </c>
      <c r="J194" s="6">
        <v>0.998</v>
      </c>
      <c r="K194" s="6">
        <v>0.992</v>
      </c>
      <c r="L194" s="6">
        <v>0.995</v>
      </c>
      <c r="M194" s="6">
        <v>0.995</v>
      </c>
      <c r="N194" s="6">
        <v>27053.825</v>
      </c>
    </row>
    <row r="195">
      <c r="A195" s="5">
        <v>45988.663194444445</v>
      </c>
      <c r="B195" s="6">
        <v>15.854</v>
      </c>
      <c r="C195" s="6">
        <v>15.165</v>
      </c>
      <c r="D195" s="6">
        <v>15.342</v>
      </c>
      <c r="E195" s="6">
        <v>15.454</v>
      </c>
      <c r="F195" s="6">
        <v>3.983</v>
      </c>
      <c r="G195" s="6">
        <v>3.793</v>
      </c>
      <c r="H195" s="6">
        <v>3.878</v>
      </c>
      <c r="I195" s="6">
        <v>11.654</v>
      </c>
      <c r="J195" s="6">
        <v>0.998</v>
      </c>
      <c r="K195" s="6">
        <v>0.992</v>
      </c>
      <c r="L195" s="6">
        <v>0.995</v>
      </c>
      <c r="M195" s="6">
        <v>0.995</v>
      </c>
      <c r="N195" s="6">
        <v>27054.825</v>
      </c>
    </row>
    <row r="196">
      <c r="A196" s="5">
        <v>45988.666666666664</v>
      </c>
      <c r="B196" s="6">
        <v>14.749</v>
      </c>
      <c r="C196" s="6">
        <v>14.104</v>
      </c>
      <c r="D196" s="6">
        <v>14.3</v>
      </c>
      <c r="E196" s="6">
        <v>14.384</v>
      </c>
      <c r="F196" s="6">
        <v>3.718</v>
      </c>
      <c r="G196" s="6">
        <v>3.52</v>
      </c>
      <c r="H196" s="6">
        <v>3.637</v>
      </c>
      <c r="I196" s="6">
        <v>10.875</v>
      </c>
      <c r="J196" s="6">
        <v>0.997</v>
      </c>
      <c r="K196" s="6">
        <v>0.99</v>
      </c>
      <c r="L196" s="6">
        <v>0.995</v>
      </c>
      <c r="M196" s="6">
        <v>0.994</v>
      </c>
      <c r="N196" s="6">
        <v>27055.763</v>
      </c>
    </row>
    <row r="197">
      <c r="A197" s="5">
        <v>45988.67013888889</v>
      </c>
      <c r="B197" s="6">
        <v>13.262</v>
      </c>
      <c r="C197" s="6">
        <v>12.673</v>
      </c>
      <c r="D197" s="6">
        <v>12.89</v>
      </c>
      <c r="E197" s="6">
        <v>12.942</v>
      </c>
      <c r="F197" s="6">
        <v>3.353</v>
      </c>
      <c r="G197" s="6">
        <v>3.174</v>
      </c>
      <c r="H197" s="6">
        <v>3.289</v>
      </c>
      <c r="I197" s="6">
        <v>9.816</v>
      </c>
      <c r="J197" s="6">
        <v>0.997</v>
      </c>
      <c r="K197" s="6">
        <v>0.991</v>
      </c>
      <c r="L197" s="6">
        <v>0.996</v>
      </c>
      <c r="M197" s="6">
        <v>0.995</v>
      </c>
      <c r="N197" s="6">
        <v>27056.623</v>
      </c>
    </row>
    <row r="198">
      <c r="A198" s="5">
        <v>45988.67361111111</v>
      </c>
      <c r="B198" s="6">
        <v>12.412</v>
      </c>
      <c r="C198" s="6">
        <v>11.786</v>
      </c>
      <c r="D198" s="6">
        <v>12.042</v>
      </c>
      <c r="E198" s="6">
        <v>12.08</v>
      </c>
      <c r="F198" s="6">
        <v>3.126</v>
      </c>
      <c r="G198" s="6">
        <v>2.963</v>
      </c>
      <c r="H198" s="6">
        <v>3.065</v>
      </c>
      <c r="I198" s="6">
        <v>9.154</v>
      </c>
      <c r="J198" s="6">
        <v>0.998</v>
      </c>
      <c r="K198" s="6">
        <v>0.991</v>
      </c>
      <c r="L198" s="6">
        <v>0.996</v>
      </c>
      <c r="M198" s="6">
        <v>0.995</v>
      </c>
      <c r="N198" s="6">
        <v>27057.41</v>
      </c>
    </row>
    <row r="199">
      <c r="A199" s="5">
        <v>45988.677083333336</v>
      </c>
      <c r="B199" s="6">
        <v>11.085</v>
      </c>
      <c r="C199" s="6">
        <v>10.47</v>
      </c>
      <c r="D199" s="6">
        <v>10.719</v>
      </c>
      <c r="E199" s="6">
        <v>10.758</v>
      </c>
      <c r="F199" s="6">
        <v>2.789</v>
      </c>
      <c r="G199" s="6">
        <v>2.622</v>
      </c>
      <c r="H199" s="6">
        <v>2.722</v>
      </c>
      <c r="I199" s="6">
        <v>8.133</v>
      </c>
      <c r="J199" s="6">
        <v>0.997</v>
      </c>
      <c r="K199" s="6">
        <v>0.989</v>
      </c>
      <c r="L199" s="6">
        <v>0.996</v>
      </c>
      <c r="M199" s="6">
        <v>0.994</v>
      </c>
      <c r="N199" s="6">
        <v>27058.129</v>
      </c>
    </row>
    <row r="200">
      <c r="A200" s="5">
        <v>45988.680555555555</v>
      </c>
      <c r="B200" s="6">
        <v>9.899</v>
      </c>
      <c r="C200" s="6">
        <v>9.349</v>
      </c>
      <c r="D200" s="6">
        <v>9.576</v>
      </c>
      <c r="E200" s="6">
        <v>9.608</v>
      </c>
      <c r="F200" s="6">
        <v>2.497</v>
      </c>
      <c r="G200" s="6">
        <v>2.332</v>
      </c>
      <c r="H200" s="6">
        <v>2.426</v>
      </c>
      <c r="I200" s="6">
        <v>7.255</v>
      </c>
      <c r="J200" s="6">
        <v>0.995</v>
      </c>
      <c r="K200" s="6">
        <v>0.985</v>
      </c>
      <c r="L200" s="6">
        <v>0.993</v>
      </c>
      <c r="M200" s="6">
        <v>0.991</v>
      </c>
      <c r="N200" s="6">
        <v>27058.774</v>
      </c>
    </row>
    <row r="201">
      <c r="A201" s="5">
        <v>45988.68402777778</v>
      </c>
      <c r="B201" s="6">
        <v>8.72</v>
      </c>
      <c r="C201" s="6">
        <v>8.221</v>
      </c>
      <c r="D201" s="6">
        <v>8.433</v>
      </c>
      <c r="E201" s="6">
        <v>8.458</v>
      </c>
      <c r="F201" s="6">
        <v>2.193</v>
      </c>
      <c r="G201" s="6">
        <v>2.05</v>
      </c>
      <c r="H201" s="6">
        <v>2.129</v>
      </c>
      <c r="I201" s="6">
        <v>6.372</v>
      </c>
      <c r="J201" s="6">
        <v>0.992</v>
      </c>
      <c r="K201" s="6">
        <v>0.98</v>
      </c>
      <c r="L201" s="6">
        <v>0.99</v>
      </c>
      <c r="M201" s="6">
        <v>0.988</v>
      </c>
      <c r="N201" s="6">
        <v>27059.34</v>
      </c>
    </row>
    <row r="202">
      <c r="A202" s="5">
        <v>45988.6875</v>
      </c>
      <c r="B202" s="6">
        <v>7.751</v>
      </c>
      <c r="C202" s="6">
        <v>7.345</v>
      </c>
      <c r="D202" s="6">
        <v>7.477</v>
      </c>
      <c r="E202" s="6">
        <v>7.524</v>
      </c>
      <c r="F202" s="6">
        <v>1.952</v>
      </c>
      <c r="G202" s="6">
        <v>1.827</v>
      </c>
      <c r="H202" s="6">
        <v>1.89</v>
      </c>
      <c r="I202" s="6">
        <v>5.669</v>
      </c>
      <c r="J202" s="6">
        <v>0.989</v>
      </c>
      <c r="K202" s="6">
        <v>0.975</v>
      </c>
      <c r="L202" s="6">
        <v>0.984</v>
      </c>
      <c r="M202" s="6">
        <v>0.983</v>
      </c>
      <c r="N202" s="6">
        <v>27059.835</v>
      </c>
    </row>
    <row r="203">
      <c r="A203" s="5">
        <v>45988.69097222222</v>
      </c>
      <c r="B203" s="6">
        <v>6.898</v>
      </c>
      <c r="C203" s="6">
        <v>6.548</v>
      </c>
      <c r="D203" s="6">
        <v>6.671</v>
      </c>
      <c r="E203" s="6">
        <v>6.706</v>
      </c>
      <c r="F203" s="6">
        <v>1.731</v>
      </c>
      <c r="G203" s="6">
        <v>1.615</v>
      </c>
      <c r="H203" s="6">
        <v>1.676</v>
      </c>
      <c r="I203" s="6">
        <v>5.022</v>
      </c>
      <c r="J203" s="6">
        <v>0.985</v>
      </c>
      <c r="K203" s="6">
        <v>0.969</v>
      </c>
      <c r="L203" s="6">
        <v>0.978</v>
      </c>
      <c r="M203" s="6">
        <v>0.977</v>
      </c>
      <c r="N203" s="6">
        <v>27060.281</v>
      </c>
    </row>
    <row r="204">
      <c r="A204" s="5">
        <v>45988.694444444445</v>
      </c>
      <c r="B204" s="6">
        <v>6.049</v>
      </c>
      <c r="C204" s="6">
        <v>5.659</v>
      </c>
      <c r="D204" s="6">
        <v>5.849</v>
      </c>
      <c r="E204" s="6">
        <v>5.852</v>
      </c>
      <c r="F204" s="6">
        <v>1.495</v>
      </c>
      <c r="G204" s="6">
        <v>1.379</v>
      </c>
      <c r="H204" s="6">
        <v>1.45</v>
      </c>
      <c r="I204" s="6">
        <v>4.324</v>
      </c>
      <c r="J204" s="6">
        <v>0.974</v>
      </c>
      <c r="K204" s="6">
        <v>0.958</v>
      </c>
      <c r="L204" s="6">
        <v>0.969</v>
      </c>
      <c r="M204" s="6">
        <v>0.967</v>
      </c>
      <c r="N204" s="6">
        <v>27060.67</v>
      </c>
    </row>
    <row r="205">
      <c r="A205" s="5">
        <v>45988.697916666664</v>
      </c>
      <c r="B205" s="6">
        <v>5.247</v>
      </c>
      <c r="C205" s="6">
        <v>4.965</v>
      </c>
      <c r="D205" s="6">
        <v>5.075</v>
      </c>
      <c r="E205" s="6">
        <v>5.096</v>
      </c>
      <c r="F205" s="6">
        <v>1.287</v>
      </c>
      <c r="G205" s="6">
        <v>1.194</v>
      </c>
      <c r="H205" s="6">
        <v>1.243</v>
      </c>
      <c r="I205" s="6">
        <v>3.724</v>
      </c>
      <c r="J205" s="6">
        <v>0.966</v>
      </c>
      <c r="K205" s="6">
        <v>0.943</v>
      </c>
      <c r="L205" s="6">
        <v>0.955</v>
      </c>
      <c r="M205" s="6">
        <v>0.955</v>
      </c>
      <c r="N205" s="6">
        <v>27061.009</v>
      </c>
    </row>
    <row r="206">
      <c r="A206" s="5">
        <v>45988.70138888889</v>
      </c>
      <c r="B206" s="6">
        <v>4.556</v>
      </c>
      <c r="C206" s="6">
        <v>4.31</v>
      </c>
      <c r="D206" s="6">
        <v>4.431</v>
      </c>
      <c r="E206" s="6">
        <v>4.432</v>
      </c>
      <c r="F206" s="6">
        <v>1.103</v>
      </c>
      <c r="G206" s="6">
        <v>1.016</v>
      </c>
      <c r="H206" s="6">
        <v>1.068</v>
      </c>
      <c r="I206" s="6">
        <v>3.187</v>
      </c>
      <c r="J206" s="6">
        <v>0.952</v>
      </c>
      <c r="K206" s="6">
        <v>0.926</v>
      </c>
      <c r="L206" s="6">
        <v>0.94</v>
      </c>
      <c r="M206" s="6">
        <v>0.94</v>
      </c>
      <c r="N206" s="6">
        <v>27061.295</v>
      </c>
    </row>
    <row r="207">
      <c r="A207" s="5">
        <v>45988.70486111111</v>
      </c>
      <c r="B207" s="6">
        <v>3.824</v>
      </c>
      <c r="C207" s="6">
        <v>3.571</v>
      </c>
      <c r="D207" s="6">
        <v>3.681</v>
      </c>
      <c r="E207" s="6">
        <v>3.692</v>
      </c>
      <c r="F207" s="6">
        <v>0.906</v>
      </c>
      <c r="G207" s="6">
        <v>0.821</v>
      </c>
      <c r="H207" s="6">
        <v>0.872</v>
      </c>
      <c r="I207" s="6">
        <v>2.599</v>
      </c>
      <c r="J207" s="6">
        <v>0.933</v>
      </c>
      <c r="K207" s="6">
        <v>0.902</v>
      </c>
      <c r="L207" s="6">
        <v>0.922</v>
      </c>
      <c r="M207" s="6">
        <v>0.919</v>
      </c>
      <c r="N207" s="6">
        <v>27061.535</v>
      </c>
    </row>
    <row r="208">
      <c r="A208" s="5">
        <v>45988.708333333336</v>
      </c>
      <c r="B208" s="6">
        <v>3.207</v>
      </c>
      <c r="C208" s="6">
        <v>3.042</v>
      </c>
      <c r="D208" s="6">
        <v>3.097</v>
      </c>
      <c r="E208" s="6">
        <v>3.115</v>
      </c>
      <c r="F208" s="6">
        <v>0.724</v>
      </c>
      <c r="G208" s="6">
        <v>0.649</v>
      </c>
      <c r="H208" s="6">
        <v>0.683</v>
      </c>
      <c r="I208" s="6">
        <v>2.056</v>
      </c>
      <c r="J208" s="6">
        <v>0.884</v>
      </c>
      <c r="K208" s="6">
        <v>0.832</v>
      </c>
      <c r="L208" s="6">
        <v>0.858</v>
      </c>
      <c r="M208" s="6">
        <v>0.859</v>
      </c>
      <c r="N208" s="6">
        <v>27061.73</v>
      </c>
    </row>
    <row r="209">
      <c r="A209" s="5">
        <v>45988.711805555555</v>
      </c>
      <c r="B209" s="6">
        <v>2.748</v>
      </c>
      <c r="C209" s="6">
        <v>2.617</v>
      </c>
      <c r="D209" s="6">
        <v>2.668</v>
      </c>
      <c r="E209" s="6">
        <v>2.678</v>
      </c>
      <c r="F209" s="6">
        <v>0.569</v>
      </c>
      <c r="G209" s="6">
        <v>0.498</v>
      </c>
      <c r="H209" s="6">
        <v>0.534</v>
      </c>
      <c r="I209" s="6">
        <v>1.601</v>
      </c>
      <c r="J209" s="6">
        <v>0.809</v>
      </c>
      <c r="K209" s="6">
        <v>0.743</v>
      </c>
      <c r="L209" s="6">
        <v>0.777</v>
      </c>
      <c r="M209" s="6">
        <v>0.777</v>
      </c>
      <c r="N209" s="6">
        <v>27061.882</v>
      </c>
    </row>
    <row r="210">
      <c r="A210" s="5">
        <v>45988.71527777778</v>
      </c>
      <c r="B210" s="6">
        <v>2.36</v>
      </c>
      <c r="C210" s="6">
        <v>2.223</v>
      </c>
      <c r="D210" s="6">
        <v>2.255</v>
      </c>
      <c r="E210" s="6">
        <v>2.28</v>
      </c>
      <c r="F210" s="6">
        <v>0.424</v>
      </c>
      <c r="G210" s="6">
        <v>0.355</v>
      </c>
      <c r="H210" s="6">
        <v>0.392</v>
      </c>
      <c r="I210" s="6">
        <v>1.171</v>
      </c>
      <c r="J210" s="6">
        <v>0.705</v>
      </c>
      <c r="K210" s="6">
        <v>0.623</v>
      </c>
      <c r="L210" s="6">
        <v>0.676</v>
      </c>
      <c r="M210" s="6">
        <v>0.669</v>
      </c>
      <c r="N210" s="6">
        <v>27061.996</v>
      </c>
    </row>
    <row r="211">
      <c r="A211" s="5">
        <v>45988.71875</v>
      </c>
      <c r="B211" s="6">
        <v>2.157</v>
      </c>
      <c r="C211" s="6">
        <v>2.061</v>
      </c>
      <c r="D211" s="6">
        <v>2.11</v>
      </c>
      <c r="E211" s="6">
        <v>2.11</v>
      </c>
      <c r="F211" s="6">
        <v>0.313</v>
      </c>
      <c r="G211" s="6">
        <v>0.258</v>
      </c>
      <c r="H211" s="6">
        <v>0.287</v>
      </c>
      <c r="I211" s="6">
        <v>0.858</v>
      </c>
      <c r="J211" s="6">
        <v>0.569</v>
      </c>
      <c r="K211" s="6">
        <v>0.488</v>
      </c>
      <c r="L211" s="6">
        <v>0.528</v>
      </c>
      <c r="M211" s="6">
        <v>0.529</v>
      </c>
      <c r="N211" s="6">
        <v>27062.079</v>
      </c>
    </row>
    <row r="212">
      <c r="A212" s="5">
        <v>45988.72222222222</v>
      </c>
      <c r="B212" s="6">
        <v>1.956</v>
      </c>
      <c r="C212" s="6">
        <v>1.856</v>
      </c>
      <c r="D212" s="6">
        <v>1.872</v>
      </c>
      <c r="E212" s="6">
        <v>1.894</v>
      </c>
      <c r="F212" s="6">
        <v>0.226</v>
      </c>
      <c r="G212" s="6">
        <v>0.17</v>
      </c>
      <c r="H212" s="6">
        <v>0.197</v>
      </c>
      <c r="I212" s="6">
        <v>0.593</v>
      </c>
      <c r="J212" s="6">
        <v>0.452</v>
      </c>
      <c r="K212" s="6">
        <v>0.355</v>
      </c>
      <c r="L212" s="6">
        <v>0.408</v>
      </c>
      <c r="M212" s="6">
        <v>0.406</v>
      </c>
      <c r="N212" s="6">
        <v>27062.14</v>
      </c>
    </row>
    <row r="213">
      <c r="A213" s="5">
        <v>45988.725694444445</v>
      </c>
      <c r="B213" s="6">
        <v>2.065</v>
      </c>
      <c r="C213" s="6">
        <v>1.914</v>
      </c>
      <c r="D213" s="6">
        <v>2.002</v>
      </c>
      <c r="E213" s="6">
        <v>1.994</v>
      </c>
      <c r="F213" s="6">
        <v>0.149</v>
      </c>
      <c r="G213" s="6">
        <v>0.098</v>
      </c>
      <c r="H213" s="6">
        <v>0.136</v>
      </c>
      <c r="I213" s="6">
        <v>0.383</v>
      </c>
      <c r="J213" s="6">
        <v>0.281</v>
      </c>
      <c r="K213" s="6">
        <v>0.198</v>
      </c>
      <c r="L213" s="6">
        <v>0.263</v>
      </c>
      <c r="M213" s="6">
        <v>0.248</v>
      </c>
      <c r="N213" s="6">
        <v>27062.179</v>
      </c>
    </row>
    <row r="214">
      <c r="A214" s="5">
        <v>45988.729166666664</v>
      </c>
      <c r="B214" s="6">
        <v>2.057</v>
      </c>
      <c r="C214" s="6">
        <v>1.938</v>
      </c>
      <c r="D214" s="6">
        <v>1.957</v>
      </c>
      <c r="E214" s="6">
        <v>1.984</v>
      </c>
      <c r="F214" s="6">
        <v>0.097</v>
      </c>
      <c r="G214" s="6">
        <v>0.038</v>
      </c>
      <c r="H214" s="6">
        <v>0.07</v>
      </c>
      <c r="I214" s="6">
        <v>0.205</v>
      </c>
      <c r="J214" s="6">
        <v>0.184</v>
      </c>
      <c r="K214" s="6">
        <v>0.075</v>
      </c>
      <c r="L214" s="6">
        <v>0.138</v>
      </c>
      <c r="M214" s="6">
        <v>0.133</v>
      </c>
      <c r="N214" s="6">
        <v>27062.203</v>
      </c>
    </row>
    <row r="215">
      <c r="A215" s="5">
        <v>45988.73263888889</v>
      </c>
      <c r="B215" s="6">
        <v>1.987</v>
      </c>
      <c r="C215" s="6">
        <v>1.872</v>
      </c>
      <c r="D215" s="6">
        <v>1.911</v>
      </c>
      <c r="E215" s="6">
        <v>1.923</v>
      </c>
      <c r="F215" s="6">
        <v>0.069</v>
      </c>
      <c r="G215" s="6">
        <v>0.017</v>
      </c>
      <c r="H215" s="6">
        <v>0.048</v>
      </c>
      <c r="I215" s="6">
        <v>0.134</v>
      </c>
      <c r="J215" s="6">
        <v>0.134</v>
      </c>
      <c r="K215" s="6">
        <v>0.036</v>
      </c>
      <c r="L215" s="6">
        <v>0.097</v>
      </c>
      <c r="M215" s="6">
        <v>0.09</v>
      </c>
      <c r="N215" s="6">
        <v>27062.216</v>
      </c>
    </row>
    <row r="216">
      <c r="A216" s="5">
        <v>45988.73611111111</v>
      </c>
      <c r="B216" s="6">
        <v>2.021</v>
      </c>
      <c r="C216" s="6">
        <v>1.862</v>
      </c>
      <c r="D216" s="6">
        <v>1.948</v>
      </c>
      <c r="E216" s="6">
        <v>1.943</v>
      </c>
      <c r="F216" s="6">
        <v>0.039</v>
      </c>
      <c r="G216" s="6">
        <v>-0.006</v>
      </c>
      <c r="H216" s="6">
        <v>0.029</v>
      </c>
      <c r="I216" s="6">
        <v>0.062</v>
      </c>
      <c r="J216" s="6">
        <v>0.076</v>
      </c>
      <c r="K216" s="6">
        <v>1.988</v>
      </c>
      <c r="L216" s="6">
        <v>0.058</v>
      </c>
      <c r="M216" s="6">
        <v>0.05</v>
      </c>
      <c r="N216" s="6">
        <v>27062.225</v>
      </c>
    </row>
    <row r="217">
      <c r="A217" s="5">
        <v>45988.739583333336</v>
      </c>
      <c r="B217" s="6">
        <v>2.013</v>
      </c>
      <c r="C217" s="6">
        <v>1.929</v>
      </c>
      <c r="D217" s="6">
        <v>1.951</v>
      </c>
      <c r="E217" s="6">
        <v>1.964</v>
      </c>
      <c r="F217" s="6">
        <v>0.039</v>
      </c>
      <c r="G217" s="6">
        <v>-0.014</v>
      </c>
      <c r="H217" s="6">
        <v>0.014</v>
      </c>
      <c r="I217" s="6">
        <v>0.039</v>
      </c>
      <c r="J217" s="6">
        <v>0.075</v>
      </c>
      <c r="K217" s="6">
        <v>1.972</v>
      </c>
      <c r="L217" s="6">
        <v>0.027</v>
      </c>
      <c r="M217" s="6">
        <v>0.044</v>
      </c>
      <c r="N217" s="6">
        <v>27062.231</v>
      </c>
    </row>
    <row r="218">
      <c r="A218" s="5">
        <v>45988.743055555555</v>
      </c>
      <c r="B218" s="6">
        <v>1.997</v>
      </c>
      <c r="C218" s="6">
        <v>1.908</v>
      </c>
      <c r="D218" s="6">
        <v>1.936</v>
      </c>
      <c r="E218" s="6">
        <v>1.947</v>
      </c>
      <c r="F218" s="6">
        <v>0.028</v>
      </c>
      <c r="G218" s="6">
        <v>-0.025</v>
      </c>
      <c r="H218" s="6">
        <v>0.003</v>
      </c>
      <c r="I218" s="6">
        <v>0.006</v>
      </c>
      <c r="J218" s="6">
        <v>0.055</v>
      </c>
      <c r="K218" s="6">
        <v>1.95</v>
      </c>
      <c r="L218" s="6">
        <v>0.006</v>
      </c>
      <c r="M218" s="6">
        <v>0.037</v>
      </c>
      <c r="N218" s="6">
        <v>27062.236</v>
      </c>
    </row>
    <row r="219">
      <c r="A219" s="5">
        <v>45988.74652777778</v>
      </c>
      <c r="B219" s="6">
        <v>1.936</v>
      </c>
      <c r="C219" s="6">
        <v>1.857</v>
      </c>
      <c r="D219" s="6">
        <v>1.922</v>
      </c>
      <c r="E219" s="6">
        <v>1.905</v>
      </c>
      <c r="F219" s="6">
        <v>0.021</v>
      </c>
      <c r="G219" s="6">
        <v>-0.022</v>
      </c>
      <c r="H219" s="6">
        <v>-0.001</v>
      </c>
      <c r="I219" s="6">
        <v>-0.002</v>
      </c>
      <c r="J219" s="6">
        <v>0.042</v>
      </c>
      <c r="K219" s="6">
        <v>1.954</v>
      </c>
      <c r="L219" s="6">
        <v>1.997</v>
      </c>
      <c r="M219" s="6">
        <v>0.03</v>
      </c>
      <c r="N219" s="6">
        <v>27062.241</v>
      </c>
    </row>
    <row r="220">
      <c r="A220" s="5">
        <v>45988.75</v>
      </c>
      <c r="B220" s="6">
        <v>2.045</v>
      </c>
      <c r="C220" s="6">
        <v>1.977</v>
      </c>
      <c r="D220" s="6">
        <v>2.036</v>
      </c>
      <c r="E220" s="6">
        <v>2.019</v>
      </c>
      <c r="F220" s="6">
        <v>0.024</v>
      </c>
      <c r="G220" s="6">
        <v>-0.019</v>
      </c>
      <c r="H220" s="6">
        <v>0.001</v>
      </c>
      <c r="I220" s="6">
        <v>0.006</v>
      </c>
      <c r="J220" s="6">
        <v>0.046</v>
      </c>
      <c r="K220" s="6">
        <v>1.963</v>
      </c>
      <c r="L220" s="6">
        <v>0.002</v>
      </c>
      <c r="M220" s="6">
        <v>0.028</v>
      </c>
      <c r="N220" s="6">
        <v>27062.245</v>
      </c>
    </row>
    <row r="221">
      <c r="A221" s="5">
        <v>45988.75347222222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27062.247</v>
      </c>
    </row>
    <row r="222">
      <c r="A222" s="5">
        <v>45988.756944444445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27062.247</v>
      </c>
    </row>
    <row r="223">
      <c r="A223" s="5">
        <v>45988.760416666664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27062.247</v>
      </c>
    </row>
    <row r="224">
      <c r="A224" s="5">
        <v>45988.76388888889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27062.247</v>
      </c>
    </row>
    <row r="225">
      <c r="A225" s="5">
        <v>45988.76736111111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27062.247</v>
      </c>
    </row>
    <row r="226">
      <c r="A226" s="5">
        <v>45988.770833333336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27062.247</v>
      </c>
    </row>
    <row r="227">
      <c r="A227" s="5">
        <v>45988.774305555555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27062.247</v>
      </c>
    </row>
    <row r="228">
      <c r="A228" s="5">
        <v>45988.77777777778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27062.247</v>
      </c>
    </row>
    <row r="229">
      <c r="A229" s="5">
        <v>45988.78125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27062.247</v>
      </c>
    </row>
    <row r="230">
      <c r="A230" s="5">
        <v>45988.78472222222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27062.247</v>
      </c>
    </row>
    <row r="231">
      <c r="A231" s="5">
        <v>45988.788194444445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27062.247</v>
      </c>
    </row>
    <row r="232">
      <c r="A232" s="5">
        <v>45988.791666666664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27062.247</v>
      </c>
    </row>
    <row r="233">
      <c r="A233" s="5">
        <v>45988.79513888889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27062.247</v>
      </c>
    </row>
    <row r="234">
      <c r="A234" s="5">
        <v>45988.79861111111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27062.247</v>
      </c>
    </row>
    <row r="235">
      <c r="A235" s="5">
        <v>45988.802083333336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27062.247</v>
      </c>
    </row>
    <row r="236">
      <c r="A236" s="5">
        <v>45988.805555555555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27062.247</v>
      </c>
    </row>
    <row r="237">
      <c r="A237" s="5">
        <v>45988.80902777778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27062.247</v>
      </c>
    </row>
    <row r="238">
      <c r="A238" s="5">
        <v>45988.8125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27062.247</v>
      </c>
    </row>
    <row r="239">
      <c r="A239" s="5">
        <v>45988.81597222222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27062.247</v>
      </c>
    </row>
    <row r="240">
      <c r="A240" s="5">
        <v>45988.819444444445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27062.247</v>
      </c>
    </row>
    <row r="241">
      <c r="A241" s="5">
        <v>45988.822916666664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27062.247</v>
      </c>
    </row>
    <row r="242">
      <c r="A242" s="5">
        <v>45988.82638888889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27062.247</v>
      </c>
    </row>
    <row r="243">
      <c r="A243" s="5">
        <v>45988.82986111111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27062.247</v>
      </c>
    </row>
    <row r="244">
      <c r="A244" s="5">
        <v>45988.833333333336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27062.247</v>
      </c>
    </row>
    <row r="245">
      <c r="A245" s="5">
        <v>45988.836805555555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27062.247</v>
      </c>
    </row>
    <row r="246">
      <c r="A246" s="5">
        <v>45988.84027777778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27062.247</v>
      </c>
    </row>
    <row r="247">
      <c r="A247" s="5">
        <v>45988.84375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27062.247</v>
      </c>
    </row>
    <row r="248">
      <c r="A248" s="5">
        <v>45988.84722222222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27062.247</v>
      </c>
    </row>
    <row r="249">
      <c r="A249" s="5">
        <v>45988.850694444445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27062.247</v>
      </c>
    </row>
    <row r="250">
      <c r="A250" s="5">
        <v>45988.854166666664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27062.247</v>
      </c>
    </row>
    <row r="251">
      <c r="A251" s="5">
        <v>45988.85763888889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27062.247</v>
      </c>
    </row>
    <row r="252">
      <c r="A252" s="5">
        <v>45988.86111111111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27062.247</v>
      </c>
    </row>
    <row r="253">
      <c r="A253" s="5">
        <v>45988.864583333336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27062.247</v>
      </c>
    </row>
    <row r="254">
      <c r="A254" s="5">
        <v>45988.868055555555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27062.247</v>
      </c>
    </row>
    <row r="255">
      <c r="A255" s="5">
        <v>45988.87152777778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27062.247</v>
      </c>
    </row>
    <row r="256">
      <c r="A256" s="5">
        <v>45988.875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27062.247</v>
      </c>
    </row>
    <row r="257">
      <c r="A257" s="5">
        <v>45988.87847222222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27062.247</v>
      </c>
    </row>
    <row r="258">
      <c r="A258" s="5">
        <v>45988.881944444445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27062.247</v>
      </c>
    </row>
    <row r="259">
      <c r="A259" s="5">
        <v>45988.885416666664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27062.247</v>
      </c>
    </row>
    <row r="260">
      <c r="A260" s="5">
        <v>45988.88888888889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27062.247</v>
      </c>
    </row>
    <row r="261">
      <c r="A261" s="5">
        <v>45988.89236111111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27062.247</v>
      </c>
    </row>
    <row r="262">
      <c r="A262" s="5">
        <v>45988.895833333336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27062.247</v>
      </c>
    </row>
    <row r="263">
      <c r="A263" s="5">
        <v>45988.899305555555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27062.247</v>
      </c>
    </row>
    <row r="264">
      <c r="A264" s="5">
        <v>45988.90277777778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27062.247</v>
      </c>
    </row>
    <row r="265">
      <c r="A265" s="5">
        <v>45988.90625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27062.247</v>
      </c>
    </row>
    <row r="266">
      <c r="A266" s="5">
        <v>45988.90972222222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27062.247</v>
      </c>
    </row>
    <row r="267">
      <c r="A267" s="5">
        <v>45988.913194444445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27062.247</v>
      </c>
    </row>
    <row r="268">
      <c r="A268" s="5">
        <v>45988.916666666664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27062.247</v>
      </c>
    </row>
    <row r="269">
      <c r="A269" s="5">
        <v>45988.92013888889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27062.247</v>
      </c>
    </row>
    <row r="270">
      <c r="A270" s="5">
        <v>45988.92361111111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27062.247</v>
      </c>
    </row>
    <row r="271">
      <c r="A271" s="5">
        <v>45988.927083333336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27062.247</v>
      </c>
    </row>
    <row r="272">
      <c r="A272" s="5">
        <v>45988.930555555555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27062.247</v>
      </c>
    </row>
    <row r="273">
      <c r="A273" s="5">
        <v>45988.93402777778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27062.247</v>
      </c>
    </row>
    <row r="274">
      <c r="A274" s="5">
        <v>45988.9375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27062.247</v>
      </c>
    </row>
    <row r="275">
      <c r="A275" s="5">
        <v>45988.94097222222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27062.247</v>
      </c>
    </row>
    <row r="276">
      <c r="A276" s="5">
        <v>45988.944444444445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27062.247</v>
      </c>
    </row>
    <row r="277">
      <c r="A277" s="5">
        <v>45988.947916666664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27062.247</v>
      </c>
    </row>
    <row r="278">
      <c r="A278" s="5">
        <v>45988.95138888889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27062.247</v>
      </c>
    </row>
    <row r="279">
      <c r="A279" s="5">
        <v>45988.95486111111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27062.247</v>
      </c>
    </row>
    <row r="280">
      <c r="A280" s="5">
        <v>45988.958333333336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27062.247</v>
      </c>
    </row>
    <row r="281">
      <c r="A281" s="5">
        <v>45988.961805555555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27062.247</v>
      </c>
    </row>
    <row r="282">
      <c r="A282" s="5">
        <v>45988.96527777778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27062.247</v>
      </c>
    </row>
    <row r="283">
      <c r="A283" s="5">
        <v>45988.96875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27062.247</v>
      </c>
    </row>
    <row r="284">
      <c r="A284" s="5">
        <v>45988.97222222222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27062.247</v>
      </c>
    </row>
    <row r="285">
      <c r="A285" s="5">
        <v>45988.975694444445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27062.247</v>
      </c>
    </row>
    <row r="286">
      <c r="A286" s="5">
        <v>45988.979166666664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27062.247</v>
      </c>
    </row>
    <row r="287">
      <c r="A287" s="5">
        <v>45988.98263888889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27062.247</v>
      </c>
    </row>
    <row r="288">
      <c r="A288" s="5">
        <v>45988.98611111111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27062.247</v>
      </c>
    </row>
    <row r="289">
      <c r="A289" s="5">
        <v>45988.989583333336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27062.247</v>
      </c>
    </row>
    <row r="290">
      <c r="A290" s="5">
        <v>45988.993055555555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27062.247</v>
      </c>
    </row>
    <row r="291">
      <c r="A291" s="5">
        <v>45988.99652777778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27062.247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</v>
      </c>
      <c r="E2" s="4">
        <f t="shared" si="1"/>
        <v>0.347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0.066</v>
      </c>
      <c r="M2" s="4">
        <f t="shared" si="1"/>
        <v>0.221</v>
      </c>
      <c r="N2" s="4">
        <f t="shared" si="1"/>
        <v>14936.955</v>
      </c>
    </row>
    <row r="3">
      <c r="A3" s="3" t="s">
        <v>10</v>
      </c>
      <c r="B3" s="4">
        <f t="shared" ref="B3:N3" si="2">ROUND(MAX(B5:B1000), 3)</f>
        <v>1.964</v>
      </c>
      <c r="C3" s="4">
        <f t="shared" si="2"/>
        <v>43.754</v>
      </c>
      <c r="D3" s="4">
        <f t="shared" si="2"/>
        <v>40.607</v>
      </c>
      <c r="E3" s="4">
        <f t="shared" si="2"/>
        <v>28.676</v>
      </c>
      <c r="F3" s="4">
        <f t="shared" si="2"/>
        <v>0.226</v>
      </c>
      <c r="G3" s="4">
        <f t="shared" si="2"/>
        <v>11.204</v>
      </c>
      <c r="H3" s="4">
        <f t="shared" si="2"/>
        <v>10.291</v>
      </c>
      <c r="I3" s="4">
        <f t="shared" si="2"/>
        <v>21.538</v>
      </c>
      <c r="J3" s="4">
        <f t="shared" si="2"/>
        <v>1.571</v>
      </c>
      <c r="K3" s="4">
        <f t="shared" si="2"/>
        <v>1.006</v>
      </c>
      <c r="L3" s="4">
        <f t="shared" si="2"/>
        <v>1.981</v>
      </c>
      <c r="M3" s="4">
        <f t="shared" si="2"/>
        <v>0.987</v>
      </c>
      <c r="N3" s="4">
        <f t="shared" si="2"/>
        <v>15066.754</v>
      </c>
    </row>
    <row r="4">
      <c r="A4" s="3" t="s">
        <v>11</v>
      </c>
      <c r="B4" s="4">
        <f t="shared" ref="B4:N4" si="3">ROUND(AVERAGE(B5:B1000), 3)</f>
        <v>0.535</v>
      </c>
      <c r="C4" s="4">
        <f t="shared" si="3"/>
        <v>10.603</v>
      </c>
      <c r="D4" s="4">
        <f t="shared" si="3"/>
        <v>10.333</v>
      </c>
      <c r="E4" s="4">
        <f t="shared" si="3"/>
        <v>7.157</v>
      </c>
      <c r="F4" s="4">
        <f t="shared" si="3"/>
        <v>0.073</v>
      </c>
      <c r="G4" s="4">
        <f t="shared" si="3"/>
        <v>2.675</v>
      </c>
      <c r="H4" s="4">
        <f t="shared" si="3"/>
        <v>2.319</v>
      </c>
      <c r="I4" s="4">
        <f t="shared" si="3"/>
        <v>5.067</v>
      </c>
      <c r="J4" s="4">
        <f t="shared" si="3"/>
        <v>0.639</v>
      </c>
      <c r="K4" s="4">
        <f t="shared" si="3"/>
        <v>0.436</v>
      </c>
      <c r="L4" s="4">
        <f t="shared" si="3"/>
        <v>1.093</v>
      </c>
      <c r="M4" s="4">
        <f t="shared" si="3"/>
        <v>0.87</v>
      </c>
      <c r="N4" s="4">
        <f t="shared" si="3"/>
        <v>15001.858</v>
      </c>
    </row>
    <row r="5">
      <c r="A5" s="5">
        <v>45988.0</v>
      </c>
      <c r="B5" s="6">
        <v>0.0</v>
      </c>
      <c r="C5" s="6">
        <v>0.0</v>
      </c>
      <c r="D5" s="6">
        <v>1.061</v>
      </c>
      <c r="E5" s="6">
        <v>0.354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1.138</v>
      </c>
      <c r="M5" s="6">
        <v>0.862</v>
      </c>
      <c r="N5" s="6">
        <v>14936.955</v>
      </c>
    </row>
    <row r="6">
      <c r="A6" s="5">
        <v>45988.00347222222</v>
      </c>
      <c r="B6" s="6">
        <v>0.0</v>
      </c>
      <c r="C6" s="6">
        <v>0.0</v>
      </c>
      <c r="D6" s="6">
        <v>1.061</v>
      </c>
      <c r="E6" s="6">
        <v>0.354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1.134</v>
      </c>
      <c r="M6" s="6">
        <v>0.866</v>
      </c>
      <c r="N6" s="6">
        <v>14936.975</v>
      </c>
    </row>
    <row r="7">
      <c r="A7" s="5">
        <v>45988.006944444445</v>
      </c>
      <c r="B7" s="6">
        <v>0.0</v>
      </c>
      <c r="C7" s="6">
        <v>0.0</v>
      </c>
      <c r="D7" s="6">
        <v>1.059</v>
      </c>
      <c r="E7" s="6">
        <v>0.353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1.131</v>
      </c>
      <c r="M7" s="6">
        <v>0.869</v>
      </c>
      <c r="N7" s="6">
        <v>14936.995</v>
      </c>
    </row>
    <row r="8">
      <c r="A8" s="5">
        <v>45988.010416666664</v>
      </c>
      <c r="B8" s="6">
        <v>0.0</v>
      </c>
      <c r="C8" s="6">
        <v>0.0</v>
      </c>
      <c r="D8" s="6">
        <v>1.056</v>
      </c>
      <c r="E8" s="6">
        <v>0.352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1.129</v>
      </c>
      <c r="M8" s="6">
        <v>0.871</v>
      </c>
      <c r="N8" s="6">
        <v>14937.015</v>
      </c>
    </row>
    <row r="9">
      <c r="A9" s="5">
        <v>45988.01388888889</v>
      </c>
      <c r="B9" s="6">
        <v>0.0</v>
      </c>
      <c r="C9" s="6">
        <v>0.0</v>
      </c>
      <c r="D9" s="6">
        <v>1.059</v>
      </c>
      <c r="E9" s="6">
        <v>0.353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1.132</v>
      </c>
      <c r="M9" s="6">
        <v>0.868</v>
      </c>
      <c r="N9" s="6">
        <v>14937.035</v>
      </c>
    </row>
    <row r="10">
      <c r="A10" s="5">
        <v>45988.01736111111</v>
      </c>
      <c r="B10" s="6">
        <v>0.0</v>
      </c>
      <c r="C10" s="6">
        <v>0.0</v>
      </c>
      <c r="D10" s="6">
        <v>1.053</v>
      </c>
      <c r="E10" s="6">
        <v>0.351</v>
      </c>
      <c r="F10" s="6">
        <v>0.0</v>
      </c>
      <c r="G10" s="6">
        <v>0.0</v>
      </c>
      <c r="H10" s="6">
        <v>-0.241</v>
      </c>
      <c r="I10" s="6">
        <v>-0.241</v>
      </c>
      <c r="J10" s="6">
        <v>0.0</v>
      </c>
      <c r="K10" s="6">
        <v>0.0</v>
      </c>
      <c r="L10" s="6">
        <v>1.132</v>
      </c>
      <c r="M10" s="6">
        <v>0.868</v>
      </c>
      <c r="N10" s="6">
        <v>14937.055</v>
      </c>
    </row>
    <row r="11">
      <c r="A11" s="5">
        <v>45988.020833333336</v>
      </c>
      <c r="B11" s="6">
        <v>0.0</v>
      </c>
      <c r="C11" s="6">
        <v>0.0</v>
      </c>
      <c r="D11" s="6">
        <v>1.052</v>
      </c>
      <c r="E11" s="6">
        <v>0.351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1.132</v>
      </c>
      <c r="M11" s="6">
        <v>0.868</v>
      </c>
      <c r="N11" s="6">
        <v>14937.075</v>
      </c>
    </row>
    <row r="12">
      <c r="A12" s="5">
        <v>45988.024305555555</v>
      </c>
      <c r="B12" s="6">
        <v>0.0</v>
      </c>
      <c r="C12" s="6">
        <v>0.0</v>
      </c>
      <c r="D12" s="6">
        <v>1.057</v>
      </c>
      <c r="E12" s="6">
        <v>0.352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1.133</v>
      </c>
      <c r="M12" s="6">
        <v>0.867</v>
      </c>
      <c r="N12" s="6">
        <v>14937.095</v>
      </c>
    </row>
    <row r="13">
      <c r="A13" s="5">
        <v>45988.02777777778</v>
      </c>
      <c r="B13" s="6">
        <v>0.0</v>
      </c>
      <c r="C13" s="6">
        <v>0.0</v>
      </c>
      <c r="D13" s="6">
        <v>1.05</v>
      </c>
      <c r="E13" s="6">
        <v>0.35</v>
      </c>
      <c r="F13" s="6">
        <v>0.0</v>
      </c>
      <c r="G13" s="6">
        <v>0.0</v>
      </c>
      <c r="H13" s="6">
        <v>-0.24</v>
      </c>
      <c r="I13" s="6">
        <v>-0.24</v>
      </c>
      <c r="J13" s="6">
        <v>0.0</v>
      </c>
      <c r="K13" s="6">
        <v>0.0</v>
      </c>
      <c r="L13" s="6">
        <v>1.134</v>
      </c>
      <c r="M13" s="6">
        <v>0.866</v>
      </c>
      <c r="N13" s="6">
        <v>14937.115</v>
      </c>
    </row>
    <row r="14">
      <c r="A14" s="5">
        <v>45988.03125</v>
      </c>
      <c r="B14" s="6">
        <v>0.0</v>
      </c>
      <c r="C14" s="6">
        <v>0.0</v>
      </c>
      <c r="D14" s="6">
        <v>1.044</v>
      </c>
      <c r="E14" s="6">
        <v>0.348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1.139</v>
      </c>
      <c r="M14" s="6">
        <v>0.861</v>
      </c>
      <c r="N14" s="6">
        <v>14937.135</v>
      </c>
    </row>
    <row r="15">
      <c r="A15" s="5">
        <v>45988.03472222222</v>
      </c>
      <c r="B15" s="6">
        <v>0.0</v>
      </c>
      <c r="C15" s="6">
        <v>0.0</v>
      </c>
      <c r="D15" s="6">
        <v>1.048</v>
      </c>
      <c r="E15" s="6">
        <v>0.349</v>
      </c>
      <c r="F15" s="6">
        <v>0.0</v>
      </c>
      <c r="G15" s="6">
        <v>0.0</v>
      </c>
      <c r="H15" s="6">
        <v>-0.24</v>
      </c>
      <c r="I15" s="6">
        <v>-0.24</v>
      </c>
      <c r="J15" s="6">
        <v>0.0</v>
      </c>
      <c r="K15" s="6">
        <v>0.0</v>
      </c>
      <c r="L15" s="6">
        <v>1.131</v>
      </c>
      <c r="M15" s="6">
        <v>0.869</v>
      </c>
      <c r="N15" s="6">
        <v>14937.155</v>
      </c>
    </row>
    <row r="16">
      <c r="A16" s="5">
        <v>45988.038194444445</v>
      </c>
      <c r="B16" s="6">
        <v>0.0</v>
      </c>
      <c r="C16" s="6">
        <v>0.0</v>
      </c>
      <c r="D16" s="6">
        <v>1.059</v>
      </c>
      <c r="E16" s="6">
        <v>0.353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1.134</v>
      </c>
      <c r="M16" s="6">
        <v>0.866</v>
      </c>
      <c r="N16" s="6">
        <v>14937.175</v>
      </c>
    </row>
    <row r="17">
      <c r="A17" s="5">
        <v>45988.041666666664</v>
      </c>
      <c r="B17" s="6">
        <v>0.0</v>
      </c>
      <c r="C17" s="6">
        <v>0.0</v>
      </c>
      <c r="D17" s="6">
        <v>1.052</v>
      </c>
      <c r="E17" s="6">
        <v>0.351</v>
      </c>
      <c r="F17" s="6">
        <v>0.0</v>
      </c>
      <c r="G17" s="6">
        <v>0.0</v>
      </c>
      <c r="H17" s="6">
        <v>-0.241</v>
      </c>
      <c r="I17" s="6">
        <v>-0.241</v>
      </c>
      <c r="J17" s="6">
        <v>0.0</v>
      </c>
      <c r="K17" s="6">
        <v>0.0</v>
      </c>
      <c r="L17" s="6">
        <v>1.131</v>
      </c>
      <c r="M17" s="6">
        <v>0.869</v>
      </c>
      <c r="N17" s="6">
        <v>14937.195</v>
      </c>
    </row>
    <row r="18">
      <c r="A18" s="5">
        <v>45988.04513888889</v>
      </c>
      <c r="B18" s="6">
        <v>0.0</v>
      </c>
      <c r="C18" s="6">
        <v>0.0</v>
      </c>
      <c r="D18" s="6">
        <v>1.055</v>
      </c>
      <c r="E18" s="6">
        <v>0.352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1.137</v>
      </c>
      <c r="M18" s="6">
        <v>0.863</v>
      </c>
      <c r="N18" s="6">
        <v>14937.215</v>
      </c>
    </row>
    <row r="19">
      <c r="A19" s="5">
        <v>45988.04861111111</v>
      </c>
      <c r="B19" s="6">
        <v>0.0</v>
      </c>
      <c r="C19" s="6">
        <v>0.0</v>
      </c>
      <c r="D19" s="6">
        <v>1.06</v>
      </c>
      <c r="E19" s="6">
        <v>0.353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1.135</v>
      </c>
      <c r="M19" s="6">
        <v>0.865</v>
      </c>
      <c r="N19" s="6">
        <v>14937.235</v>
      </c>
    </row>
    <row r="20">
      <c r="A20" s="5">
        <v>45988.052083333336</v>
      </c>
      <c r="B20" s="6">
        <v>0.0</v>
      </c>
      <c r="C20" s="6">
        <v>0.0</v>
      </c>
      <c r="D20" s="6">
        <v>1.046</v>
      </c>
      <c r="E20" s="6">
        <v>0.349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1.133</v>
      </c>
      <c r="M20" s="6">
        <v>0.867</v>
      </c>
      <c r="N20" s="6">
        <v>14937.256</v>
      </c>
    </row>
    <row r="21">
      <c r="A21" s="5">
        <v>45988.055555555555</v>
      </c>
      <c r="B21" s="6">
        <v>0.0</v>
      </c>
      <c r="C21" s="6">
        <v>0.0</v>
      </c>
      <c r="D21" s="6">
        <v>1.055</v>
      </c>
      <c r="E21" s="6">
        <v>0.352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1.132</v>
      </c>
      <c r="M21" s="6">
        <v>0.868</v>
      </c>
      <c r="N21" s="6">
        <v>14937.276</v>
      </c>
    </row>
    <row r="22">
      <c r="A22" s="5">
        <v>45988.05902777778</v>
      </c>
      <c r="B22" s="6">
        <v>0.0</v>
      </c>
      <c r="C22" s="6">
        <v>0.0</v>
      </c>
      <c r="D22" s="6">
        <v>1.056</v>
      </c>
      <c r="E22" s="6">
        <v>0.352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1.132</v>
      </c>
      <c r="M22" s="6">
        <v>0.868</v>
      </c>
      <c r="N22" s="6">
        <v>14937.296</v>
      </c>
    </row>
    <row r="23">
      <c r="A23" s="5">
        <v>45988.0625</v>
      </c>
      <c r="B23" s="6">
        <v>0.0</v>
      </c>
      <c r="C23" s="6">
        <v>0.0</v>
      </c>
      <c r="D23" s="6">
        <v>1.06</v>
      </c>
      <c r="E23" s="6">
        <v>0.353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1.134</v>
      </c>
      <c r="M23" s="6">
        <v>0.866</v>
      </c>
      <c r="N23" s="6">
        <v>14937.316</v>
      </c>
    </row>
    <row r="24">
      <c r="A24" s="5">
        <v>45988.06597222222</v>
      </c>
      <c r="B24" s="6">
        <v>0.0</v>
      </c>
      <c r="C24" s="6">
        <v>0.0</v>
      </c>
      <c r="D24" s="6">
        <v>1.063</v>
      </c>
      <c r="E24" s="6">
        <v>0.354</v>
      </c>
      <c r="F24" s="6">
        <v>0.0</v>
      </c>
      <c r="G24" s="6">
        <v>0.0</v>
      </c>
      <c r="H24" s="6">
        <v>-0.243</v>
      </c>
      <c r="I24" s="6">
        <v>-0.243</v>
      </c>
      <c r="J24" s="6">
        <v>0.0</v>
      </c>
      <c r="K24" s="6">
        <v>0.0</v>
      </c>
      <c r="L24" s="6">
        <v>1.132</v>
      </c>
      <c r="M24" s="6">
        <v>0.868</v>
      </c>
      <c r="N24" s="6">
        <v>14937.336</v>
      </c>
    </row>
    <row r="25">
      <c r="A25" s="5">
        <v>45988.069444444445</v>
      </c>
      <c r="B25" s="6">
        <v>0.0</v>
      </c>
      <c r="C25" s="6">
        <v>0.0</v>
      </c>
      <c r="D25" s="6">
        <v>1.056</v>
      </c>
      <c r="E25" s="6">
        <v>0.352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1.138</v>
      </c>
      <c r="M25" s="6">
        <v>0.862</v>
      </c>
      <c r="N25" s="6">
        <v>14937.356</v>
      </c>
    </row>
    <row r="26">
      <c r="A26" s="5">
        <v>45988.072916666664</v>
      </c>
      <c r="B26" s="6">
        <v>0.0</v>
      </c>
      <c r="C26" s="6">
        <v>0.0</v>
      </c>
      <c r="D26" s="6">
        <v>1.061</v>
      </c>
      <c r="E26" s="6">
        <v>0.354</v>
      </c>
      <c r="F26" s="6">
        <v>0.0</v>
      </c>
      <c r="G26" s="6">
        <v>0.0</v>
      </c>
      <c r="H26" s="6">
        <v>-0.243</v>
      </c>
      <c r="I26" s="6">
        <v>-0.243</v>
      </c>
      <c r="J26" s="6">
        <v>0.0</v>
      </c>
      <c r="K26" s="6">
        <v>0.0</v>
      </c>
      <c r="L26" s="6">
        <v>1.131</v>
      </c>
      <c r="M26" s="6">
        <v>0.869</v>
      </c>
      <c r="N26" s="6">
        <v>14937.377</v>
      </c>
    </row>
    <row r="27">
      <c r="A27" s="5">
        <v>45988.07638888889</v>
      </c>
      <c r="B27" s="6">
        <v>0.0</v>
      </c>
      <c r="C27" s="6">
        <v>0.0</v>
      </c>
      <c r="D27" s="6">
        <v>1.058</v>
      </c>
      <c r="E27" s="6">
        <v>0.353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1.133</v>
      </c>
      <c r="M27" s="6">
        <v>0.867</v>
      </c>
      <c r="N27" s="6">
        <v>14937.397</v>
      </c>
    </row>
    <row r="28">
      <c r="A28" s="5">
        <v>45988.07986111111</v>
      </c>
      <c r="B28" s="6">
        <v>0.0</v>
      </c>
      <c r="C28" s="6">
        <v>0.0</v>
      </c>
      <c r="D28" s="6">
        <v>1.063</v>
      </c>
      <c r="E28" s="6">
        <v>0.354</v>
      </c>
      <c r="F28" s="6">
        <v>0.0</v>
      </c>
      <c r="G28" s="6">
        <v>0.0</v>
      </c>
      <c r="H28" s="6">
        <v>-0.242</v>
      </c>
      <c r="I28" s="6">
        <v>-0.242</v>
      </c>
      <c r="J28" s="6">
        <v>0.0</v>
      </c>
      <c r="K28" s="6">
        <v>0.0</v>
      </c>
      <c r="L28" s="6">
        <v>1.135</v>
      </c>
      <c r="M28" s="6">
        <v>0.865</v>
      </c>
      <c r="N28" s="6">
        <v>14937.417</v>
      </c>
    </row>
    <row r="29">
      <c r="A29" s="5">
        <v>45988.083333333336</v>
      </c>
      <c r="B29" s="6">
        <v>0.0</v>
      </c>
      <c r="C29" s="6">
        <v>0.0</v>
      </c>
      <c r="D29" s="6">
        <v>1.055</v>
      </c>
      <c r="E29" s="6">
        <v>0.352</v>
      </c>
      <c r="F29" s="6">
        <v>0.0</v>
      </c>
      <c r="G29" s="6">
        <v>0.0</v>
      </c>
      <c r="H29" s="6">
        <v>-0.242</v>
      </c>
      <c r="I29" s="6">
        <v>-0.242</v>
      </c>
      <c r="J29" s="6">
        <v>0.0</v>
      </c>
      <c r="K29" s="6">
        <v>0.0</v>
      </c>
      <c r="L29" s="6">
        <v>1.13</v>
      </c>
      <c r="M29" s="6">
        <v>0.87</v>
      </c>
      <c r="N29" s="6">
        <v>14937.437</v>
      </c>
    </row>
    <row r="30">
      <c r="A30" s="5">
        <v>45988.086805555555</v>
      </c>
      <c r="B30" s="6">
        <v>0.0</v>
      </c>
      <c r="C30" s="6">
        <v>0.0</v>
      </c>
      <c r="D30" s="6">
        <v>1.071</v>
      </c>
      <c r="E30" s="6">
        <v>0.357</v>
      </c>
      <c r="F30" s="6">
        <v>0.0</v>
      </c>
      <c r="G30" s="6">
        <v>0.0</v>
      </c>
      <c r="H30" s="6">
        <v>-0.245</v>
      </c>
      <c r="I30" s="6">
        <v>-0.245</v>
      </c>
      <c r="J30" s="6">
        <v>0.0</v>
      </c>
      <c r="K30" s="6">
        <v>0.0</v>
      </c>
      <c r="L30" s="6">
        <v>1.132</v>
      </c>
      <c r="M30" s="6">
        <v>0.868</v>
      </c>
      <c r="N30" s="6">
        <v>14937.457</v>
      </c>
    </row>
    <row r="31">
      <c r="A31" s="5">
        <v>45988.09027777778</v>
      </c>
      <c r="B31" s="6">
        <v>0.0</v>
      </c>
      <c r="C31" s="6">
        <v>0.0</v>
      </c>
      <c r="D31" s="6">
        <v>1.057</v>
      </c>
      <c r="E31" s="6">
        <v>0.352</v>
      </c>
      <c r="F31" s="6">
        <v>0.0</v>
      </c>
      <c r="G31" s="6">
        <v>0.0</v>
      </c>
      <c r="H31" s="6">
        <v>-0.242</v>
      </c>
      <c r="I31" s="6">
        <v>-0.242</v>
      </c>
      <c r="J31" s="6">
        <v>0.0</v>
      </c>
      <c r="K31" s="6">
        <v>0.0</v>
      </c>
      <c r="L31" s="6">
        <v>1.129</v>
      </c>
      <c r="M31" s="6">
        <v>0.871</v>
      </c>
      <c r="N31" s="6">
        <v>14937.478</v>
      </c>
    </row>
    <row r="32">
      <c r="A32" s="5">
        <v>45988.09375</v>
      </c>
      <c r="B32" s="6">
        <v>0.0</v>
      </c>
      <c r="C32" s="6">
        <v>0.0</v>
      </c>
      <c r="D32" s="6">
        <v>1.051</v>
      </c>
      <c r="E32" s="6">
        <v>0.35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1.126</v>
      </c>
      <c r="M32" s="6">
        <v>0.874</v>
      </c>
      <c r="N32" s="6">
        <v>14937.498</v>
      </c>
    </row>
    <row r="33">
      <c r="A33" s="5">
        <v>45988.09722222222</v>
      </c>
      <c r="B33" s="6">
        <v>0.0</v>
      </c>
      <c r="C33" s="6">
        <v>0.0</v>
      </c>
      <c r="D33" s="6">
        <v>1.062</v>
      </c>
      <c r="E33" s="6">
        <v>0.354</v>
      </c>
      <c r="F33" s="6">
        <v>0.0</v>
      </c>
      <c r="G33" s="6">
        <v>0.0</v>
      </c>
      <c r="H33" s="6">
        <v>-0.244</v>
      </c>
      <c r="I33" s="6">
        <v>-0.244</v>
      </c>
      <c r="J33" s="6">
        <v>0.0</v>
      </c>
      <c r="K33" s="6">
        <v>0.0</v>
      </c>
      <c r="L33" s="6">
        <v>1.13</v>
      </c>
      <c r="M33" s="6">
        <v>0.87</v>
      </c>
      <c r="N33" s="6">
        <v>14937.518</v>
      </c>
    </row>
    <row r="34">
      <c r="A34" s="5">
        <v>45988.100694444445</v>
      </c>
      <c r="B34" s="6">
        <v>0.0</v>
      </c>
      <c r="C34" s="6">
        <v>0.0</v>
      </c>
      <c r="D34" s="6">
        <v>1.054</v>
      </c>
      <c r="E34" s="6">
        <v>0.351</v>
      </c>
      <c r="F34" s="6">
        <v>0.0</v>
      </c>
      <c r="G34" s="6">
        <v>0.0</v>
      </c>
      <c r="H34" s="6">
        <v>-0.242</v>
      </c>
      <c r="I34" s="6">
        <v>-0.242</v>
      </c>
      <c r="J34" s="6">
        <v>0.0</v>
      </c>
      <c r="K34" s="6">
        <v>0.0</v>
      </c>
      <c r="L34" s="6">
        <v>1.13</v>
      </c>
      <c r="M34" s="6">
        <v>0.87</v>
      </c>
      <c r="N34" s="6">
        <v>14937.538</v>
      </c>
    </row>
    <row r="35">
      <c r="A35" s="5">
        <v>45988.104166666664</v>
      </c>
      <c r="B35" s="6">
        <v>0.0</v>
      </c>
      <c r="C35" s="6">
        <v>0.0</v>
      </c>
      <c r="D35" s="6">
        <v>1.059</v>
      </c>
      <c r="E35" s="6">
        <v>0.353</v>
      </c>
      <c r="F35" s="6">
        <v>0.0</v>
      </c>
      <c r="G35" s="6">
        <v>0.0</v>
      </c>
      <c r="H35" s="6">
        <v>-0.241</v>
      </c>
      <c r="I35" s="6">
        <v>-0.241</v>
      </c>
      <c r="J35" s="6">
        <v>0.0</v>
      </c>
      <c r="K35" s="6">
        <v>0.0</v>
      </c>
      <c r="L35" s="6">
        <v>1.134</v>
      </c>
      <c r="M35" s="6">
        <v>0.866</v>
      </c>
      <c r="N35" s="6">
        <v>14937.558</v>
      </c>
    </row>
    <row r="36">
      <c r="A36" s="5">
        <v>45988.10763888889</v>
      </c>
      <c r="B36" s="6">
        <v>0.0</v>
      </c>
      <c r="C36" s="6">
        <v>0.0</v>
      </c>
      <c r="D36" s="6">
        <v>1.057</v>
      </c>
      <c r="E36" s="6">
        <v>0.352</v>
      </c>
      <c r="F36" s="6">
        <v>0.0</v>
      </c>
      <c r="G36" s="6">
        <v>0.0</v>
      </c>
      <c r="H36" s="6">
        <v>-0.242</v>
      </c>
      <c r="I36" s="6">
        <v>-0.242</v>
      </c>
      <c r="J36" s="6">
        <v>0.0</v>
      </c>
      <c r="K36" s="6">
        <v>0.0</v>
      </c>
      <c r="L36" s="6">
        <v>1.129</v>
      </c>
      <c r="M36" s="6">
        <v>0.871</v>
      </c>
      <c r="N36" s="6">
        <v>14937.578</v>
      </c>
    </row>
    <row r="37">
      <c r="A37" s="5">
        <v>45988.11111111111</v>
      </c>
      <c r="B37" s="6">
        <v>0.0</v>
      </c>
      <c r="C37" s="6">
        <v>0.0</v>
      </c>
      <c r="D37" s="6">
        <v>1.057</v>
      </c>
      <c r="E37" s="6">
        <v>0.352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1.131</v>
      </c>
      <c r="M37" s="6">
        <v>0.869</v>
      </c>
      <c r="N37" s="6">
        <v>14937.598</v>
      </c>
    </row>
    <row r="38">
      <c r="A38" s="5">
        <v>45988.114583333336</v>
      </c>
      <c r="B38" s="6">
        <v>0.0</v>
      </c>
      <c r="C38" s="6">
        <v>0.0</v>
      </c>
      <c r="D38" s="6">
        <v>1.062</v>
      </c>
      <c r="E38" s="6">
        <v>0.354</v>
      </c>
      <c r="F38" s="6">
        <v>0.0</v>
      </c>
      <c r="G38" s="6">
        <v>0.0</v>
      </c>
      <c r="H38" s="6">
        <v>-0.243</v>
      </c>
      <c r="I38" s="6">
        <v>-0.243</v>
      </c>
      <c r="J38" s="6">
        <v>0.0</v>
      </c>
      <c r="K38" s="6">
        <v>0.0</v>
      </c>
      <c r="L38" s="6">
        <v>1.129</v>
      </c>
      <c r="M38" s="6">
        <v>0.871</v>
      </c>
      <c r="N38" s="6">
        <v>14937.618</v>
      </c>
    </row>
    <row r="39">
      <c r="A39" s="5">
        <v>45988.118055555555</v>
      </c>
      <c r="B39" s="6">
        <v>0.0</v>
      </c>
      <c r="C39" s="6">
        <v>0.0</v>
      </c>
      <c r="D39" s="6">
        <v>1.067</v>
      </c>
      <c r="E39" s="6">
        <v>0.356</v>
      </c>
      <c r="F39" s="6">
        <v>0.0</v>
      </c>
      <c r="G39" s="6">
        <v>0.0</v>
      </c>
      <c r="H39" s="6">
        <v>-0.243</v>
      </c>
      <c r="I39" s="6">
        <v>-0.243</v>
      </c>
      <c r="J39" s="6">
        <v>0.0</v>
      </c>
      <c r="K39" s="6">
        <v>0.0</v>
      </c>
      <c r="L39" s="6">
        <v>1.129</v>
      </c>
      <c r="M39" s="6">
        <v>0.871</v>
      </c>
      <c r="N39" s="6">
        <v>14937.638</v>
      </c>
    </row>
    <row r="40">
      <c r="A40" s="5">
        <v>45988.12152777778</v>
      </c>
      <c r="B40" s="6">
        <v>0.0</v>
      </c>
      <c r="C40" s="6">
        <v>0.0</v>
      </c>
      <c r="D40" s="6">
        <v>1.055</v>
      </c>
      <c r="E40" s="6">
        <v>0.352</v>
      </c>
      <c r="F40" s="6">
        <v>0.0</v>
      </c>
      <c r="G40" s="6">
        <v>0.0</v>
      </c>
      <c r="H40" s="6">
        <v>-0.241</v>
      </c>
      <c r="I40" s="6">
        <v>-0.241</v>
      </c>
      <c r="J40" s="6">
        <v>0.0</v>
      </c>
      <c r="K40" s="6">
        <v>0.0</v>
      </c>
      <c r="L40" s="6">
        <v>1.128</v>
      </c>
      <c r="M40" s="6">
        <v>0.872</v>
      </c>
      <c r="N40" s="6">
        <v>14937.659</v>
      </c>
    </row>
    <row r="41">
      <c r="A41" s="5">
        <v>45988.125</v>
      </c>
      <c r="B41" s="6">
        <v>0.0</v>
      </c>
      <c r="C41" s="6">
        <v>0.0</v>
      </c>
      <c r="D41" s="6">
        <v>1.061</v>
      </c>
      <c r="E41" s="6">
        <v>0.354</v>
      </c>
      <c r="F41" s="6">
        <v>0.0</v>
      </c>
      <c r="G41" s="6">
        <v>0.0</v>
      </c>
      <c r="H41" s="6">
        <v>-0.242</v>
      </c>
      <c r="I41" s="6">
        <v>-0.242</v>
      </c>
      <c r="J41" s="6">
        <v>0.0</v>
      </c>
      <c r="K41" s="6">
        <v>0.0</v>
      </c>
      <c r="L41" s="6">
        <v>1.13</v>
      </c>
      <c r="M41" s="6">
        <v>0.87</v>
      </c>
      <c r="N41" s="6">
        <v>14937.679</v>
      </c>
    </row>
    <row r="42">
      <c r="A42" s="5">
        <v>45988.12847222222</v>
      </c>
      <c r="B42" s="6">
        <v>0.0</v>
      </c>
      <c r="C42" s="6">
        <v>0.0</v>
      </c>
      <c r="D42" s="6">
        <v>1.065</v>
      </c>
      <c r="E42" s="6">
        <v>0.355</v>
      </c>
      <c r="F42" s="6">
        <v>0.0</v>
      </c>
      <c r="G42" s="6">
        <v>0.0</v>
      </c>
      <c r="H42" s="6">
        <v>-0.241</v>
      </c>
      <c r="I42" s="6">
        <v>-0.241</v>
      </c>
      <c r="J42" s="6">
        <v>0.0</v>
      </c>
      <c r="K42" s="6">
        <v>0.0</v>
      </c>
      <c r="L42" s="6">
        <v>1.133</v>
      </c>
      <c r="M42" s="6">
        <v>0.867</v>
      </c>
      <c r="N42" s="6">
        <v>14937.699</v>
      </c>
    </row>
    <row r="43">
      <c r="A43" s="5">
        <v>45988.131944444445</v>
      </c>
      <c r="B43" s="6">
        <v>0.0</v>
      </c>
      <c r="C43" s="6">
        <v>0.0</v>
      </c>
      <c r="D43" s="6">
        <v>1.072</v>
      </c>
      <c r="E43" s="6">
        <v>0.357</v>
      </c>
      <c r="F43" s="6">
        <v>0.0</v>
      </c>
      <c r="G43" s="6">
        <v>0.0</v>
      </c>
      <c r="H43" s="6">
        <v>-0.242</v>
      </c>
      <c r="I43" s="6">
        <v>-0.242</v>
      </c>
      <c r="J43" s="6">
        <v>0.0</v>
      </c>
      <c r="K43" s="6">
        <v>0.0</v>
      </c>
      <c r="L43" s="6">
        <v>1.135</v>
      </c>
      <c r="M43" s="6">
        <v>0.865</v>
      </c>
      <c r="N43" s="6">
        <v>14937.719</v>
      </c>
    </row>
    <row r="44">
      <c r="A44" s="5">
        <v>45988.135416666664</v>
      </c>
      <c r="B44" s="6">
        <v>0.0</v>
      </c>
      <c r="C44" s="6">
        <v>0.0</v>
      </c>
      <c r="D44" s="6">
        <v>1.06</v>
      </c>
      <c r="E44" s="6">
        <v>0.353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1.138</v>
      </c>
      <c r="M44" s="6">
        <v>0.862</v>
      </c>
      <c r="N44" s="6">
        <v>14937.739</v>
      </c>
    </row>
    <row r="45">
      <c r="A45" s="5">
        <v>45988.13888888889</v>
      </c>
      <c r="B45" s="6">
        <v>0.0</v>
      </c>
      <c r="C45" s="6">
        <v>0.0</v>
      </c>
      <c r="D45" s="6">
        <v>1.074</v>
      </c>
      <c r="E45" s="6">
        <v>0.358</v>
      </c>
      <c r="F45" s="6">
        <v>0.0</v>
      </c>
      <c r="G45" s="6">
        <v>0.0</v>
      </c>
      <c r="H45" s="6">
        <v>-0.241</v>
      </c>
      <c r="I45" s="6">
        <v>-0.241</v>
      </c>
      <c r="J45" s="6">
        <v>0.0</v>
      </c>
      <c r="K45" s="6">
        <v>0.0</v>
      </c>
      <c r="L45" s="6">
        <v>1.143</v>
      </c>
      <c r="M45" s="6">
        <v>0.857</v>
      </c>
      <c r="N45" s="6">
        <v>14937.759</v>
      </c>
    </row>
    <row r="46">
      <c r="A46" s="5">
        <v>45988.14236111111</v>
      </c>
      <c r="B46" s="6">
        <v>0.0</v>
      </c>
      <c r="C46" s="6">
        <v>0.0</v>
      </c>
      <c r="D46" s="6">
        <v>1.051</v>
      </c>
      <c r="E46" s="6">
        <v>0.35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1.137</v>
      </c>
      <c r="M46" s="6">
        <v>0.863</v>
      </c>
      <c r="N46" s="6">
        <v>14937.779</v>
      </c>
    </row>
    <row r="47">
      <c r="A47" s="5">
        <v>45988.145833333336</v>
      </c>
      <c r="B47" s="6">
        <v>0.0</v>
      </c>
      <c r="C47" s="6">
        <v>0.0</v>
      </c>
      <c r="D47" s="6">
        <v>1.069</v>
      </c>
      <c r="E47" s="6">
        <v>0.356</v>
      </c>
      <c r="F47" s="6">
        <v>0.0</v>
      </c>
      <c r="G47" s="6">
        <v>0.0</v>
      </c>
      <c r="H47" s="6">
        <v>-0.239</v>
      </c>
      <c r="I47" s="6">
        <v>-0.239</v>
      </c>
      <c r="J47" s="6">
        <v>0.0</v>
      </c>
      <c r="K47" s="6">
        <v>0.0</v>
      </c>
      <c r="L47" s="6">
        <v>1.144</v>
      </c>
      <c r="M47" s="6">
        <v>0.856</v>
      </c>
      <c r="N47" s="6">
        <v>14937.799</v>
      </c>
    </row>
    <row r="48">
      <c r="A48" s="5">
        <v>45988.149305555555</v>
      </c>
      <c r="B48" s="6">
        <v>0.0</v>
      </c>
      <c r="C48" s="6">
        <v>0.0</v>
      </c>
      <c r="D48" s="6">
        <v>1.06</v>
      </c>
      <c r="E48" s="6">
        <v>0.353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1.14</v>
      </c>
      <c r="M48" s="6">
        <v>0.86</v>
      </c>
      <c r="N48" s="6">
        <v>14937.818</v>
      </c>
    </row>
    <row r="49">
      <c r="A49" s="5">
        <v>45988.15277777778</v>
      </c>
      <c r="B49" s="6">
        <v>0.0</v>
      </c>
      <c r="C49" s="6">
        <v>0.0</v>
      </c>
      <c r="D49" s="6">
        <v>1.062</v>
      </c>
      <c r="E49" s="6">
        <v>0.354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1.141</v>
      </c>
      <c r="M49" s="6">
        <v>0.859</v>
      </c>
      <c r="N49" s="6">
        <v>14937.838</v>
      </c>
    </row>
    <row r="50">
      <c r="A50" s="5">
        <v>45988.15625</v>
      </c>
      <c r="B50" s="6">
        <v>0.0</v>
      </c>
      <c r="C50" s="6">
        <v>0.0</v>
      </c>
      <c r="D50" s="6">
        <v>1.048</v>
      </c>
      <c r="E50" s="6">
        <v>0.349</v>
      </c>
      <c r="F50" s="6">
        <v>0.0</v>
      </c>
      <c r="G50" s="6">
        <v>0.0</v>
      </c>
      <c r="H50" s="6">
        <v>-0.236</v>
      </c>
      <c r="I50" s="6">
        <v>-0.236</v>
      </c>
      <c r="J50" s="6">
        <v>0.0</v>
      </c>
      <c r="K50" s="6">
        <v>0.0</v>
      </c>
      <c r="L50" s="6">
        <v>1.137</v>
      </c>
      <c r="M50" s="6">
        <v>0.863</v>
      </c>
      <c r="N50" s="6">
        <v>14937.858</v>
      </c>
    </row>
    <row r="51">
      <c r="A51" s="5">
        <v>45988.15972222222</v>
      </c>
      <c r="B51" s="6">
        <v>0.0</v>
      </c>
      <c r="C51" s="6">
        <v>0.0</v>
      </c>
      <c r="D51" s="6">
        <v>1.065</v>
      </c>
      <c r="E51" s="6">
        <v>0.355</v>
      </c>
      <c r="F51" s="6">
        <v>0.0</v>
      </c>
      <c r="G51" s="6">
        <v>0.0</v>
      </c>
      <c r="H51" s="6">
        <v>-0.24</v>
      </c>
      <c r="I51" s="6">
        <v>-0.24</v>
      </c>
      <c r="J51" s="6">
        <v>0.0</v>
      </c>
      <c r="K51" s="6">
        <v>0.0</v>
      </c>
      <c r="L51" s="6">
        <v>1.134</v>
      </c>
      <c r="M51" s="6">
        <v>0.866</v>
      </c>
      <c r="N51" s="6">
        <v>14937.878</v>
      </c>
    </row>
    <row r="52">
      <c r="A52" s="5">
        <v>45988.163194444445</v>
      </c>
      <c r="B52" s="6">
        <v>0.0</v>
      </c>
      <c r="C52" s="6">
        <v>0.0</v>
      </c>
      <c r="D52" s="6">
        <v>1.052</v>
      </c>
      <c r="E52" s="6">
        <v>0.351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1.133</v>
      </c>
      <c r="M52" s="6">
        <v>0.867</v>
      </c>
      <c r="N52" s="6">
        <v>14937.897</v>
      </c>
    </row>
    <row r="53">
      <c r="A53" s="5">
        <v>45988.166666666664</v>
      </c>
      <c r="B53" s="6">
        <v>0.0</v>
      </c>
      <c r="C53" s="6">
        <v>0.0</v>
      </c>
      <c r="D53" s="6">
        <v>1.04</v>
      </c>
      <c r="E53" s="6">
        <v>0.347</v>
      </c>
      <c r="F53" s="6">
        <v>0.0</v>
      </c>
      <c r="G53" s="6">
        <v>0.0</v>
      </c>
      <c r="H53" s="6">
        <v>-0.235</v>
      </c>
      <c r="I53" s="6">
        <v>-0.235</v>
      </c>
      <c r="J53" s="6">
        <v>0.0</v>
      </c>
      <c r="K53" s="6">
        <v>0.0</v>
      </c>
      <c r="L53" s="6">
        <v>1.135</v>
      </c>
      <c r="M53" s="6">
        <v>0.865</v>
      </c>
      <c r="N53" s="6">
        <v>14937.917</v>
      </c>
    </row>
    <row r="54">
      <c r="A54" s="5">
        <v>45988.17013888889</v>
      </c>
      <c r="B54" s="6">
        <v>0.0</v>
      </c>
      <c r="C54" s="6">
        <v>0.0</v>
      </c>
      <c r="D54" s="6">
        <v>1.05</v>
      </c>
      <c r="E54" s="6">
        <v>0.35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1.125</v>
      </c>
      <c r="M54" s="6">
        <v>0.875</v>
      </c>
      <c r="N54" s="6">
        <v>14937.937</v>
      </c>
    </row>
    <row r="55">
      <c r="A55" s="5">
        <v>45988.17361111111</v>
      </c>
      <c r="B55" s="6">
        <v>0.0</v>
      </c>
      <c r="C55" s="6">
        <v>0.0</v>
      </c>
      <c r="D55" s="6">
        <v>1.054</v>
      </c>
      <c r="E55" s="6">
        <v>0.351</v>
      </c>
      <c r="F55" s="6">
        <v>0.0</v>
      </c>
      <c r="G55" s="6">
        <v>0.0</v>
      </c>
      <c r="H55" s="6">
        <v>-0.24</v>
      </c>
      <c r="I55" s="6">
        <v>-0.24</v>
      </c>
      <c r="J55" s="6">
        <v>0.0</v>
      </c>
      <c r="K55" s="6">
        <v>0.0</v>
      </c>
      <c r="L55" s="6">
        <v>1.124</v>
      </c>
      <c r="M55" s="6">
        <v>0.876</v>
      </c>
      <c r="N55" s="6">
        <v>14937.957</v>
      </c>
    </row>
    <row r="56">
      <c r="A56" s="5">
        <v>45988.177083333336</v>
      </c>
      <c r="B56" s="6">
        <v>0.0</v>
      </c>
      <c r="C56" s="6">
        <v>0.0</v>
      </c>
      <c r="D56" s="6">
        <v>1.056</v>
      </c>
      <c r="E56" s="6">
        <v>0.352</v>
      </c>
      <c r="F56" s="6">
        <v>0.0</v>
      </c>
      <c r="G56" s="6">
        <v>0.0</v>
      </c>
      <c r="H56" s="6">
        <v>-0.241</v>
      </c>
      <c r="I56" s="6">
        <v>-0.241</v>
      </c>
      <c r="J56" s="6">
        <v>0.0</v>
      </c>
      <c r="K56" s="6">
        <v>0.0</v>
      </c>
      <c r="L56" s="6">
        <v>1.119</v>
      </c>
      <c r="M56" s="6">
        <v>0.881</v>
      </c>
      <c r="N56" s="6">
        <v>14937.977</v>
      </c>
    </row>
    <row r="57">
      <c r="A57" s="5">
        <v>45988.180555555555</v>
      </c>
      <c r="B57" s="6">
        <v>0.0</v>
      </c>
      <c r="C57" s="6">
        <v>0.0</v>
      </c>
      <c r="D57" s="6">
        <v>1.054</v>
      </c>
      <c r="E57" s="6">
        <v>0.351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1.124</v>
      </c>
      <c r="M57" s="6">
        <v>0.876</v>
      </c>
      <c r="N57" s="6">
        <v>14937.997</v>
      </c>
    </row>
    <row r="58">
      <c r="A58" s="5">
        <v>45988.18402777778</v>
      </c>
      <c r="B58" s="6">
        <v>0.0</v>
      </c>
      <c r="C58" s="6">
        <v>0.0</v>
      </c>
      <c r="D58" s="6">
        <v>1.057</v>
      </c>
      <c r="E58" s="6">
        <v>0.352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1.128</v>
      </c>
      <c r="M58" s="6">
        <v>0.872</v>
      </c>
      <c r="N58" s="6">
        <v>14938.016</v>
      </c>
    </row>
    <row r="59">
      <c r="A59" s="5">
        <v>45988.1875</v>
      </c>
      <c r="B59" s="6">
        <v>0.0</v>
      </c>
      <c r="C59" s="6">
        <v>0.0</v>
      </c>
      <c r="D59" s="6">
        <v>1.052</v>
      </c>
      <c r="E59" s="6">
        <v>0.351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1.129</v>
      </c>
      <c r="M59" s="6">
        <v>0.871</v>
      </c>
      <c r="N59" s="6">
        <v>14938.036</v>
      </c>
    </row>
    <row r="60">
      <c r="A60" s="5">
        <v>45988.19097222222</v>
      </c>
      <c r="B60" s="6">
        <v>0.0</v>
      </c>
      <c r="C60" s="6">
        <v>0.0</v>
      </c>
      <c r="D60" s="6">
        <v>1.052</v>
      </c>
      <c r="E60" s="6">
        <v>0.351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1.131</v>
      </c>
      <c r="M60" s="6">
        <v>0.869</v>
      </c>
      <c r="N60" s="6">
        <v>14938.056</v>
      </c>
    </row>
    <row r="61">
      <c r="A61" s="5">
        <v>45988.194444444445</v>
      </c>
      <c r="B61" s="6">
        <v>0.0</v>
      </c>
      <c r="C61" s="6">
        <v>0.0</v>
      </c>
      <c r="D61" s="6">
        <v>1.076</v>
      </c>
      <c r="E61" s="6">
        <v>0.359</v>
      </c>
      <c r="F61" s="6">
        <v>0.0</v>
      </c>
      <c r="G61" s="6">
        <v>0.0</v>
      </c>
      <c r="H61" s="6">
        <v>-0.242</v>
      </c>
      <c r="I61" s="6">
        <v>-0.242</v>
      </c>
      <c r="J61" s="6">
        <v>0.0</v>
      </c>
      <c r="K61" s="6">
        <v>0.0</v>
      </c>
      <c r="L61" s="6">
        <v>1.12</v>
      </c>
      <c r="M61" s="6">
        <v>0.88</v>
      </c>
      <c r="N61" s="6">
        <v>14938.076</v>
      </c>
    </row>
    <row r="62">
      <c r="A62" s="5">
        <v>45988.197916666664</v>
      </c>
      <c r="B62" s="6">
        <v>0.0</v>
      </c>
      <c r="C62" s="6">
        <v>0.0</v>
      </c>
      <c r="D62" s="6">
        <v>1.063</v>
      </c>
      <c r="E62" s="6">
        <v>0.354</v>
      </c>
      <c r="F62" s="6">
        <v>0.0</v>
      </c>
      <c r="G62" s="6">
        <v>0.0</v>
      </c>
      <c r="H62" s="6">
        <v>-0.239</v>
      </c>
      <c r="I62" s="6">
        <v>-0.239</v>
      </c>
      <c r="J62" s="6">
        <v>0.0</v>
      </c>
      <c r="K62" s="6">
        <v>0.0</v>
      </c>
      <c r="L62" s="6">
        <v>1.12</v>
      </c>
      <c r="M62" s="6">
        <v>0.88</v>
      </c>
      <c r="N62" s="6">
        <v>14938.096</v>
      </c>
    </row>
    <row r="63">
      <c r="A63" s="5">
        <v>45988.20138888889</v>
      </c>
      <c r="B63" s="6">
        <v>0.0</v>
      </c>
      <c r="C63" s="6">
        <v>0.0</v>
      </c>
      <c r="D63" s="6">
        <v>1.069</v>
      </c>
      <c r="E63" s="6">
        <v>0.356</v>
      </c>
      <c r="F63" s="6">
        <v>0.0</v>
      </c>
      <c r="G63" s="6">
        <v>0.0</v>
      </c>
      <c r="H63" s="6">
        <v>-0.24</v>
      </c>
      <c r="I63" s="6">
        <v>-0.24</v>
      </c>
      <c r="J63" s="6">
        <v>0.0</v>
      </c>
      <c r="K63" s="6">
        <v>0.0</v>
      </c>
      <c r="L63" s="6">
        <v>1.121</v>
      </c>
      <c r="M63" s="6">
        <v>0.879</v>
      </c>
      <c r="N63" s="6">
        <v>14938.116</v>
      </c>
    </row>
    <row r="64">
      <c r="A64" s="5">
        <v>45988.20486111111</v>
      </c>
      <c r="B64" s="6">
        <v>0.0</v>
      </c>
      <c r="C64" s="6">
        <v>0.0</v>
      </c>
      <c r="D64" s="6">
        <v>1.075</v>
      </c>
      <c r="E64" s="6">
        <v>0.358</v>
      </c>
      <c r="F64" s="6">
        <v>0.0</v>
      </c>
      <c r="G64" s="6">
        <v>0.0</v>
      </c>
      <c r="H64" s="6">
        <v>-0.241</v>
      </c>
      <c r="I64" s="6">
        <v>-0.241</v>
      </c>
      <c r="J64" s="6">
        <v>0.0</v>
      </c>
      <c r="K64" s="6">
        <v>0.0</v>
      </c>
      <c r="L64" s="6">
        <v>1.123</v>
      </c>
      <c r="M64" s="6">
        <v>0.877</v>
      </c>
      <c r="N64" s="6">
        <v>14938.136</v>
      </c>
    </row>
    <row r="65">
      <c r="A65" s="5">
        <v>45988.208333333336</v>
      </c>
      <c r="B65" s="6">
        <v>0.0</v>
      </c>
      <c r="C65" s="6">
        <v>0.0</v>
      </c>
      <c r="D65" s="6">
        <v>1.078</v>
      </c>
      <c r="E65" s="6">
        <v>0.359</v>
      </c>
      <c r="F65" s="6">
        <v>0.0</v>
      </c>
      <c r="G65" s="6">
        <v>0.0</v>
      </c>
      <c r="H65" s="6">
        <v>-0.242</v>
      </c>
      <c r="I65" s="6">
        <v>-0.242</v>
      </c>
      <c r="J65" s="6">
        <v>0.0</v>
      </c>
      <c r="K65" s="6">
        <v>0.0</v>
      </c>
      <c r="L65" s="6">
        <v>1.123</v>
      </c>
      <c r="M65" s="6">
        <v>0.877</v>
      </c>
      <c r="N65" s="6">
        <v>14938.156</v>
      </c>
    </row>
    <row r="66">
      <c r="A66" s="5">
        <v>45988.211805555555</v>
      </c>
      <c r="B66" s="6">
        <v>0.0</v>
      </c>
      <c r="C66" s="6">
        <v>0.0</v>
      </c>
      <c r="D66" s="6">
        <v>1.084</v>
      </c>
      <c r="E66" s="6">
        <v>0.361</v>
      </c>
      <c r="F66" s="6">
        <v>0.0</v>
      </c>
      <c r="G66" s="6">
        <v>0.0</v>
      </c>
      <c r="H66" s="6">
        <v>-0.243</v>
      </c>
      <c r="I66" s="6">
        <v>-0.243</v>
      </c>
      <c r="J66" s="6">
        <v>0.0</v>
      </c>
      <c r="K66" s="6">
        <v>0.0</v>
      </c>
      <c r="L66" s="6">
        <v>1.126</v>
      </c>
      <c r="M66" s="6">
        <v>0.874</v>
      </c>
      <c r="N66" s="6">
        <v>14938.176</v>
      </c>
    </row>
    <row r="67">
      <c r="A67" s="5">
        <v>45988.21527777778</v>
      </c>
      <c r="B67" s="6">
        <v>0.0</v>
      </c>
      <c r="C67" s="6">
        <v>0.0</v>
      </c>
      <c r="D67" s="6">
        <v>1.082</v>
      </c>
      <c r="E67" s="6">
        <v>0.361</v>
      </c>
      <c r="F67" s="6">
        <v>0.0</v>
      </c>
      <c r="G67" s="6">
        <v>0.0</v>
      </c>
      <c r="H67" s="6">
        <v>-0.242</v>
      </c>
      <c r="I67" s="6">
        <v>-0.242</v>
      </c>
      <c r="J67" s="6">
        <v>0.0</v>
      </c>
      <c r="K67" s="6">
        <v>0.0</v>
      </c>
      <c r="L67" s="6">
        <v>1.127</v>
      </c>
      <c r="M67" s="6">
        <v>0.873</v>
      </c>
      <c r="N67" s="6">
        <v>14938.196</v>
      </c>
    </row>
    <row r="68">
      <c r="A68" s="5">
        <v>45988.21875</v>
      </c>
      <c r="B68" s="6">
        <v>0.0</v>
      </c>
      <c r="C68" s="6">
        <v>0.0</v>
      </c>
      <c r="D68" s="6">
        <v>1.068</v>
      </c>
      <c r="E68" s="6">
        <v>0.356</v>
      </c>
      <c r="F68" s="6">
        <v>0.0</v>
      </c>
      <c r="G68" s="6">
        <v>0.0</v>
      </c>
      <c r="H68" s="6">
        <v>-0.24</v>
      </c>
      <c r="I68" s="6">
        <v>-0.24</v>
      </c>
      <c r="J68" s="6">
        <v>0.0</v>
      </c>
      <c r="K68" s="6">
        <v>0.0</v>
      </c>
      <c r="L68" s="6">
        <v>1.123</v>
      </c>
      <c r="M68" s="6">
        <v>0.877</v>
      </c>
      <c r="N68" s="6">
        <v>14938.216</v>
      </c>
    </row>
    <row r="69">
      <c r="A69" s="5">
        <v>45988.22222222222</v>
      </c>
      <c r="B69" s="6">
        <v>0.0</v>
      </c>
      <c r="C69" s="6">
        <v>0.0</v>
      </c>
      <c r="D69" s="6">
        <v>1.083</v>
      </c>
      <c r="E69" s="6">
        <v>0.361</v>
      </c>
      <c r="F69" s="6">
        <v>0.0</v>
      </c>
      <c r="G69" s="6">
        <v>0.0</v>
      </c>
      <c r="H69" s="6">
        <v>-0.242</v>
      </c>
      <c r="I69" s="6">
        <v>-0.242</v>
      </c>
      <c r="J69" s="6">
        <v>0.0</v>
      </c>
      <c r="K69" s="6">
        <v>0.0</v>
      </c>
      <c r="L69" s="6">
        <v>1.127</v>
      </c>
      <c r="M69" s="6">
        <v>0.873</v>
      </c>
      <c r="N69" s="6">
        <v>14938.237</v>
      </c>
    </row>
    <row r="70">
      <c r="A70" s="5">
        <v>45988.225694444445</v>
      </c>
      <c r="B70" s="6">
        <v>0.0</v>
      </c>
      <c r="C70" s="6">
        <v>0.0</v>
      </c>
      <c r="D70" s="6">
        <v>1.074</v>
      </c>
      <c r="E70" s="6">
        <v>0.358</v>
      </c>
      <c r="F70" s="6">
        <v>0.0</v>
      </c>
      <c r="G70" s="6">
        <v>0.0</v>
      </c>
      <c r="H70" s="6">
        <v>-0.241</v>
      </c>
      <c r="I70" s="6">
        <v>-0.241</v>
      </c>
      <c r="J70" s="6">
        <v>0.0</v>
      </c>
      <c r="K70" s="6">
        <v>0.0</v>
      </c>
      <c r="L70" s="6">
        <v>1.123</v>
      </c>
      <c r="M70" s="6">
        <v>0.877</v>
      </c>
      <c r="N70" s="6">
        <v>14938.257</v>
      </c>
    </row>
    <row r="71">
      <c r="A71" s="5">
        <v>45988.229166666664</v>
      </c>
      <c r="B71" s="6">
        <v>0.0</v>
      </c>
      <c r="C71" s="6">
        <v>0.0</v>
      </c>
      <c r="D71" s="6">
        <v>1.067</v>
      </c>
      <c r="E71" s="6">
        <v>0.356</v>
      </c>
      <c r="F71" s="6">
        <v>0.0</v>
      </c>
      <c r="G71" s="6">
        <v>0.0</v>
      </c>
      <c r="H71" s="6">
        <v>-0.24</v>
      </c>
      <c r="I71" s="6">
        <v>-0.24</v>
      </c>
      <c r="J71" s="6">
        <v>0.0</v>
      </c>
      <c r="K71" s="6">
        <v>0.0</v>
      </c>
      <c r="L71" s="6">
        <v>1.124</v>
      </c>
      <c r="M71" s="6">
        <v>0.876</v>
      </c>
      <c r="N71" s="6">
        <v>14938.277</v>
      </c>
    </row>
    <row r="72">
      <c r="A72" s="5">
        <v>45988.23263888889</v>
      </c>
      <c r="B72" s="6">
        <v>0.0</v>
      </c>
      <c r="C72" s="6">
        <v>0.0</v>
      </c>
      <c r="D72" s="6">
        <v>1.08</v>
      </c>
      <c r="E72" s="6">
        <v>0.36</v>
      </c>
      <c r="F72" s="6">
        <v>0.0</v>
      </c>
      <c r="G72" s="6">
        <v>0.0</v>
      </c>
      <c r="H72" s="6">
        <v>-0.241</v>
      </c>
      <c r="I72" s="6">
        <v>-0.241</v>
      </c>
      <c r="J72" s="6">
        <v>0.0</v>
      </c>
      <c r="K72" s="6">
        <v>0.0</v>
      </c>
      <c r="L72" s="6">
        <v>1.125</v>
      </c>
      <c r="M72" s="6">
        <v>0.875</v>
      </c>
      <c r="N72" s="6">
        <v>14938.297</v>
      </c>
    </row>
    <row r="73">
      <c r="A73" s="5">
        <v>45988.23611111111</v>
      </c>
      <c r="B73" s="6">
        <v>0.0</v>
      </c>
      <c r="C73" s="6">
        <v>0.0</v>
      </c>
      <c r="D73" s="6">
        <v>1.079</v>
      </c>
      <c r="E73" s="6">
        <v>0.36</v>
      </c>
      <c r="F73" s="6">
        <v>0.0</v>
      </c>
      <c r="G73" s="6">
        <v>0.0</v>
      </c>
      <c r="H73" s="6">
        <v>-0.24</v>
      </c>
      <c r="I73" s="6">
        <v>-0.24</v>
      </c>
      <c r="J73" s="6">
        <v>0.0</v>
      </c>
      <c r="K73" s="6">
        <v>0.0</v>
      </c>
      <c r="L73" s="6">
        <v>1.125</v>
      </c>
      <c r="M73" s="6">
        <v>0.875</v>
      </c>
      <c r="N73" s="6">
        <v>14938.317</v>
      </c>
    </row>
    <row r="74">
      <c r="A74" s="5">
        <v>45988.239583333336</v>
      </c>
      <c r="B74" s="6">
        <v>0.0</v>
      </c>
      <c r="C74" s="6">
        <v>0.0</v>
      </c>
      <c r="D74" s="6">
        <v>1.073</v>
      </c>
      <c r="E74" s="6">
        <v>0.358</v>
      </c>
      <c r="F74" s="6">
        <v>0.0</v>
      </c>
      <c r="G74" s="6">
        <v>0.0</v>
      </c>
      <c r="H74" s="6">
        <v>-0.238</v>
      </c>
      <c r="I74" s="6">
        <v>-0.238</v>
      </c>
      <c r="J74" s="6">
        <v>0.0</v>
      </c>
      <c r="K74" s="6">
        <v>0.0</v>
      </c>
      <c r="L74" s="6">
        <v>1.128</v>
      </c>
      <c r="M74" s="6">
        <v>0.872</v>
      </c>
      <c r="N74" s="6">
        <v>14938.337</v>
      </c>
    </row>
    <row r="75">
      <c r="A75" s="5">
        <v>45988.243055555555</v>
      </c>
      <c r="B75" s="6">
        <v>0.0</v>
      </c>
      <c r="C75" s="6">
        <v>0.0</v>
      </c>
      <c r="D75" s="6">
        <v>1.081</v>
      </c>
      <c r="E75" s="6">
        <v>0.36</v>
      </c>
      <c r="F75" s="6">
        <v>0.0</v>
      </c>
      <c r="G75" s="6">
        <v>0.0</v>
      </c>
      <c r="H75" s="6">
        <v>-0.239</v>
      </c>
      <c r="I75" s="6">
        <v>-0.239</v>
      </c>
      <c r="J75" s="6">
        <v>0.0</v>
      </c>
      <c r="K75" s="6">
        <v>0.0</v>
      </c>
      <c r="L75" s="6">
        <v>1.129</v>
      </c>
      <c r="M75" s="6">
        <v>0.871</v>
      </c>
      <c r="N75" s="6">
        <v>14938.357</v>
      </c>
    </row>
    <row r="76">
      <c r="A76" s="5">
        <v>45988.24652777778</v>
      </c>
      <c r="B76" s="6">
        <v>0.0</v>
      </c>
      <c r="C76" s="6">
        <v>0.0</v>
      </c>
      <c r="D76" s="6">
        <v>1.091</v>
      </c>
      <c r="E76" s="6">
        <v>0.364</v>
      </c>
      <c r="F76" s="6">
        <v>0.0</v>
      </c>
      <c r="G76" s="6">
        <v>0.0</v>
      </c>
      <c r="H76" s="6">
        <v>-0.24</v>
      </c>
      <c r="I76" s="6">
        <v>-0.24</v>
      </c>
      <c r="J76" s="6">
        <v>0.0</v>
      </c>
      <c r="K76" s="6">
        <v>0.0</v>
      </c>
      <c r="L76" s="6">
        <v>1.131</v>
      </c>
      <c r="M76" s="6">
        <v>0.869</v>
      </c>
      <c r="N76" s="6">
        <v>14938.377</v>
      </c>
    </row>
    <row r="77">
      <c r="A77" s="5">
        <v>45988.25</v>
      </c>
      <c r="B77" s="6">
        <v>0.0</v>
      </c>
      <c r="C77" s="6">
        <v>0.0</v>
      </c>
      <c r="D77" s="6">
        <v>1.069</v>
      </c>
      <c r="E77" s="6">
        <v>0.356</v>
      </c>
      <c r="F77" s="6">
        <v>0.0</v>
      </c>
      <c r="G77" s="6">
        <v>0.0</v>
      </c>
      <c r="H77" s="6">
        <v>-0.236</v>
      </c>
      <c r="I77" s="6">
        <v>-0.236</v>
      </c>
      <c r="J77" s="6">
        <v>0.0</v>
      </c>
      <c r="K77" s="6">
        <v>0.0</v>
      </c>
      <c r="L77" s="6">
        <v>1.134</v>
      </c>
      <c r="M77" s="6">
        <v>0.866</v>
      </c>
      <c r="N77" s="6">
        <v>14938.396</v>
      </c>
    </row>
    <row r="78">
      <c r="A78" s="5">
        <v>45988.25347222222</v>
      </c>
      <c r="B78" s="6">
        <v>0.0</v>
      </c>
      <c r="C78" s="6">
        <v>0.0</v>
      </c>
      <c r="D78" s="6">
        <v>1.074</v>
      </c>
      <c r="E78" s="6">
        <v>0.358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1.134</v>
      </c>
      <c r="M78" s="6">
        <v>0.866</v>
      </c>
      <c r="N78" s="6">
        <v>14938.416</v>
      </c>
    </row>
    <row r="79">
      <c r="A79" s="5">
        <v>45988.256944444445</v>
      </c>
      <c r="B79" s="6">
        <v>0.0</v>
      </c>
      <c r="C79" s="6">
        <v>0.0</v>
      </c>
      <c r="D79" s="6">
        <v>1.087</v>
      </c>
      <c r="E79" s="6">
        <v>0.362</v>
      </c>
      <c r="F79" s="6">
        <v>0.0</v>
      </c>
      <c r="G79" s="6">
        <v>0.0</v>
      </c>
      <c r="H79" s="6">
        <v>-0.238</v>
      </c>
      <c r="I79" s="6">
        <v>-0.238</v>
      </c>
      <c r="J79" s="6">
        <v>0.0</v>
      </c>
      <c r="K79" s="6">
        <v>0.0</v>
      </c>
      <c r="L79" s="6">
        <v>1.135</v>
      </c>
      <c r="M79" s="6">
        <v>0.865</v>
      </c>
      <c r="N79" s="6">
        <v>14938.436</v>
      </c>
    </row>
    <row r="80">
      <c r="A80" s="5">
        <v>45988.260416666664</v>
      </c>
      <c r="B80" s="6">
        <v>0.0</v>
      </c>
      <c r="C80" s="6">
        <v>0.0</v>
      </c>
      <c r="D80" s="6">
        <v>1.078</v>
      </c>
      <c r="E80" s="6">
        <v>0.359</v>
      </c>
      <c r="F80" s="6">
        <v>0.0</v>
      </c>
      <c r="G80" s="6">
        <v>0.0</v>
      </c>
      <c r="H80" s="6">
        <v>-0.234</v>
      </c>
      <c r="I80" s="6">
        <v>-0.234</v>
      </c>
      <c r="J80" s="6">
        <v>0.0</v>
      </c>
      <c r="K80" s="6">
        <v>0.0</v>
      </c>
      <c r="L80" s="6">
        <v>1.139</v>
      </c>
      <c r="M80" s="6">
        <v>0.861</v>
      </c>
      <c r="N80" s="6">
        <v>14938.456</v>
      </c>
    </row>
    <row r="81">
      <c r="A81" s="5">
        <v>45988.26388888889</v>
      </c>
      <c r="B81" s="6">
        <v>0.0</v>
      </c>
      <c r="C81" s="6">
        <v>0.0</v>
      </c>
      <c r="D81" s="6">
        <v>1.073</v>
      </c>
      <c r="E81" s="6">
        <v>0.358</v>
      </c>
      <c r="F81" s="6">
        <v>0.0</v>
      </c>
      <c r="G81" s="6">
        <v>0.0</v>
      </c>
      <c r="H81" s="6">
        <v>-0.233</v>
      </c>
      <c r="I81" s="6">
        <v>-0.233</v>
      </c>
      <c r="J81" s="6">
        <v>0.0</v>
      </c>
      <c r="K81" s="6">
        <v>0.0</v>
      </c>
      <c r="L81" s="6">
        <v>1.141</v>
      </c>
      <c r="M81" s="6">
        <v>0.859</v>
      </c>
      <c r="N81" s="6">
        <v>14938.475</v>
      </c>
    </row>
    <row r="82">
      <c r="A82" s="5">
        <v>45988.26736111111</v>
      </c>
      <c r="B82" s="6">
        <v>0.177</v>
      </c>
      <c r="C82" s="6">
        <v>1.745</v>
      </c>
      <c r="D82" s="6">
        <v>1.916</v>
      </c>
      <c r="E82" s="6">
        <v>1.279</v>
      </c>
      <c r="F82" s="6">
        <v>0.029</v>
      </c>
      <c r="G82" s="6">
        <v>0.061</v>
      </c>
      <c r="H82" s="6">
        <v>-0.17</v>
      </c>
      <c r="I82" s="6">
        <v>-0.08</v>
      </c>
      <c r="J82" s="6">
        <v>0.654</v>
      </c>
      <c r="K82" s="6">
        <v>0.139</v>
      </c>
      <c r="L82" s="6">
        <v>1.656</v>
      </c>
      <c r="M82" s="6">
        <v>0.266</v>
      </c>
      <c r="N82" s="6">
        <v>14938.496</v>
      </c>
    </row>
    <row r="83">
      <c r="A83" s="5">
        <v>45988.270833333336</v>
      </c>
      <c r="B83" s="6">
        <v>0.182</v>
      </c>
      <c r="C83" s="6">
        <v>1.773</v>
      </c>
      <c r="D83" s="6">
        <v>1.874</v>
      </c>
      <c r="E83" s="6">
        <v>1.276</v>
      </c>
      <c r="F83" s="6">
        <v>0.033</v>
      </c>
      <c r="G83" s="6">
        <v>0.102</v>
      </c>
      <c r="H83" s="6">
        <v>-0.127</v>
      </c>
      <c r="I83" s="6">
        <v>0.008</v>
      </c>
      <c r="J83" s="6">
        <v>0.727</v>
      </c>
      <c r="K83" s="6">
        <v>0.226</v>
      </c>
      <c r="L83" s="6">
        <v>1.735</v>
      </c>
      <c r="M83" s="6">
        <v>0.269</v>
      </c>
      <c r="N83" s="6">
        <v>14938.518</v>
      </c>
    </row>
    <row r="84">
      <c r="A84" s="5">
        <v>45988.274305555555</v>
      </c>
      <c r="B84" s="6">
        <v>0.174</v>
      </c>
      <c r="C84" s="6">
        <v>1.729</v>
      </c>
      <c r="D84" s="6">
        <v>1.745</v>
      </c>
      <c r="E84" s="6">
        <v>1.216</v>
      </c>
      <c r="F84" s="6">
        <v>0.034</v>
      </c>
      <c r="G84" s="6">
        <v>0.146</v>
      </c>
      <c r="H84" s="6">
        <v>-0.09</v>
      </c>
      <c r="I84" s="6">
        <v>0.09</v>
      </c>
      <c r="J84" s="6">
        <v>0.764</v>
      </c>
      <c r="K84" s="6">
        <v>0.335</v>
      </c>
      <c r="L84" s="6">
        <v>1.799</v>
      </c>
      <c r="M84" s="6">
        <v>0.291</v>
      </c>
      <c r="N84" s="6">
        <v>14938.54</v>
      </c>
    </row>
    <row r="85">
      <c r="A85" s="5">
        <v>45988.27777777778</v>
      </c>
      <c r="B85" s="6">
        <v>0.185</v>
      </c>
      <c r="C85" s="6">
        <v>1.974</v>
      </c>
      <c r="D85" s="6">
        <v>1.707</v>
      </c>
      <c r="E85" s="6">
        <v>1.289</v>
      </c>
      <c r="F85" s="6">
        <v>0.04</v>
      </c>
      <c r="G85" s="6">
        <v>0.218</v>
      </c>
      <c r="H85" s="6">
        <v>-0.008</v>
      </c>
      <c r="I85" s="6">
        <v>0.25</v>
      </c>
      <c r="J85" s="6">
        <v>0.85</v>
      </c>
      <c r="K85" s="6">
        <v>0.438</v>
      </c>
      <c r="L85" s="6">
        <v>1.981</v>
      </c>
      <c r="M85" s="6">
        <v>0.272</v>
      </c>
      <c r="N85" s="6">
        <v>14938.562</v>
      </c>
    </row>
    <row r="86">
      <c r="A86" s="5">
        <v>45988.28125</v>
      </c>
      <c r="B86" s="6">
        <v>0.185</v>
      </c>
      <c r="C86" s="6">
        <v>2.081</v>
      </c>
      <c r="D86" s="6">
        <v>1.646</v>
      </c>
      <c r="E86" s="6">
        <v>1.304</v>
      </c>
      <c r="F86" s="6">
        <v>0.043</v>
      </c>
      <c r="G86" s="6">
        <v>0.3</v>
      </c>
      <c r="H86" s="6">
        <v>0.086</v>
      </c>
      <c r="I86" s="6">
        <v>0.429</v>
      </c>
      <c r="J86" s="6">
        <v>0.922</v>
      </c>
      <c r="K86" s="6">
        <v>0.573</v>
      </c>
      <c r="L86" s="6">
        <v>0.206</v>
      </c>
      <c r="M86" s="6">
        <v>0.434</v>
      </c>
      <c r="N86" s="6">
        <v>14938.589</v>
      </c>
    </row>
    <row r="87">
      <c r="A87" s="5">
        <v>45988.28472222222</v>
      </c>
      <c r="B87" s="6">
        <v>0.177</v>
      </c>
      <c r="C87" s="6">
        <v>2.073</v>
      </c>
      <c r="D87" s="6">
        <v>1.487</v>
      </c>
      <c r="E87" s="6">
        <v>1.245</v>
      </c>
      <c r="F87" s="6">
        <v>0.043</v>
      </c>
      <c r="G87" s="6">
        <v>0.368</v>
      </c>
      <c r="H87" s="6">
        <v>0.144</v>
      </c>
      <c r="I87" s="6">
        <v>0.555</v>
      </c>
      <c r="J87" s="6">
        <v>0.968</v>
      </c>
      <c r="K87" s="6">
        <v>0.705</v>
      </c>
      <c r="L87" s="6">
        <v>0.381</v>
      </c>
      <c r="M87" s="6">
        <v>0.587</v>
      </c>
      <c r="N87" s="6">
        <v>14938.63</v>
      </c>
    </row>
    <row r="88">
      <c r="A88" s="5">
        <v>45988.288194444445</v>
      </c>
      <c r="B88" s="6">
        <v>0.178</v>
      </c>
      <c r="C88" s="6">
        <v>2.236</v>
      </c>
      <c r="D88" s="6">
        <v>1.385</v>
      </c>
      <c r="E88" s="6">
        <v>1.266</v>
      </c>
      <c r="F88" s="6">
        <v>0.042</v>
      </c>
      <c r="G88" s="6">
        <v>0.49</v>
      </c>
      <c r="H88" s="6">
        <v>0.246</v>
      </c>
      <c r="I88" s="6">
        <v>0.778</v>
      </c>
      <c r="J88" s="6">
        <v>1.063</v>
      </c>
      <c r="K88" s="6">
        <v>0.873</v>
      </c>
      <c r="L88" s="6">
        <v>0.699</v>
      </c>
      <c r="M88" s="6">
        <v>0.812</v>
      </c>
      <c r="N88" s="6">
        <v>14938.684</v>
      </c>
    </row>
    <row r="89">
      <c r="A89" s="5">
        <v>45988.291666666664</v>
      </c>
      <c r="B89" s="6">
        <v>0.208</v>
      </c>
      <c r="C89" s="6">
        <v>2.687</v>
      </c>
      <c r="D89" s="6">
        <v>1.78</v>
      </c>
      <c r="E89" s="6">
        <v>1.558</v>
      </c>
      <c r="F89" s="6">
        <v>0.047</v>
      </c>
      <c r="G89" s="6">
        <v>0.608</v>
      </c>
      <c r="H89" s="6">
        <v>0.376</v>
      </c>
      <c r="I89" s="6">
        <v>1.031</v>
      </c>
      <c r="J89" s="6">
        <v>1.091</v>
      </c>
      <c r="K89" s="6">
        <v>0.903</v>
      </c>
      <c r="L89" s="6">
        <v>0.835</v>
      </c>
      <c r="M89" s="6">
        <v>0.877</v>
      </c>
      <c r="N89" s="6">
        <v>14938.759</v>
      </c>
    </row>
    <row r="90">
      <c r="A90" s="5">
        <v>45988.29513888889</v>
      </c>
      <c r="B90" s="6">
        <v>0.243</v>
      </c>
      <c r="C90" s="6">
        <v>3.184</v>
      </c>
      <c r="D90" s="6">
        <v>2.302</v>
      </c>
      <c r="E90" s="6">
        <v>1.91</v>
      </c>
      <c r="F90" s="6">
        <v>0.054</v>
      </c>
      <c r="G90" s="6">
        <v>0.741</v>
      </c>
      <c r="H90" s="6">
        <v>0.515</v>
      </c>
      <c r="I90" s="6">
        <v>1.31</v>
      </c>
      <c r="J90" s="6">
        <v>1.118</v>
      </c>
      <c r="K90" s="6">
        <v>0.929</v>
      </c>
      <c r="L90" s="6">
        <v>0.883</v>
      </c>
      <c r="M90" s="6">
        <v>0.909</v>
      </c>
      <c r="N90" s="6">
        <v>14938.856</v>
      </c>
    </row>
    <row r="91">
      <c r="A91" s="5">
        <v>45988.29861111111</v>
      </c>
      <c r="B91" s="6">
        <v>0.283</v>
      </c>
      <c r="C91" s="6">
        <v>3.768</v>
      </c>
      <c r="D91" s="6">
        <v>2.953</v>
      </c>
      <c r="E91" s="6">
        <v>2.335</v>
      </c>
      <c r="F91" s="6">
        <v>0.06</v>
      </c>
      <c r="G91" s="6">
        <v>0.895</v>
      </c>
      <c r="H91" s="6">
        <v>0.691</v>
      </c>
      <c r="I91" s="6">
        <v>1.646</v>
      </c>
      <c r="J91" s="6">
        <v>1.15</v>
      </c>
      <c r="K91" s="6">
        <v>0.949</v>
      </c>
      <c r="L91" s="6">
        <v>0.926</v>
      </c>
      <c r="M91" s="6">
        <v>0.935</v>
      </c>
      <c r="N91" s="6">
        <v>14938.978</v>
      </c>
    </row>
    <row r="92">
      <c r="A92" s="5">
        <v>45988.302083333336</v>
      </c>
      <c r="B92" s="6">
        <v>0.324</v>
      </c>
      <c r="C92" s="6">
        <v>4.361</v>
      </c>
      <c r="D92" s="6">
        <v>3.576</v>
      </c>
      <c r="E92" s="6">
        <v>2.754</v>
      </c>
      <c r="F92" s="6">
        <v>0.066</v>
      </c>
      <c r="G92" s="6">
        <v>1.051</v>
      </c>
      <c r="H92" s="6">
        <v>0.856</v>
      </c>
      <c r="I92" s="6">
        <v>1.973</v>
      </c>
      <c r="J92" s="6">
        <v>1.182</v>
      </c>
      <c r="K92" s="6">
        <v>0.963</v>
      </c>
      <c r="L92" s="6">
        <v>0.952</v>
      </c>
      <c r="M92" s="6">
        <v>0.952</v>
      </c>
      <c r="N92" s="6">
        <v>14939.129</v>
      </c>
    </row>
    <row r="93">
      <c r="A93" s="5">
        <v>45988.305555555555</v>
      </c>
      <c r="B93" s="6">
        <v>0.368</v>
      </c>
      <c r="C93" s="6">
        <v>5.061</v>
      </c>
      <c r="D93" s="6">
        <v>4.239</v>
      </c>
      <c r="E93" s="6">
        <v>3.223</v>
      </c>
      <c r="F93" s="6">
        <v>0.073</v>
      </c>
      <c r="G93" s="6">
        <v>1.24</v>
      </c>
      <c r="H93" s="6">
        <v>1.03</v>
      </c>
      <c r="I93" s="6">
        <v>2.343</v>
      </c>
      <c r="J93" s="6">
        <v>1.201</v>
      </c>
      <c r="K93" s="6">
        <v>0.976</v>
      </c>
      <c r="L93" s="6">
        <v>0.963</v>
      </c>
      <c r="M93" s="6">
        <v>0.963</v>
      </c>
      <c r="N93" s="6">
        <v>14939.311</v>
      </c>
    </row>
    <row r="94">
      <c r="A94" s="5">
        <v>45988.30902777778</v>
      </c>
      <c r="B94" s="6">
        <v>0.406</v>
      </c>
      <c r="C94" s="6">
        <v>5.682</v>
      </c>
      <c r="D94" s="6">
        <v>4.857</v>
      </c>
      <c r="E94" s="6">
        <v>3.648</v>
      </c>
      <c r="F94" s="6">
        <v>0.08</v>
      </c>
      <c r="G94" s="6">
        <v>1.404</v>
      </c>
      <c r="H94" s="6">
        <v>1.202</v>
      </c>
      <c r="I94" s="6">
        <v>2.686</v>
      </c>
      <c r="J94" s="6">
        <v>1.214</v>
      </c>
      <c r="K94" s="6">
        <v>0.981</v>
      </c>
      <c r="L94" s="6">
        <v>0.976</v>
      </c>
      <c r="M94" s="6">
        <v>0.972</v>
      </c>
      <c r="N94" s="6">
        <v>14939.519</v>
      </c>
    </row>
    <row r="95">
      <c r="A95" s="5">
        <v>45988.3125</v>
      </c>
      <c r="B95" s="6">
        <v>0.451</v>
      </c>
      <c r="C95" s="6">
        <v>6.39</v>
      </c>
      <c r="D95" s="6">
        <v>5.552</v>
      </c>
      <c r="E95" s="6">
        <v>4.131</v>
      </c>
      <c r="F95" s="6">
        <v>0.087</v>
      </c>
      <c r="G95" s="6">
        <v>1.584</v>
      </c>
      <c r="H95" s="6">
        <v>1.383</v>
      </c>
      <c r="I95" s="6">
        <v>3.054</v>
      </c>
      <c r="J95" s="6">
        <v>1.228</v>
      </c>
      <c r="K95" s="6">
        <v>0.985</v>
      </c>
      <c r="L95" s="6">
        <v>0.982</v>
      </c>
      <c r="M95" s="6">
        <v>0.976</v>
      </c>
      <c r="N95" s="6">
        <v>14939.759</v>
      </c>
    </row>
    <row r="96">
      <c r="A96" s="5">
        <v>45988.31597222222</v>
      </c>
      <c r="B96" s="6">
        <v>0.493</v>
      </c>
      <c r="C96" s="6">
        <v>7.012</v>
      </c>
      <c r="D96" s="6">
        <v>6.331</v>
      </c>
      <c r="E96" s="6">
        <v>4.612</v>
      </c>
      <c r="F96" s="6">
        <v>0.094</v>
      </c>
      <c r="G96" s="6">
        <v>1.739</v>
      </c>
      <c r="H96" s="6">
        <v>1.576</v>
      </c>
      <c r="I96" s="6">
        <v>3.409</v>
      </c>
      <c r="J96" s="6">
        <v>1.242</v>
      </c>
      <c r="K96" s="6">
        <v>0.989</v>
      </c>
      <c r="L96" s="6">
        <v>0.986</v>
      </c>
      <c r="M96" s="6">
        <v>0.979</v>
      </c>
      <c r="N96" s="6">
        <v>14940.028</v>
      </c>
    </row>
    <row r="97">
      <c r="A97" s="5">
        <v>45988.319444444445</v>
      </c>
      <c r="B97" s="6">
        <v>0.527</v>
      </c>
      <c r="C97" s="6">
        <v>7.602</v>
      </c>
      <c r="D97" s="6">
        <v>6.773</v>
      </c>
      <c r="E97" s="6">
        <v>4.967</v>
      </c>
      <c r="F97" s="6">
        <v>0.1</v>
      </c>
      <c r="G97" s="6">
        <v>1.899</v>
      </c>
      <c r="H97" s="6">
        <v>1.701</v>
      </c>
      <c r="I97" s="6">
        <v>3.7</v>
      </c>
      <c r="J97" s="6">
        <v>1.244</v>
      </c>
      <c r="K97" s="6">
        <v>0.989</v>
      </c>
      <c r="L97" s="6">
        <v>0.989</v>
      </c>
      <c r="M97" s="6">
        <v>0.981</v>
      </c>
      <c r="N97" s="6">
        <v>14940.325</v>
      </c>
    </row>
    <row r="98">
      <c r="A98" s="5">
        <v>45988.322916666664</v>
      </c>
      <c r="B98" s="6">
        <v>0.575</v>
      </c>
      <c r="C98" s="6">
        <v>8.461</v>
      </c>
      <c r="D98" s="6">
        <v>7.683</v>
      </c>
      <c r="E98" s="6">
        <v>5.573</v>
      </c>
      <c r="F98" s="6">
        <v>0.107</v>
      </c>
      <c r="G98" s="6">
        <v>2.116</v>
      </c>
      <c r="H98" s="6">
        <v>1.937</v>
      </c>
      <c r="I98" s="6">
        <v>4.16</v>
      </c>
      <c r="J98" s="6">
        <v>1.262</v>
      </c>
      <c r="K98" s="6">
        <v>0.992</v>
      </c>
      <c r="L98" s="6">
        <v>0.991</v>
      </c>
      <c r="M98" s="6">
        <v>0.983</v>
      </c>
      <c r="N98" s="6">
        <v>14940.652</v>
      </c>
    </row>
    <row r="99">
      <c r="A99" s="5">
        <v>45988.32638888889</v>
      </c>
      <c r="B99" s="6">
        <v>0.625</v>
      </c>
      <c r="C99" s="6">
        <v>9.335</v>
      </c>
      <c r="D99" s="6">
        <v>8.624</v>
      </c>
      <c r="E99" s="6">
        <v>6.195</v>
      </c>
      <c r="F99" s="6">
        <v>0.115</v>
      </c>
      <c r="G99" s="6">
        <v>2.346</v>
      </c>
      <c r="H99" s="6">
        <v>2.184</v>
      </c>
      <c r="I99" s="6">
        <v>4.645</v>
      </c>
      <c r="J99" s="6">
        <v>1.274</v>
      </c>
      <c r="K99" s="6">
        <v>0.993</v>
      </c>
      <c r="L99" s="6">
        <v>0.993</v>
      </c>
      <c r="M99" s="6">
        <v>0.984</v>
      </c>
      <c r="N99" s="6">
        <v>14941.021</v>
      </c>
    </row>
    <row r="100">
      <c r="A100" s="5">
        <v>45988.32986111111</v>
      </c>
      <c r="B100" s="6">
        <v>0.666</v>
      </c>
      <c r="C100" s="6">
        <v>10.031</v>
      </c>
      <c r="D100" s="6">
        <v>9.306</v>
      </c>
      <c r="E100" s="6">
        <v>6.668</v>
      </c>
      <c r="F100" s="6">
        <v>0.121</v>
      </c>
      <c r="G100" s="6">
        <v>2.531</v>
      </c>
      <c r="H100" s="6">
        <v>2.364</v>
      </c>
      <c r="I100" s="6">
        <v>5.016</v>
      </c>
      <c r="J100" s="6">
        <v>1.282</v>
      </c>
      <c r="K100" s="6">
        <v>0.995</v>
      </c>
      <c r="L100" s="6">
        <v>0.994</v>
      </c>
      <c r="M100" s="6">
        <v>0.985</v>
      </c>
      <c r="N100" s="6">
        <v>14941.42</v>
      </c>
    </row>
    <row r="101">
      <c r="A101" s="5">
        <v>45988.333333333336</v>
      </c>
      <c r="B101" s="6">
        <v>0.71</v>
      </c>
      <c r="C101" s="6">
        <v>10.846</v>
      </c>
      <c r="D101" s="6">
        <v>10.162</v>
      </c>
      <c r="E101" s="6">
        <v>7.24</v>
      </c>
      <c r="F101" s="6">
        <v>0.127</v>
      </c>
      <c r="G101" s="6">
        <v>2.735</v>
      </c>
      <c r="H101" s="6">
        <v>2.581</v>
      </c>
      <c r="I101" s="6">
        <v>5.443</v>
      </c>
      <c r="J101" s="6">
        <v>1.295</v>
      </c>
      <c r="K101" s="6">
        <v>0.996</v>
      </c>
      <c r="L101" s="6">
        <v>1.004</v>
      </c>
      <c r="M101" s="6">
        <v>0.986</v>
      </c>
      <c r="N101" s="6">
        <v>14941.858</v>
      </c>
    </row>
    <row r="102">
      <c r="A102" s="5">
        <v>45988.336805555555</v>
      </c>
      <c r="B102" s="6">
        <v>0.766</v>
      </c>
      <c r="C102" s="6">
        <v>11.958</v>
      </c>
      <c r="D102" s="6">
        <v>11.256</v>
      </c>
      <c r="E102" s="6">
        <v>7.993</v>
      </c>
      <c r="F102" s="6">
        <v>0.134</v>
      </c>
      <c r="G102" s="6">
        <v>3.016</v>
      </c>
      <c r="H102" s="6">
        <v>2.863</v>
      </c>
      <c r="I102" s="6">
        <v>6.013</v>
      </c>
      <c r="J102" s="6">
        <v>1.31</v>
      </c>
      <c r="K102" s="6">
        <v>0.996</v>
      </c>
      <c r="L102" s="6">
        <v>1.004</v>
      </c>
      <c r="M102" s="6">
        <v>0.986</v>
      </c>
      <c r="N102" s="6">
        <v>14942.333</v>
      </c>
    </row>
    <row r="103">
      <c r="A103" s="5">
        <v>45988.34027777778</v>
      </c>
      <c r="B103" s="6">
        <v>0.817</v>
      </c>
      <c r="C103" s="6">
        <v>12.999</v>
      </c>
      <c r="D103" s="6">
        <v>12.252</v>
      </c>
      <c r="E103" s="6">
        <v>8.689</v>
      </c>
      <c r="F103" s="6">
        <v>0.14</v>
      </c>
      <c r="G103" s="6">
        <v>3.286</v>
      </c>
      <c r="H103" s="6">
        <v>3.116</v>
      </c>
      <c r="I103" s="6">
        <v>6.542</v>
      </c>
      <c r="J103" s="6">
        <v>1.322</v>
      </c>
      <c r="K103" s="6">
        <v>0.997</v>
      </c>
      <c r="L103" s="6">
        <v>1.003</v>
      </c>
      <c r="M103" s="6">
        <v>0.987</v>
      </c>
      <c r="N103" s="6">
        <v>14942.854</v>
      </c>
    </row>
    <row r="104">
      <c r="A104" s="5">
        <v>45988.34375</v>
      </c>
      <c r="B104" s="6">
        <v>0.853</v>
      </c>
      <c r="C104" s="6">
        <v>13.722</v>
      </c>
      <c r="D104" s="6">
        <v>13.03</v>
      </c>
      <c r="E104" s="6">
        <v>9.202</v>
      </c>
      <c r="F104" s="6">
        <v>0.145</v>
      </c>
      <c r="G104" s="6">
        <v>3.478</v>
      </c>
      <c r="H104" s="6">
        <v>3.32</v>
      </c>
      <c r="I104" s="6">
        <v>6.943</v>
      </c>
      <c r="J104" s="6">
        <v>1.329</v>
      </c>
      <c r="K104" s="6">
        <v>0.997</v>
      </c>
      <c r="L104" s="6">
        <v>1.003</v>
      </c>
      <c r="M104" s="6">
        <v>0.987</v>
      </c>
      <c r="N104" s="6">
        <v>14943.418</v>
      </c>
    </row>
    <row r="105">
      <c r="A105" s="5">
        <v>45988.34722222222</v>
      </c>
      <c r="B105" s="6">
        <v>0.902</v>
      </c>
      <c r="C105" s="6">
        <v>14.697</v>
      </c>
      <c r="D105" s="6">
        <v>14.026</v>
      </c>
      <c r="E105" s="6">
        <v>9.875</v>
      </c>
      <c r="F105" s="6">
        <v>0.15</v>
      </c>
      <c r="G105" s="6">
        <v>3.728</v>
      </c>
      <c r="H105" s="6">
        <v>3.578</v>
      </c>
      <c r="I105" s="6">
        <v>7.456</v>
      </c>
      <c r="J105" s="6">
        <v>1.342</v>
      </c>
      <c r="K105" s="6">
        <v>0.997</v>
      </c>
      <c r="L105" s="6">
        <v>1.003</v>
      </c>
      <c r="M105" s="6">
        <v>0.987</v>
      </c>
      <c r="N105" s="6">
        <v>14944.018</v>
      </c>
    </row>
    <row r="106">
      <c r="A106" s="5">
        <v>45988.350694444445</v>
      </c>
      <c r="B106" s="6">
        <v>0.946</v>
      </c>
      <c r="C106" s="6">
        <v>15.648</v>
      </c>
      <c r="D106" s="6">
        <v>14.955</v>
      </c>
      <c r="E106" s="6">
        <v>10.516</v>
      </c>
      <c r="F106" s="6">
        <v>0.157</v>
      </c>
      <c r="G106" s="6">
        <v>3.975</v>
      </c>
      <c r="H106" s="6">
        <v>3.816</v>
      </c>
      <c r="I106" s="6">
        <v>7.948</v>
      </c>
      <c r="J106" s="6">
        <v>1.349</v>
      </c>
      <c r="K106" s="6">
        <v>0.997</v>
      </c>
      <c r="L106" s="6">
        <v>1.002</v>
      </c>
      <c r="M106" s="6">
        <v>0.987</v>
      </c>
      <c r="N106" s="6">
        <v>14944.661</v>
      </c>
    </row>
    <row r="107">
      <c r="A107" s="5">
        <v>45988.354166666664</v>
      </c>
      <c r="B107" s="6">
        <v>0.995</v>
      </c>
      <c r="C107" s="6">
        <v>16.71</v>
      </c>
      <c r="D107" s="6">
        <v>16.066</v>
      </c>
      <c r="E107" s="6">
        <v>11.257</v>
      </c>
      <c r="F107" s="6">
        <v>0.163</v>
      </c>
      <c r="G107" s="6">
        <v>4.225</v>
      </c>
      <c r="H107" s="6">
        <v>4.08</v>
      </c>
      <c r="I107" s="6">
        <v>8.468</v>
      </c>
      <c r="J107" s="6">
        <v>1.357</v>
      </c>
      <c r="K107" s="6">
        <v>0.997</v>
      </c>
      <c r="L107" s="6">
        <v>1.002</v>
      </c>
      <c r="M107" s="6">
        <v>0.987</v>
      </c>
      <c r="N107" s="6">
        <v>14945.339</v>
      </c>
    </row>
    <row r="108">
      <c r="A108" s="5">
        <v>45988.35763888889</v>
      </c>
      <c r="B108" s="6">
        <v>1.039</v>
      </c>
      <c r="C108" s="6">
        <v>17.721</v>
      </c>
      <c r="D108" s="6">
        <v>17.168</v>
      </c>
      <c r="E108" s="6">
        <v>11.976</v>
      </c>
      <c r="F108" s="6">
        <v>0.167</v>
      </c>
      <c r="G108" s="6">
        <v>4.486</v>
      </c>
      <c r="H108" s="6">
        <v>4.354</v>
      </c>
      <c r="I108" s="6">
        <v>9.007</v>
      </c>
      <c r="J108" s="6">
        <v>1.368</v>
      </c>
      <c r="K108" s="6">
        <v>0.997</v>
      </c>
      <c r="L108" s="6">
        <v>1.002</v>
      </c>
      <c r="M108" s="6">
        <v>0.987</v>
      </c>
      <c r="N108" s="6">
        <v>14946.07</v>
      </c>
    </row>
    <row r="109">
      <c r="A109" s="5">
        <v>45988.36111111111</v>
      </c>
      <c r="B109" s="6">
        <v>1.063</v>
      </c>
      <c r="C109" s="6">
        <v>18.419</v>
      </c>
      <c r="D109" s="6">
        <v>17.693</v>
      </c>
      <c r="E109" s="6">
        <v>12.392</v>
      </c>
      <c r="F109" s="6">
        <v>0.155</v>
      </c>
      <c r="G109" s="6">
        <v>4.704</v>
      </c>
      <c r="H109" s="6">
        <v>4.481</v>
      </c>
      <c r="I109" s="6">
        <v>9.34</v>
      </c>
      <c r="J109" s="6">
        <v>1.43</v>
      </c>
      <c r="K109" s="6">
        <v>1.001</v>
      </c>
      <c r="L109" s="6">
        <v>1.006</v>
      </c>
      <c r="M109" s="6">
        <v>0.984</v>
      </c>
      <c r="N109" s="6">
        <v>14946.834</v>
      </c>
    </row>
    <row r="110">
      <c r="A110" s="5">
        <v>45988.364583333336</v>
      </c>
      <c r="B110" s="6">
        <v>1.115</v>
      </c>
      <c r="C110" s="6">
        <v>19.622</v>
      </c>
      <c r="D110" s="6">
        <v>18.824</v>
      </c>
      <c r="E110" s="6">
        <v>13.187</v>
      </c>
      <c r="F110" s="6">
        <v>0.16</v>
      </c>
      <c r="G110" s="6">
        <v>5.009</v>
      </c>
      <c r="H110" s="6">
        <v>4.784</v>
      </c>
      <c r="I110" s="6">
        <v>9.953</v>
      </c>
      <c r="J110" s="6">
        <v>1.437</v>
      </c>
      <c r="K110" s="6">
        <v>1.001</v>
      </c>
      <c r="L110" s="6">
        <v>1.005</v>
      </c>
      <c r="M110" s="6">
        <v>0.985</v>
      </c>
      <c r="N110" s="6">
        <v>14947.634</v>
      </c>
    </row>
    <row r="111">
      <c r="A111" s="5">
        <v>45988.368055555555</v>
      </c>
      <c r="B111" s="6">
        <v>1.159</v>
      </c>
      <c r="C111" s="6">
        <v>20.626</v>
      </c>
      <c r="D111" s="6">
        <v>19.915</v>
      </c>
      <c r="E111" s="6">
        <v>13.9</v>
      </c>
      <c r="F111" s="6">
        <v>0.164</v>
      </c>
      <c r="G111" s="6">
        <v>5.29</v>
      </c>
      <c r="H111" s="6">
        <v>5.07</v>
      </c>
      <c r="I111" s="6">
        <v>10.524</v>
      </c>
      <c r="J111" s="6">
        <v>1.443</v>
      </c>
      <c r="K111" s="6">
        <v>1.001</v>
      </c>
      <c r="L111" s="6">
        <v>1.005</v>
      </c>
      <c r="M111" s="6">
        <v>0.985</v>
      </c>
      <c r="N111" s="6">
        <v>14948.486</v>
      </c>
    </row>
    <row r="112">
      <c r="A112" s="5">
        <v>45988.37152777778</v>
      </c>
      <c r="B112" s="6">
        <v>1.192</v>
      </c>
      <c r="C112" s="6">
        <v>21.459</v>
      </c>
      <c r="D112" s="6">
        <v>20.674</v>
      </c>
      <c r="E112" s="6">
        <v>14.441</v>
      </c>
      <c r="F112" s="6">
        <v>0.167</v>
      </c>
      <c r="G112" s="6">
        <v>5.468</v>
      </c>
      <c r="H112" s="6">
        <v>5.271</v>
      </c>
      <c r="I112" s="6">
        <v>10.906</v>
      </c>
      <c r="J112" s="6">
        <v>1.448</v>
      </c>
      <c r="K112" s="6">
        <v>1.001</v>
      </c>
      <c r="L112" s="6">
        <v>1.005</v>
      </c>
      <c r="M112" s="6">
        <v>0.985</v>
      </c>
      <c r="N112" s="6">
        <v>14949.374</v>
      </c>
    </row>
    <row r="113">
      <c r="A113" s="5">
        <v>45988.375</v>
      </c>
      <c r="B113" s="6">
        <v>1.216</v>
      </c>
      <c r="C113" s="6">
        <v>22.065</v>
      </c>
      <c r="D113" s="6">
        <v>21.323</v>
      </c>
      <c r="E113" s="6">
        <v>14.868</v>
      </c>
      <c r="F113" s="6">
        <v>0.17</v>
      </c>
      <c r="G113" s="6">
        <v>5.63</v>
      </c>
      <c r="H113" s="6">
        <v>5.466</v>
      </c>
      <c r="I113" s="6">
        <v>11.266</v>
      </c>
      <c r="J113" s="6">
        <v>1.452</v>
      </c>
      <c r="K113" s="6">
        <v>1.001</v>
      </c>
      <c r="L113" s="6">
        <v>1.005</v>
      </c>
      <c r="M113" s="6">
        <v>0.985</v>
      </c>
      <c r="N113" s="6">
        <v>14950.295</v>
      </c>
    </row>
    <row r="114">
      <c r="A114" s="5">
        <v>45988.37847222222</v>
      </c>
      <c r="B114" s="6">
        <v>1.251</v>
      </c>
      <c r="C114" s="6">
        <v>22.848</v>
      </c>
      <c r="D114" s="6">
        <v>22.208</v>
      </c>
      <c r="E114" s="6">
        <v>15.436</v>
      </c>
      <c r="F114" s="6">
        <v>0.173</v>
      </c>
      <c r="G114" s="6">
        <v>5.809</v>
      </c>
      <c r="H114" s="6">
        <v>5.673</v>
      </c>
      <c r="I114" s="6">
        <v>11.655</v>
      </c>
      <c r="J114" s="6">
        <v>1.457</v>
      </c>
      <c r="K114" s="6">
        <v>1.001</v>
      </c>
      <c r="L114" s="6">
        <v>1.004</v>
      </c>
      <c r="M114" s="6">
        <v>0.985</v>
      </c>
      <c r="N114" s="6">
        <v>14951.247</v>
      </c>
    </row>
    <row r="115">
      <c r="A115" s="5">
        <v>45988.381944444445</v>
      </c>
      <c r="B115" s="6">
        <v>1.299</v>
      </c>
      <c r="C115" s="6">
        <v>23.924</v>
      </c>
      <c r="D115" s="6">
        <v>23.548</v>
      </c>
      <c r="E115" s="6">
        <v>16.257</v>
      </c>
      <c r="F115" s="6">
        <v>0.177</v>
      </c>
      <c r="G115" s="6">
        <v>6.089</v>
      </c>
      <c r="H115" s="6">
        <v>5.986</v>
      </c>
      <c r="I115" s="6">
        <v>12.252</v>
      </c>
      <c r="J115" s="6">
        <v>1.462</v>
      </c>
      <c r="K115" s="6">
        <v>1.001</v>
      </c>
      <c r="L115" s="6">
        <v>1.004</v>
      </c>
      <c r="M115" s="6">
        <v>0.986</v>
      </c>
      <c r="N115" s="6">
        <v>14952.24</v>
      </c>
    </row>
    <row r="116">
      <c r="A116" s="5">
        <v>45988.385416666664</v>
      </c>
      <c r="B116" s="6">
        <v>1.325</v>
      </c>
      <c r="C116" s="6">
        <v>24.696</v>
      </c>
      <c r="D116" s="6">
        <v>24.124</v>
      </c>
      <c r="E116" s="6">
        <v>16.715</v>
      </c>
      <c r="F116" s="6">
        <v>0.182</v>
      </c>
      <c r="G116" s="6">
        <v>6.333</v>
      </c>
      <c r="H116" s="6">
        <v>6.175</v>
      </c>
      <c r="I116" s="6">
        <v>12.69</v>
      </c>
      <c r="J116" s="6">
        <v>1.462</v>
      </c>
      <c r="K116" s="6">
        <v>0.999</v>
      </c>
      <c r="L116" s="6">
        <v>1.003</v>
      </c>
      <c r="M116" s="6">
        <v>0.986</v>
      </c>
      <c r="N116" s="6">
        <v>14953.277</v>
      </c>
    </row>
    <row r="117">
      <c r="A117" s="5">
        <v>45988.38888888889</v>
      </c>
      <c r="B117" s="6">
        <v>1.365</v>
      </c>
      <c r="C117" s="6">
        <v>25.671</v>
      </c>
      <c r="D117" s="6">
        <v>25.167</v>
      </c>
      <c r="E117" s="6">
        <v>17.401</v>
      </c>
      <c r="F117" s="6">
        <v>0.186</v>
      </c>
      <c r="G117" s="6">
        <v>6.567</v>
      </c>
      <c r="H117" s="6">
        <v>6.432</v>
      </c>
      <c r="I117" s="6">
        <v>13.185</v>
      </c>
      <c r="J117" s="6">
        <v>1.466</v>
      </c>
      <c r="K117" s="6">
        <v>1.001</v>
      </c>
      <c r="L117" s="6">
        <v>1.003</v>
      </c>
      <c r="M117" s="6">
        <v>0.986</v>
      </c>
      <c r="N117" s="6">
        <v>14954.35</v>
      </c>
    </row>
    <row r="118">
      <c r="A118" s="5">
        <v>45988.39236111111</v>
      </c>
      <c r="B118" s="6">
        <v>1.388</v>
      </c>
      <c r="C118" s="6">
        <v>26.346</v>
      </c>
      <c r="D118" s="6">
        <v>25.709</v>
      </c>
      <c r="E118" s="6">
        <v>17.814</v>
      </c>
      <c r="F118" s="6">
        <v>0.189</v>
      </c>
      <c r="G118" s="6">
        <v>6.708</v>
      </c>
      <c r="H118" s="6">
        <v>6.568</v>
      </c>
      <c r="I118" s="6">
        <v>13.465</v>
      </c>
      <c r="J118" s="6">
        <v>1.465</v>
      </c>
      <c r="K118" s="6">
        <v>0.999</v>
      </c>
      <c r="L118" s="6">
        <v>1.003</v>
      </c>
      <c r="M118" s="6">
        <v>0.986</v>
      </c>
      <c r="N118" s="6">
        <v>14955.456</v>
      </c>
    </row>
    <row r="119">
      <c r="A119" s="5">
        <v>45988.395833333336</v>
      </c>
      <c r="B119" s="6">
        <v>1.423</v>
      </c>
      <c r="C119" s="6">
        <v>27.315</v>
      </c>
      <c r="D119" s="6">
        <v>26.653</v>
      </c>
      <c r="E119" s="6">
        <v>18.464</v>
      </c>
      <c r="F119" s="6">
        <v>0.194</v>
      </c>
      <c r="G119" s="6">
        <v>7.003</v>
      </c>
      <c r="H119" s="6">
        <v>6.861</v>
      </c>
      <c r="I119" s="6">
        <v>14.058</v>
      </c>
      <c r="J119" s="6">
        <v>1.466</v>
      </c>
      <c r="K119" s="6">
        <v>0.999</v>
      </c>
      <c r="L119" s="6">
        <v>1.003</v>
      </c>
      <c r="M119" s="6">
        <v>0.986</v>
      </c>
      <c r="N119" s="6">
        <v>14956.616</v>
      </c>
    </row>
    <row r="120">
      <c r="A120" s="5">
        <v>45988.399305555555</v>
      </c>
      <c r="B120" s="6">
        <v>1.49</v>
      </c>
      <c r="C120" s="6">
        <v>29.135</v>
      </c>
      <c r="D120" s="6">
        <v>28.34</v>
      </c>
      <c r="E120" s="6">
        <v>19.655</v>
      </c>
      <c r="F120" s="6">
        <v>0.2</v>
      </c>
      <c r="G120" s="6">
        <v>7.433</v>
      </c>
      <c r="H120" s="6">
        <v>7.268</v>
      </c>
      <c r="I120" s="6">
        <v>14.901</v>
      </c>
      <c r="J120" s="6">
        <v>1.473</v>
      </c>
      <c r="K120" s="6">
        <v>0.999</v>
      </c>
      <c r="L120" s="6">
        <v>1.003</v>
      </c>
      <c r="M120" s="6">
        <v>0.986</v>
      </c>
      <c r="N120" s="6">
        <v>14957.827</v>
      </c>
    </row>
    <row r="121">
      <c r="A121" s="5">
        <v>45988.40277777778</v>
      </c>
      <c r="B121" s="6">
        <v>1.526</v>
      </c>
      <c r="C121" s="6">
        <v>30.143</v>
      </c>
      <c r="D121" s="6">
        <v>29.327</v>
      </c>
      <c r="E121" s="6">
        <v>20.332</v>
      </c>
      <c r="F121" s="6">
        <v>0.201</v>
      </c>
      <c r="G121" s="6">
        <v>7.667</v>
      </c>
      <c r="H121" s="6">
        <v>7.505</v>
      </c>
      <c r="I121" s="6">
        <v>15.373</v>
      </c>
      <c r="J121" s="6">
        <v>1.479</v>
      </c>
      <c r="K121" s="6">
        <v>0.999</v>
      </c>
      <c r="L121" s="6">
        <v>1.003</v>
      </c>
      <c r="M121" s="6">
        <v>0.986</v>
      </c>
      <c r="N121" s="6">
        <v>14959.098</v>
      </c>
    </row>
    <row r="122">
      <c r="A122" s="5">
        <v>45988.40625</v>
      </c>
      <c r="B122" s="6">
        <v>1.574</v>
      </c>
      <c r="C122" s="6">
        <v>31.379</v>
      </c>
      <c r="D122" s="6">
        <v>30.53</v>
      </c>
      <c r="E122" s="6">
        <v>21.161</v>
      </c>
      <c r="F122" s="6">
        <v>0.207</v>
      </c>
      <c r="G122" s="6">
        <v>7.983</v>
      </c>
      <c r="H122" s="6">
        <v>7.814</v>
      </c>
      <c r="I122" s="6">
        <v>16.004</v>
      </c>
      <c r="J122" s="6">
        <v>1.479</v>
      </c>
      <c r="K122" s="6">
        <v>0.998</v>
      </c>
      <c r="L122" s="6">
        <v>1.003</v>
      </c>
      <c r="M122" s="6">
        <v>0.986</v>
      </c>
      <c r="N122" s="6">
        <v>14960.409</v>
      </c>
    </row>
    <row r="123">
      <c r="A123" s="5">
        <v>45988.40972222222</v>
      </c>
      <c r="B123" s="6">
        <v>1.548</v>
      </c>
      <c r="C123" s="6">
        <v>30.73</v>
      </c>
      <c r="D123" s="6">
        <v>29.918</v>
      </c>
      <c r="E123" s="6">
        <v>20.732</v>
      </c>
      <c r="F123" s="6">
        <v>0.206</v>
      </c>
      <c r="G123" s="6">
        <v>7.816</v>
      </c>
      <c r="H123" s="6">
        <v>7.664</v>
      </c>
      <c r="I123" s="6">
        <v>15.686</v>
      </c>
      <c r="J123" s="6">
        <v>1.474</v>
      </c>
      <c r="K123" s="6">
        <v>0.998</v>
      </c>
      <c r="L123" s="6">
        <v>1.002</v>
      </c>
      <c r="M123" s="6">
        <v>0.986</v>
      </c>
      <c r="N123" s="6">
        <v>14961.759</v>
      </c>
    </row>
    <row r="124">
      <c r="A124" s="5">
        <v>45988.413194444445</v>
      </c>
      <c r="B124" s="6">
        <v>1.574</v>
      </c>
      <c r="C124" s="6">
        <v>31.34</v>
      </c>
      <c r="D124" s="6">
        <v>30.528</v>
      </c>
      <c r="E124" s="6">
        <v>21.147</v>
      </c>
      <c r="F124" s="6">
        <v>0.209</v>
      </c>
      <c r="G124" s="6">
        <v>7.981</v>
      </c>
      <c r="H124" s="6">
        <v>7.823</v>
      </c>
      <c r="I124" s="6">
        <v>16.013</v>
      </c>
      <c r="J124" s="6">
        <v>1.474</v>
      </c>
      <c r="K124" s="6">
        <v>0.998</v>
      </c>
      <c r="L124" s="6">
        <v>1.002</v>
      </c>
      <c r="M124" s="6">
        <v>0.986</v>
      </c>
      <c r="N124" s="6">
        <v>14963.033</v>
      </c>
    </row>
    <row r="125">
      <c r="A125" s="5">
        <v>45988.416666666664</v>
      </c>
      <c r="B125" s="6">
        <v>1.39</v>
      </c>
      <c r="C125" s="6">
        <v>26.598</v>
      </c>
      <c r="D125" s="6">
        <v>25.739</v>
      </c>
      <c r="E125" s="6">
        <v>17.909</v>
      </c>
      <c r="F125" s="6">
        <v>0.19</v>
      </c>
      <c r="G125" s="6">
        <v>6.736</v>
      </c>
      <c r="H125" s="6">
        <v>6.556</v>
      </c>
      <c r="I125" s="6">
        <v>13.482</v>
      </c>
      <c r="J125" s="6">
        <v>1.457</v>
      </c>
      <c r="K125" s="6">
        <v>0.998</v>
      </c>
      <c r="L125" s="6">
        <v>1.003</v>
      </c>
      <c r="M125" s="6">
        <v>0.986</v>
      </c>
      <c r="N125" s="6">
        <v>14964.348</v>
      </c>
    </row>
    <row r="126">
      <c r="A126" s="5">
        <v>45988.42013888889</v>
      </c>
      <c r="B126" s="6">
        <v>1.661</v>
      </c>
      <c r="C126" s="6">
        <v>33.659</v>
      </c>
      <c r="D126" s="6">
        <v>32.861</v>
      </c>
      <c r="E126" s="6">
        <v>22.727</v>
      </c>
      <c r="F126" s="6">
        <v>0.215</v>
      </c>
      <c r="G126" s="6">
        <v>8.542</v>
      </c>
      <c r="H126" s="6">
        <v>8.433</v>
      </c>
      <c r="I126" s="6">
        <v>17.19</v>
      </c>
      <c r="J126" s="6">
        <v>1.488</v>
      </c>
      <c r="K126" s="6">
        <v>0.998</v>
      </c>
      <c r="L126" s="6">
        <v>1.002</v>
      </c>
      <c r="M126" s="6">
        <v>0.986</v>
      </c>
      <c r="N126" s="6">
        <v>14965.739</v>
      </c>
    </row>
    <row r="127">
      <c r="A127" s="5">
        <v>45988.42361111111</v>
      </c>
      <c r="B127" s="6">
        <v>1.718</v>
      </c>
      <c r="C127" s="6">
        <v>35.142</v>
      </c>
      <c r="D127" s="6">
        <v>34.326</v>
      </c>
      <c r="E127" s="6">
        <v>23.728</v>
      </c>
      <c r="F127" s="6">
        <v>0.22</v>
      </c>
      <c r="G127" s="6">
        <v>8.938</v>
      </c>
      <c r="H127" s="6">
        <v>8.795</v>
      </c>
      <c r="I127" s="6">
        <v>17.953</v>
      </c>
      <c r="J127" s="6">
        <v>1.494</v>
      </c>
      <c r="K127" s="6">
        <v>0.998</v>
      </c>
      <c r="L127" s="6">
        <v>1.002</v>
      </c>
      <c r="M127" s="6">
        <v>0.986</v>
      </c>
      <c r="N127" s="6">
        <v>14967.198</v>
      </c>
    </row>
    <row r="128">
      <c r="A128" s="5">
        <v>45988.427083333336</v>
      </c>
      <c r="B128" s="6">
        <v>1.748</v>
      </c>
      <c r="C128" s="6">
        <v>35.936</v>
      </c>
      <c r="D128" s="6">
        <v>35.126</v>
      </c>
      <c r="E128" s="6">
        <v>24.27</v>
      </c>
      <c r="F128" s="6">
        <v>0.22</v>
      </c>
      <c r="G128" s="6">
        <v>9.164</v>
      </c>
      <c r="H128" s="6">
        <v>9.05</v>
      </c>
      <c r="I128" s="6">
        <v>18.434</v>
      </c>
      <c r="J128" s="6">
        <v>1.502</v>
      </c>
      <c r="K128" s="6">
        <v>0.998</v>
      </c>
      <c r="L128" s="6">
        <v>1.002</v>
      </c>
      <c r="M128" s="6">
        <v>0.986</v>
      </c>
      <c r="N128" s="6">
        <v>14968.679</v>
      </c>
    </row>
    <row r="129">
      <c r="A129" s="5">
        <v>45988.430555555555</v>
      </c>
      <c r="B129" s="6">
        <v>1.738</v>
      </c>
      <c r="C129" s="6">
        <v>35.579</v>
      </c>
      <c r="D129" s="6">
        <v>34.906</v>
      </c>
      <c r="E129" s="6">
        <v>24.074</v>
      </c>
      <c r="F129" s="6">
        <v>0.218</v>
      </c>
      <c r="G129" s="6">
        <v>9.062</v>
      </c>
      <c r="H129" s="6">
        <v>8.96</v>
      </c>
      <c r="I129" s="6">
        <v>18.24</v>
      </c>
      <c r="J129" s="6">
        <v>1.503</v>
      </c>
      <c r="K129" s="6">
        <v>0.998</v>
      </c>
      <c r="L129" s="6">
        <v>1.003</v>
      </c>
      <c r="M129" s="6">
        <v>0.986</v>
      </c>
      <c r="N129" s="6">
        <v>14970.201</v>
      </c>
    </row>
    <row r="130">
      <c r="A130" s="5">
        <v>45988.43402777778</v>
      </c>
      <c r="B130" s="6">
        <v>1.658</v>
      </c>
      <c r="C130" s="6">
        <v>33.556</v>
      </c>
      <c r="D130" s="6">
        <v>32.718</v>
      </c>
      <c r="E130" s="6">
        <v>22.644</v>
      </c>
      <c r="F130" s="6">
        <v>0.213</v>
      </c>
      <c r="G130" s="6">
        <v>8.526</v>
      </c>
      <c r="H130" s="6">
        <v>8.384</v>
      </c>
      <c r="I130" s="6">
        <v>17.123</v>
      </c>
      <c r="J130" s="6">
        <v>1.492</v>
      </c>
      <c r="K130" s="6">
        <v>0.998</v>
      </c>
      <c r="L130" s="6">
        <v>1.003</v>
      </c>
      <c r="M130" s="6">
        <v>0.986</v>
      </c>
      <c r="N130" s="6">
        <v>14971.724</v>
      </c>
    </row>
    <row r="131">
      <c r="A131" s="5">
        <v>45988.4375</v>
      </c>
      <c r="B131" s="6">
        <v>1.761</v>
      </c>
      <c r="C131" s="6">
        <v>36.271</v>
      </c>
      <c r="D131" s="6">
        <v>35.529</v>
      </c>
      <c r="E131" s="6">
        <v>24.52</v>
      </c>
      <c r="F131" s="6">
        <v>0.22</v>
      </c>
      <c r="G131" s="6">
        <v>9.222</v>
      </c>
      <c r="H131" s="6">
        <v>9.117</v>
      </c>
      <c r="I131" s="6">
        <v>18.559</v>
      </c>
      <c r="J131" s="6">
        <v>1.508</v>
      </c>
      <c r="K131" s="6">
        <v>0.998</v>
      </c>
      <c r="L131" s="6">
        <v>1.003</v>
      </c>
      <c r="M131" s="6">
        <v>0.986</v>
      </c>
      <c r="N131" s="6">
        <v>14973.259</v>
      </c>
    </row>
    <row r="132">
      <c r="A132" s="5">
        <v>45988.44097222222</v>
      </c>
      <c r="B132" s="6">
        <v>1.781</v>
      </c>
      <c r="C132" s="6">
        <v>36.822</v>
      </c>
      <c r="D132" s="6">
        <v>36.094</v>
      </c>
      <c r="E132" s="6">
        <v>24.899</v>
      </c>
      <c r="F132" s="6">
        <v>0.22</v>
      </c>
      <c r="G132" s="6">
        <v>9.366</v>
      </c>
      <c r="H132" s="6">
        <v>9.291</v>
      </c>
      <c r="I132" s="6">
        <v>18.877</v>
      </c>
      <c r="J132" s="6">
        <v>1.513</v>
      </c>
      <c r="K132" s="6">
        <v>0.998</v>
      </c>
      <c r="L132" s="6">
        <v>1.003</v>
      </c>
      <c r="M132" s="6">
        <v>0.986</v>
      </c>
      <c r="N132" s="6">
        <v>14974.809</v>
      </c>
    </row>
    <row r="133">
      <c r="A133" s="5">
        <v>45988.444444444445</v>
      </c>
      <c r="B133" s="6">
        <v>1.809</v>
      </c>
      <c r="C133" s="6">
        <v>37.653</v>
      </c>
      <c r="D133" s="6">
        <v>36.851</v>
      </c>
      <c r="E133" s="6">
        <v>25.438</v>
      </c>
      <c r="F133" s="6">
        <v>0.222</v>
      </c>
      <c r="G133" s="6">
        <v>9.559</v>
      </c>
      <c r="H133" s="6">
        <v>9.484</v>
      </c>
      <c r="I133" s="6">
        <v>19.265</v>
      </c>
      <c r="J133" s="6">
        <v>1.516</v>
      </c>
      <c r="K133" s="6">
        <v>0.998</v>
      </c>
      <c r="L133" s="6">
        <v>1.003</v>
      </c>
      <c r="M133" s="6">
        <v>0.985</v>
      </c>
      <c r="N133" s="6">
        <v>14976.415</v>
      </c>
    </row>
    <row r="134">
      <c r="A134" s="5">
        <v>45988.447916666664</v>
      </c>
      <c r="B134" s="6">
        <v>1.72</v>
      </c>
      <c r="C134" s="6">
        <v>35.226</v>
      </c>
      <c r="D134" s="6">
        <v>34.302</v>
      </c>
      <c r="E134" s="6">
        <v>23.749</v>
      </c>
      <c r="F134" s="6">
        <v>0.216</v>
      </c>
      <c r="G134" s="6">
        <v>9.048</v>
      </c>
      <c r="H134" s="6">
        <v>8.883</v>
      </c>
      <c r="I134" s="6">
        <v>18.147</v>
      </c>
      <c r="J134" s="6">
        <v>1.508</v>
      </c>
      <c r="K134" s="6">
        <v>0.998</v>
      </c>
      <c r="L134" s="6">
        <v>1.003</v>
      </c>
      <c r="M134" s="6">
        <v>0.986</v>
      </c>
      <c r="N134" s="6">
        <v>14977.963</v>
      </c>
    </row>
    <row r="135">
      <c r="A135" s="5">
        <v>45988.45138888889</v>
      </c>
      <c r="B135" s="6">
        <v>1.748</v>
      </c>
      <c r="C135" s="6">
        <v>37.007</v>
      </c>
      <c r="D135" s="6">
        <v>34.895</v>
      </c>
      <c r="E135" s="6">
        <v>24.55</v>
      </c>
      <c r="F135" s="6">
        <v>0.215</v>
      </c>
      <c r="G135" s="6">
        <v>9.448</v>
      </c>
      <c r="H135" s="6">
        <v>8.946</v>
      </c>
      <c r="I135" s="6">
        <v>18.609</v>
      </c>
      <c r="J135" s="6">
        <v>1.516</v>
      </c>
      <c r="K135" s="6">
        <v>0.998</v>
      </c>
      <c r="L135" s="6">
        <v>1.009</v>
      </c>
      <c r="M135" s="6">
        <v>0.983</v>
      </c>
      <c r="N135" s="6">
        <v>14979.516</v>
      </c>
    </row>
    <row r="136">
      <c r="A136" s="5">
        <v>45988.45486111111</v>
      </c>
      <c r="B136" s="6">
        <v>1.745</v>
      </c>
      <c r="C136" s="6">
        <v>39.059</v>
      </c>
      <c r="D136" s="6">
        <v>34.762</v>
      </c>
      <c r="E136" s="6">
        <v>25.188</v>
      </c>
      <c r="F136" s="6">
        <v>0.205</v>
      </c>
      <c r="G136" s="6">
        <v>9.945</v>
      </c>
      <c r="H136" s="6">
        <v>8.632</v>
      </c>
      <c r="I136" s="6">
        <v>18.782</v>
      </c>
      <c r="J136" s="6">
        <v>1.537</v>
      </c>
      <c r="K136" s="6">
        <v>0.998</v>
      </c>
      <c r="L136" s="6">
        <v>1.036</v>
      </c>
      <c r="M136" s="6">
        <v>0.97</v>
      </c>
      <c r="N136" s="6">
        <v>14981.078</v>
      </c>
    </row>
    <row r="137">
      <c r="A137" s="5">
        <v>45988.458333333336</v>
      </c>
      <c r="B137" s="6">
        <v>1.839</v>
      </c>
      <c r="C137" s="6">
        <v>40.249</v>
      </c>
      <c r="D137" s="6">
        <v>37.107</v>
      </c>
      <c r="E137" s="6">
        <v>26.398</v>
      </c>
      <c r="F137" s="6">
        <v>0.214</v>
      </c>
      <c r="G137" s="6">
        <v>10.232</v>
      </c>
      <c r="H137" s="6">
        <v>9.425</v>
      </c>
      <c r="I137" s="6">
        <v>19.871</v>
      </c>
      <c r="J137" s="6">
        <v>1.54</v>
      </c>
      <c r="K137" s="6">
        <v>0.998</v>
      </c>
      <c r="L137" s="6">
        <v>1.015</v>
      </c>
      <c r="M137" s="6">
        <v>0.979</v>
      </c>
      <c r="N137" s="6">
        <v>14982.713</v>
      </c>
    </row>
    <row r="138">
      <c r="A138" s="5">
        <v>45988.461805555555</v>
      </c>
      <c r="B138" s="6">
        <v>1.583</v>
      </c>
      <c r="C138" s="6">
        <v>34.883</v>
      </c>
      <c r="D138" s="6">
        <v>30.442</v>
      </c>
      <c r="E138" s="6">
        <v>22.303</v>
      </c>
      <c r="F138" s="6">
        <v>0.196</v>
      </c>
      <c r="G138" s="6">
        <v>8.833</v>
      </c>
      <c r="H138" s="6">
        <v>7.493</v>
      </c>
      <c r="I138" s="6">
        <v>16.522</v>
      </c>
      <c r="J138" s="6">
        <v>1.508</v>
      </c>
      <c r="K138" s="6">
        <v>0.998</v>
      </c>
      <c r="L138" s="6">
        <v>1.041</v>
      </c>
      <c r="M138" s="6">
        <v>0.968</v>
      </c>
      <c r="N138" s="6">
        <v>14984.351</v>
      </c>
    </row>
    <row r="139">
      <c r="A139" s="5">
        <v>45988.46527777778</v>
      </c>
      <c r="B139" s="6">
        <v>1.764</v>
      </c>
      <c r="C139" s="6">
        <v>39.467</v>
      </c>
      <c r="D139" s="6">
        <v>34.884</v>
      </c>
      <c r="E139" s="6">
        <v>25.372</v>
      </c>
      <c r="F139" s="6">
        <v>0.212</v>
      </c>
      <c r="G139" s="6">
        <v>10.024</v>
      </c>
      <c r="H139" s="6">
        <v>8.697</v>
      </c>
      <c r="I139" s="6">
        <v>18.933</v>
      </c>
      <c r="J139" s="6">
        <v>1.524</v>
      </c>
      <c r="K139" s="6">
        <v>0.998</v>
      </c>
      <c r="L139" s="6">
        <v>1.029</v>
      </c>
      <c r="M139" s="6">
        <v>0.973</v>
      </c>
      <c r="N139" s="6">
        <v>14985.861</v>
      </c>
    </row>
    <row r="140">
      <c r="A140" s="5">
        <v>45988.46875</v>
      </c>
      <c r="B140" s="6">
        <v>1.738</v>
      </c>
      <c r="C140" s="6">
        <v>38.857</v>
      </c>
      <c r="D140" s="6">
        <v>34.426</v>
      </c>
      <c r="E140" s="6">
        <v>25.007</v>
      </c>
      <c r="F140" s="6">
        <v>0.207</v>
      </c>
      <c r="G140" s="6">
        <v>9.895</v>
      </c>
      <c r="H140" s="6">
        <v>8.572</v>
      </c>
      <c r="I140" s="6">
        <v>18.674</v>
      </c>
      <c r="J140" s="6">
        <v>1.531</v>
      </c>
      <c r="K140" s="6">
        <v>0.998</v>
      </c>
      <c r="L140" s="6">
        <v>1.033</v>
      </c>
      <c r="M140" s="6">
        <v>0.972</v>
      </c>
      <c r="N140" s="6">
        <v>14987.469</v>
      </c>
    </row>
    <row r="141">
      <c r="A141" s="5">
        <v>45988.475694444445</v>
      </c>
      <c r="B141" s="6">
        <v>1.503</v>
      </c>
      <c r="C141" s="6">
        <v>32.629</v>
      </c>
      <c r="D141" s="6">
        <v>28.144</v>
      </c>
      <c r="E141" s="6">
        <v>20.759</v>
      </c>
      <c r="F141" s="6">
        <v>0.196</v>
      </c>
      <c r="G141" s="6">
        <v>8.308</v>
      </c>
      <c r="H141" s="6">
        <v>6.922</v>
      </c>
      <c r="I141" s="6">
        <v>15.426</v>
      </c>
      <c r="J141" s="6">
        <v>1.484</v>
      </c>
      <c r="K141" s="6">
        <v>0.997</v>
      </c>
      <c r="L141" s="6">
        <v>1.045</v>
      </c>
      <c r="M141" s="6">
        <v>0.967</v>
      </c>
      <c r="N141" s="6">
        <v>14990.46</v>
      </c>
    </row>
    <row r="142">
      <c r="A142" s="5">
        <v>45988.479166666664</v>
      </c>
      <c r="B142" s="6">
        <v>1.749</v>
      </c>
      <c r="C142" s="6">
        <v>39.15</v>
      </c>
      <c r="D142" s="6">
        <v>34.535</v>
      </c>
      <c r="E142" s="6">
        <v>25.145</v>
      </c>
      <c r="F142" s="6">
        <v>0.209</v>
      </c>
      <c r="G142" s="6">
        <v>9.953</v>
      </c>
      <c r="H142" s="6">
        <v>8.58</v>
      </c>
      <c r="I142" s="6">
        <v>18.742</v>
      </c>
      <c r="J142" s="6">
        <v>1.528</v>
      </c>
      <c r="K142" s="6">
        <v>0.998</v>
      </c>
      <c r="L142" s="6">
        <v>1.033</v>
      </c>
      <c r="M142" s="6">
        <v>0.972</v>
      </c>
      <c r="N142" s="6">
        <v>14991.837</v>
      </c>
    </row>
    <row r="143">
      <c r="A143" s="5">
        <v>45988.48263888889</v>
      </c>
      <c r="B143" s="6">
        <v>1.839</v>
      </c>
      <c r="C143" s="6">
        <v>41.697</v>
      </c>
      <c r="D143" s="6">
        <v>37.195</v>
      </c>
      <c r="E143" s="6">
        <v>26.91</v>
      </c>
      <c r="F143" s="6">
        <v>0.209</v>
      </c>
      <c r="G143" s="6">
        <v>10.626</v>
      </c>
      <c r="H143" s="6">
        <v>9.264</v>
      </c>
      <c r="I143" s="6">
        <v>20.099</v>
      </c>
      <c r="J143" s="6">
        <v>1.551</v>
      </c>
      <c r="K143" s="6">
        <v>0.998</v>
      </c>
      <c r="L143" s="6">
        <v>1.031</v>
      </c>
      <c r="M143" s="6">
        <v>0.972</v>
      </c>
      <c r="N143" s="6">
        <v>14993.516</v>
      </c>
    </row>
    <row r="144">
      <c r="A144" s="5">
        <v>45988.48611111111</v>
      </c>
      <c r="B144" s="6">
        <v>1.919</v>
      </c>
      <c r="C144" s="6">
        <v>43.715</v>
      </c>
      <c r="D144" s="6">
        <v>39.261</v>
      </c>
      <c r="E144" s="6">
        <v>28.298</v>
      </c>
      <c r="F144" s="6">
        <v>0.214</v>
      </c>
      <c r="G144" s="6">
        <v>11.155</v>
      </c>
      <c r="H144" s="6">
        <v>9.807</v>
      </c>
      <c r="I144" s="6">
        <v>21.176</v>
      </c>
      <c r="J144" s="6">
        <v>1.559</v>
      </c>
      <c r="K144" s="6">
        <v>0.998</v>
      </c>
      <c r="L144" s="6">
        <v>1.028</v>
      </c>
      <c r="M144" s="6">
        <v>0.974</v>
      </c>
      <c r="N144" s="6">
        <v>14995.129</v>
      </c>
    </row>
    <row r="145">
      <c r="A145" s="5">
        <v>45988.489583333336</v>
      </c>
      <c r="B145" s="6">
        <v>1.852</v>
      </c>
      <c r="C145" s="6">
        <v>41.935</v>
      </c>
      <c r="D145" s="6">
        <v>37.387</v>
      </c>
      <c r="E145" s="6">
        <v>27.058</v>
      </c>
      <c r="F145" s="6">
        <v>0.21</v>
      </c>
      <c r="G145" s="6">
        <v>10.665</v>
      </c>
      <c r="H145" s="6">
        <v>9.301</v>
      </c>
      <c r="I145" s="6">
        <v>20.176</v>
      </c>
      <c r="J145" s="6">
        <v>1.552</v>
      </c>
      <c r="K145" s="6">
        <v>0.997</v>
      </c>
      <c r="L145" s="6">
        <v>1.03</v>
      </c>
      <c r="M145" s="6">
        <v>0.972</v>
      </c>
      <c r="N145" s="6">
        <v>14996.778</v>
      </c>
    </row>
    <row r="146">
      <c r="A146" s="5">
        <v>45988.493055555555</v>
      </c>
      <c r="B146" s="6">
        <v>1.699</v>
      </c>
      <c r="C146" s="6">
        <v>37.994</v>
      </c>
      <c r="D146" s="6">
        <v>33.325</v>
      </c>
      <c r="E146" s="6">
        <v>24.339</v>
      </c>
      <c r="F146" s="6">
        <v>0.204</v>
      </c>
      <c r="G146" s="6">
        <v>9.644</v>
      </c>
      <c r="H146" s="6">
        <v>8.218</v>
      </c>
      <c r="I146" s="6">
        <v>18.066</v>
      </c>
      <c r="J146" s="6">
        <v>1.524</v>
      </c>
      <c r="K146" s="6">
        <v>0.997</v>
      </c>
      <c r="L146" s="6">
        <v>1.035</v>
      </c>
      <c r="M146" s="6">
        <v>0.97</v>
      </c>
      <c r="N146" s="6">
        <v>14998.383</v>
      </c>
    </row>
    <row r="147">
      <c r="A147" s="5">
        <v>45988.49652777778</v>
      </c>
      <c r="B147" s="6">
        <v>1.333</v>
      </c>
      <c r="C147" s="6">
        <v>28.4</v>
      </c>
      <c r="D147" s="6">
        <v>24.108</v>
      </c>
      <c r="E147" s="6">
        <v>17.947</v>
      </c>
      <c r="F147" s="6">
        <v>0.177</v>
      </c>
      <c r="G147" s="6">
        <v>7.168</v>
      </c>
      <c r="H147" s="6">
        <v>5.758</v>
      </c>
      <c r="I147" s="6">
        <v>13.103</v>
      </c>
      <c r="J147" s="6">
        <v>1.473</v>
      </c>
      <c r="K147" s="6">
        <v>0.996</v>
      </c>
      <c r="L147" s="6">
        <v>1.065</v>
      </c>
      <c r="M147" s="6">
        <v>0.957</v>
      </c>
      <c r="N147" s="6">
        <v>14999.918</v>
      </c>
    </row>
    <row r="148">
      <c r="A148" s="5">
        <v>45988.5</v>
      </c>
      <c r="B148" s="6">
        <v>1.872</v>
      </c>
      <c r="C148" s="6">
        <v>42.632</v>
      </c>
      <c r="D148" s="6">
        <v>38.13</v>
      </c>
      <c r="E148" s="6">
        <v>27.544</v>
      </c>
      <c r="F148" s="6">
        <v>0.21</v>
      </c>
      <c r="G148" s="6">
        <v>10.87</v>
      </c>
      <c r="H148" s="6">
        <v>9.515</v>
      </c>
      <c r="I148" s="6">
        <v>20.595</v>
      </c>
      <c r="J148" s="6">
        <v>1.559</v>
      </c>
      <c r="K148" s="6">
        <v>0.997</v>
      </c>
      <c r="L148" s="6">
        <v>1.031</v>
      </c>
      <c r="M148" s="6">
        <v>0.972</v>
      </c>
      <c r="N148" s="6">
        <v>15001.309</v>
      </c>
    </row>
    <row r="149">
      <c r="A149" s="5">
        <v>45988.50347222222</v>
      </c>
      <c r="B149" s="6">
        <v>1.795</v>
      </c>
      <c r="C149" s="6">
        <v>40.303</v>
      </c>
      <c r="D149" s="6">
        <v>35.762</v>
      </c>
      <c r="E149" s="6">
        <v>25.954</v>
      </c>
      <c r="F149" s="6">
        <v>0.211</v>
      </c>
      <c r="G149" s="6">
        <v>10.225</v>
      </c>
      <c r="H149" s="6">
        <v>8.905</v>
      </c>
      <c r="I149" s="6">
        <v>19.341</v>
      </c>
      <c r="J149" s="6">
        <v>1.535</v>
      </c>
      <c r="K149" s="6">
        <v>0.997</v>
      </c>
      <c r="L149" s="6">
        <v>1.028</v>
      </c>
      <c r="M149" s="6">
        <v>0.973</v>
      </c>
      <c r="N149" s="6">
        <v>15003.053</v>
      </c>
    </row>
    <row r="150">
      <c r="A150" s="5">
        <v>45988.506944444445</v>
      </c>
      <c r="B150" s="6">
        <v>1.882</v>
      </c>
      <c r="C150" s="6">
        <v>42.487</v>
      </c>
      <c r="D150" s="6">
        <v>38.244</v>
      </c>
      <c r="E150" s="6">
        <v>27.537</v>
      </c>
      <c r="F150" s="6">
        <v>0.212</v>
      </c>
      <c r="G150" s="6">
        <v>10.771</v>
      </c>
      <c r="H150" s="6">
        <v>9.557</v>
      </c>
      <c r="I150" s="6">
        <v>20.54</v>
      </c>
      <c r="J150" s="6">
        <v>1.555</v>
      </c>
      <c r="K150" s="6">
        <v>0.997</v>
      </c>
      <c r="L150" s="6">
        <v>1.027</v>
      </c>
      <c r="M150" s="6">
        <v>0.974</v>
      </c>
      <c r="N150" s="6">
        <v>15004.729</v>
      </c>
    </row>
    <row r="151">
      <c r="A151" s="5">
        <v>45988.510416666664</v>
      </c>
      <c r="B151" s="6">
        <v>1.858</v>
      </c>
      <c r="C151" s="6">
        <v>41.832</v>
      </c>
      <c r="D151" s="6">
        <v>37.471</v>
      </c>
      <c r="E151" s="6">
        <v>27.054</v>
      </c>
      <c r="F151" s="6">
        <v>0.21</v>
      </c>
      <c r="G151" s="6">
        <v>10.586</v>
      </c>
      <c r="H151" s="6">
        <v>9.312</v>
      </c>
      <c r="I151" s="6">
        <v>20.108</v>
      </c>
      <c r="J151" s="6">
        <v>1.553</v>
      </c>
      <c r="K151" s="6">
        <v>0.998</v>
      </c>
      <c r="L151" s="6">
        <v>1.028</v>
      </c>
      <c r="M151" s="6">
        <v>0.973</v>
      </c>
      <c r="N151" s="6">
        <v>15006.474</v>
      </c>
    </row>
    <row r="152">
      <c r="A152" s="5">
        <v>45988.51388888889</v>
      </c>
      <c r="B152" s="6">
        <v>1.88</v>
      </c>
      <c r="C152" s="6">
        <v>41.09</v>
      </c>
      <c r="D152" s="6">
        <v>38.106</v>
      </c>
      <c r="E152" s="6">
        <v>27.026</v>
      </c>
      <c r="F152" s="6">
        <v>0.218</v>
      </c>
      <c r="G152" s="6">
        <v>10.384</v>
      </c>
      <c r="H152" s="6">
        <v>9.642</v>
      </c>
      <c r="I152" s="6">
        <v>20.244</v>
      </c>
      <c r="J152" s="6">
        <v>1.541</v>
      </c>
      <c r="K152" s="6">
        <v>0.998</v>
      </c>
      <c r="L152" s="6">
        <v>1.012</v>
      </c>
      <c r="M152" s="6">
        <v>0.981</v>
      </c>
      <c r="N152" s="6">
        <v>15008.159</v>
      </c>
    </row>
    <row r="153">
      <c r="A153" s="5">
        <v>45988.51736111111</v>
      </c>
      <c r="B153" s="6">
        <v>1.964</v>
      </c>
      <c r="C153" s="6">
        <v>43.457</v>
      </c>
      <c r="D153" s="6">
        <v>40.607</v>
      </c>
      <c r="E153" s="6">
        <v>28.676</v>
      </c>
      <c r="F153" s="6">
        <v>0.22</v>
      </c>
      <c r="G153" s="6">
        <v>11.027</v>
      </c>
      <c r="H153" s="6">
        <v>10.291</v>
      </c>
      <c r="I153" s="6">
        <v>21.538</v>
      </c>
      <c r="J153" s="6">
        <v>1.556</v>
      </c>
      <c r="K153" s="6">
        <v>0.997</v>
      </c>
      <c r="L153" s="6">
        <v>1.012</v>
      </c>
      <c r="M153" s="6">
        <v>0.981</v>
      </c>
      <c r="N153" s="6">
        <v>15009.88</v>
      </c>
    </row>
    <row r="154">
      <c r="A154" s="5">
        <v>45988.520833333336</v>
      </c>
      <c r="B154" s="6">
        <v>1.951</v>
      </c>
      <c r="C154" s="6">
        <v>43.005</v>
      </c>
      <c r="D154" s="6">
        <v>40.167</v>
      </c>
      <c r="E154" s="6">
        <v>28.374</v>
      </c>
      <c r="F154" s="6">
        <v>0.219</v>
      </c>
      <c r="G154" s="6">
        <v>10.92</v>
      </c>
      <c r="H154" s="6">
        <v>10.162</v>
      </c>
      <c r="I154" s="6">
        <v>21.301</v>
      </c>
      <c r="J154" s="6">
        <v>1.557</v>
      </c>
      <c r="K154" s="6">
        <v>0.997</v>
      </c>
      <c r="L154" s="6">
        <v>1.012</v>
      </c>
      <c r="M154" s="6">
        <v>0.98</v>
      </c>
      <c r="N154" s="6">
        <v>15011.671</v>
      </c>
    </row>
    <row r="155">
      <c r="A155" s="5">
        <v>45988.524305555555</v>
      </c>
      <c r="B155" s="6">
        <v>1.805</v>
      </c>
      <c r="C155" s="6">
        <v>40.425</v>
      </c>
      <c r="D155" s="6">
        <v>36.0</v>
      </c>
      <c r="E155" s="6">
        <v>26.076</v>
      </c>
      <c r="F155" s="6">
        <v>0.207</v>
      </c>
      <c r="G155" s="6">
        <v>10.243</v>
      </c>
      <c r="H155" s="6">
        <v>8.951</v>
      </c>
      <c r="I155" s="6">
        <v>19.401</v>
      </c>
      <c r="J155" s="6">
        <v>1.545</v>
      </c>
      <c r="K155" s="6">
        <v>0.997</v>
      </c>
      <c r="L155" s="6">
        <v>1.029</v>
      </c>
      <c r="M155" s="6">
        <v>0.973</v>
      </c>
      <c r="N155" s="6">
        <v>15013.353</v>
      </c>
    </row>
    <row r="156">
      <c r="A156" s="5">
        <v>45988.52777777778</v>
      </c>
      <c r="B156" s="6">
        <v>1.865</v>
      </c>
      <c r="C156" s="6">
        <v>42.055</v>
      </c>
      <c r="D156" s="6">
        <v>37.667</v>
      </c>
      <c r="E156" s="6">
        <v>27.196</v>
      </c>
      <c r="F156" s="6">
        <v>0.207</v>
      </c>
      <c r="G156" s="6">
        <v>10.686</v>
      </c>
      <c r="H156" s="6">
        <v>9.404</v>
      </c>
      <c r="I156" s="6">
        <v>20.297</v>
      </c>
      <c r="J156" s="6">
        <v>1.561</v>
      </c>
      <c r="K156" s="6">
        <v>0.997</v>
      </c>
      <c r="L156" s="6">
        <v>1.029</v>
      </c>
      <c r="M156" s="6">
        <v>0.973</v>
      </c>
      <c r="N156" s="6">
        <v>15015.089</v>
      </c>
    </row>
    <row r="157">
      <c r="A157" s="5">
        <v>45988.53125</v>
      </c>
      <c r="B157" s="6">
        <v>1.923</v>
      </c>
      <c r="C157" s="6">
        <v>43.754</v>
      </c>
      <c r="D157" s="6">
        <v>39.569</v>
      </c>
      <c r="E157" s="6">
        <v>28.415</v>
      </c>
      <c r="F157" s="6">
        <v>0.21</v>
      </c>
      <c r="G157" s="6">
        <v>11.204</v>
      </c>
      <c r="H157" s="6">
        <v>9.918</v>
      </c>
      <c r="I157" s="6">
        <v>21.332</v>
      </c>
      <c r="J157" s="6">
        <v>1.571</v>
      </c>
      <c r="K157" s="6">
        <v>0.997</v>
      </c>
      <c r="L157" s="6">
        <v>1.03</v>
      </c>
      <c r="M157" s="6">
        <v>0.972</v>
      </c>
      <c r="N157" s="6">
        <v>15016.874</v>
      </c>
    </row>
    <row r="158">
      <c r="A158" s="5">
        <v>45988.53472222222</v>
      </c>
      <c r="B158" s="6">
        <v>1.836</v>
      </c>
      <c r="C158" s="6">
        <v>41.395</v>
      </c>
      <c r="D158" s="6">
        <v>37.005</v>
      </c>
      <c r="E158" s="6">
        <v>26.745</v>
      </c>
      <c r="F158" s="6">
        <v>0.209</v>
      </c>
      <c r="G158" s="6">
        <v>10.592</v>
      </c>
      <c r="H158" s="6">
        <v>9.272</v>
      </c>
      <c r="I158" s="6">
        <v>20.073</v>
      </c>
      <c r="J158" s="6">
        <v>1.554</v>
      </c>
      <c r="K158" s="6">
        <v>0.997</v>
      </c>
      <c r="L158" s="6">
        <v>1.031</v>
      </c>
      <c r="M158" s="6">
        <v>0.972</v>
      </c>
      <c r="N158" s="6">
        <v>15018.62</v>
      </c>
    </row>
    <row r="159">
      <c r="A159" s="5">
        <v>45988.538194444445</v>
      </c>
      <c r="B159" s="6">
        <v>1.831</v>
      </c>
      <c r="C159" s="6">
        <v>41.392</v>
      </c>
      <c r="D159" s="6">
        <v>37.034</v>
      </c>
      <c r="E159" s="6">
        <v>26.752</v>
      </c>
      <c r="F159" s="6">
        <v>0.213</v>
      </c>
      <c r="G159" s="6">
        <v>10.63</v>
      </c>
      <c r="H159" s="6">
        <v>9.315</v>
      </c>
      <c r="I159" s="6">
        <v>20.158</v>
      </c>
      <c r="J159" s="6">
        <v>1.547</v>
      </c>
      <c r="K159" s="6">
        <v>0.997</v>
      </c>
      <c r="L159" s="6">
        <v>1.031</v>
      </c>
      <c r="M159" s="6">
        <v>0.972</v>
      </c>
      <c r="N159" s="6">
        <v>15020.337</v>
      </c>
    </row>
    <row r="160">
      <c r="A160" s="5">
        <v>45988.541666666664</v>
      </c>
      <c r="B160" s="6">
        <v>1.764</v>
      </c>
      <c r="C160" s="6">
        <v>39.593</v>
      </c>
      <c r="D160" s="6">
        <v>35.324</v>
      </c>
      <c r="E160" s="6">
        <v>25.56</v>
      </c>
      <c r="F160" s="6">
        <v>0.208</v>
      </c>
      <c r="G160" s="6">
        <v>10.229</v>
      </c>
      <c r="H160" s="6">
        <v>8.864</v>
      </c>
      <c r="I160" s="6">
        <v>19.301</v>
      </c>
      <c r="J160" s="6">
        <v>1.541</v>
      </c>
      <c r="K160" s="6">
        <v>0.998</v>
      </c>
      <c r="L160" s="6">
        <v>1.034</v>
      </c>
      <c r="M160" s="6">
        <v>0.971</v>
      </c>
      <c r="N160" s="6">
        <v>15021.973</v>
      </c>
    </row>
    <row r="161">
      <c r="A161" s="5">
        <v>45988.54513888889</v>
      </c>
      <c r="B161" s="6">
        <v>1.854</v>
      </c>
      <c r="C161" s="6">
        <v>39.834</v>
      </c>
      <c r="D161" s="6">
        <v>37.588</v>
      </c>
      <c r="E161" s="6">
        <v>26.426</v>
      </c>
      <c r="F161" s="6">
        <v>0.222</v>
      </c>
      <c r="G161" s="6">
        <v>10.324</v>
      </c>
      <c r="H161" s="6">
        <v>9.739</v>
      </c>
      <c r="I161" s="6">
        <v>20.285</v>
      </c>
      <c r="J161" s="6">
        <v>1.535</v>
      </c>
      <c r="K161" s="6">
        <v>0.998</v>
      </c>
      <c r="L161" s="6">
        <v>1.008</v>
      </c>
      <c r="M161" s="6">
        <v>0.983</v>
      </c>
      <c r="N161" s="6">
        <v>15023.647</v>
      </c>
    </row>
    <row r="162">
      <c r="A162" s="5">
        <v>45988.54861111111</v>
      </c>
      <c r="B162" s="6">
        <v>1.772</v>
      </c>
      <c r="C162" s="6">
        <v>37.668</v>
      </c>
      <c r="D162" s="6">
        <v>35.417</v>
      </c>
      <c r="E162" s="6">
        <v>24.952</v>
      </c>
      <c r="F162" s="6">
        <v>0.22</v>
      </c>
      <c r="G162" s="6">
        <v>9.714</v>
      </c>
      <c r="H162" s="6">
        <v>9.124</v>
      </c>
      <c r="I162" s="6">
        <v>19.058</v>
      </c>
      <c r="J162" s="6">
        <v>1.517</v>
      </c>
      <c r="K162" s="6">
        <v>0.998</v>
      </c>
      <c r="L162" s="6">
        <v>1.008</v>
      </c>
      <c r="M162" s="6">
        <v>0.983</v>
      </c>
      <c r="N162" s="6">
        <v>15025.298</v>
      </c>
    </row>
    <row r="163">
      <c r="A163" s="5">
        <v>45988.552083333336</v>
      </c>
      <c r="B163" s="6">
        <v>1.842</v>
      </c>
      <c r="C163" s="6">
        <v>39.473</v>
      </c>
      <c r="D163" s="6">
        <v>37.295</v>
      </c>
      <c r="E163" s="6">
        <v>26.204</v>
      </c>
      <c r="F163" s="6">
        <v>0.223</v>
      </c>
      <c r="G163" s="6">
        <v>10.182</v>
      </c>
      <c r="H163" s="6">
        <v>9.621</v>
      </c>
      <c r="I163" s="6">
        <v>20.026</v>
      </c>
      <c r="J163" s="6">
        <v>1.529</v>
      </c>
      <c r="K163" s="6">
        <v>0.998</v>
      </c>
      <c r="L163" s="6">
        <v>1.007</v>
      </c>
      <c r="M163" s="6">
        <v>0.983</v>
      </c>
      <c r="N163" s="6">
        <v>15026.93</v>
      </c>
    </row>
    <row r="164">
      <c r="A164" s="5">
        <v>45988.555555555555</v>
      </c>
      <c r="B164" s="6">
        <v>1.875</v>
      </c>
      <c r="C164" s="6">
        <v>40.324</v>
      </c>
      <c r="D164" s="6">
        <v>38.127</v>
      </c>
      <c r="E164" s="6">
        <v>26.775</v>
      </c>
      <c r="F164" s="6">
        <v>0.226</v>
      </c>
      <c r="G164" s="6">
        <v>10.425</v>
      </c>
      <c r="H164" s="6">
        <v>9.858</v>
      </c>
      <c r="I164" s="6">
        <v>20.509</v>
      </c>
      <c r="J164" s="6">
        <v>1.532</v>
      </c>
      <c r="K164" s="6">
        <v>0.998</v>
      </c>
      <c r="L164" s="6">
        <v>1.007</v>
      </c>
      <c r="M164" s="6">
        <v>0.983</v>
      </c>
      <c r="N164" s="6">
        <v>15028.568</v>
      </c>
    </row>
    <row r="165">
      <c r="A165" s="5">
        <v>45988.55902777778</v>
      </c>
      <c r="B165" s="6">
        <v>1.818</v>
      </c>
      <c r="C165" s="6">
        <v>39.05</v>
      </c>
      <c r="D165" s="6">
        <v>36.687</v>
      </c>
      <c r="E165" s="6">
        <v>25.852</v>
      </c>
      <c r="F165" s="6">
        <v>0.22</v>
      </c>
      <c r="G165" s="6">
        <v>10.105</v>
      </c>
      <c r="H165" s="6">
        <v>9.509</v>
      </c>
      <c r="I165" s="6">
        <v>19.834</v>
      </c>
      <c r="J165" s="6">
        <v>1.53</v>
      </c>
      <c r="K165" s="6">
        <v>0.998</v>
      </c>
      <c r="L165" s="6">
        <v>1.008</v>
      </c>
      <c r="M165" s="6">
        <v>0.983</v>
      </c>
      <c r="N165" s="6">
        <v>15030.268</v>
      </c>
    </row>
    <row r="166">
      <c r="A166" s="5">
        <v>45988.5625</v>
      </c>
      <c r="B166" s="6">
        <v>1.739</v>
      </c>
      <c r="C166" s="6">
        <v>36.88</v>
      </c>
      <c r="D166" s="6">
        <v>34.535</v>
      </c>
      <c r="E166" s="6">
        <v>24.385</v>
      </c>
      <c r="F166" s="6">
        <v>0.217</v>
      </c>
      <c r="G166" s="6">
        <v>9.54</v>
      </c>
      <c r="H166" s="6">
        <v>8.95</v>
      </c>
      <c r="I166" s="6">
        <v>18.707</v>
      </c>
      <c r="J166" s="6">
        <v>1.515</v>
      </c>
      <c r="K166" s="6">
        <v>0.998</v>
      </c>
      <c r="L166" s="6">
        <v>1.009</v>
      </c>
      <c r="M166" s="6">
        <v>0.983</v>
      </c>
      <c r="N166" s="6">
        <v>15031.87</v>
      </c>
    </row>
    <row r="167">
      <c r="A167" s="5">
        <v>45988.56597222222</v>
      </c>
      <c r="B167" s="6">
        <v>1.729</v>
      </c>
      <c r="C167" s="6">
        <v>36.602</v>
      </c>
      <c r="D167" s="6">
        <v>34.229</v>
      </c>
      <c r="E167" s="6">
        <v>24.186</v>
      </c>
      <c r="F167" s="6">
        <v>0.216</v>
      </c>
      <c r="G167" s="6">
        <v>9.446</v>
      </c>
      <c r="H167" s="6">
        <v>8.87</v>
      </c>
      <c r="I167" s="6">
        <v>18.532</v>
      </c>
      <c r="J167" s="6">
        <v>1.514</v>
      </c>
      <c r="K167" s="6">
        <v>0.998</v>
      </c>
      <c r="L167" s="6">
        <v>1.009</v>
      </c>
      <c r="M167" s="6">
        <v>0.983</v>
      </c>
      <c r="N167" s="6">
        <v>15033.423</v>
      </c>
    </row>
    <row r="168">
      <c r="A168" s="5">
        <v>45988.569444444445</v>
      </c>
      <c r="B168" s="6">
        <v>1.71</v>
      </c>
      <c r="C168" s="6">
        <v>36.134</v>
      </c>
      <c r="D168" s="6">
        <v>33.68</v>
      </c>
      <c r="E168" s="6">
        <v>23.842</v>
      </c>
      <c r="F168" s="6">
        <v>0.216</v>
      </c>
      <c r="G168" s="6">
        <v>9.312</v>
      </c>
      <c r="H168" s="6">
        <v>8.708</v>
      </c>
      <c r="I168" s="6">
        <v>18.236</v>
      </c>
      <c r="J168" s="6">
        <v>1.51</v>
      </c>
      <c r="K168" s="6">
        <v>0.998</v>
      </c>
      <c r="L168" s="6">
        <v>1.009</v>
      </c>
      <c r="M168" s="6">
        <v>0.982</v>
      </c>
      <c r="N168" s="6">
        <v>15034.964</v>
      </c>
    </row>
    <row r="169">
      <c r="A169" s="5">
        <v>45988.572916666664</v>
      </c>
      <c r="B169" s="6">
        <v>1.676</v>
      </c>
      <c r="C169" s="6">
        <v>35.549</v>
      </c>
      <c r="D169" s="6">
        <v>32.514</v>
      </c>
      <c r="E169" s="6">
        <v>23.246</v>
      </c>
      <c r="F169" s="6">
        <v>0.217</v>
      </c>
      <c r="G169" s="6">
        <v>9.165</v>
      </c>
      <c r="H169" s="6">
        <v>8.393</v>
      </c>
      <c r="I169" s="6">
        <v>17.775</v>
      </c>
      <c r="J169" s="6">
        <v>1.497</v>
      </c>
      <c r="K169" s="6">
        <v>0.997</v>
      </c>
      <c r="L169" s="6">
        <v>1.01</v>
      </c>
      <c r="M169" s="6">
        <v>0.982</v>
      </c>
      <c r="N169" s="6">
        <v>15036.415</v>
      </c>
    </row>
    <row r="170">
      <c r="A170" s="5">
        <v>45988.57638888889</v>
      </c>
      <c r="B170" s="6">
        <v>1.615</v>
      </c>
      <c r="C170" s="6">
        <v>33.929</v>
      </c>
      <c r="D170" s="6">
        <v>30.821</v>
      </c>
      <c r="E170" s="6">
        <v>22.122</v>
      </c>
      <c r="F170" s="6">
        <v>0.212</v>
      </c>
      <c r="G170" s="6">
        <v>8.697</v>
      </c>
      <c r="H170" s="6">
        <v>7.922</v>
      </c>
      <c r="I170" s="6">
        <v>16.831</v>
      </c>
      <c r="J170" s="6">
        <v>1.489</v>
      </c>
      <c r="K170" s="6">
        <v>0.997</v>
      </c>
      <c r="L170" s="6">
        <v>1.011</v>
      </c>
      <c r="M170" s="6">
        <v>0.982</v>
      </c>
      <c r="N170" s="6">
        <v>15037.755</v>
      </c>
    </row>
    <row r="171">
      <c r="A171" s="5">
        <v>45988.57986111111</v>
      </c>
      <c r="B171" s="6">
        <v>1.625</v>
      </c>
      <c r="C171" s="6">
        <v>34.029</v>
      </c>
      <c r="D171" s="6">
        <v>31.217</v>
      </c>
      <c r="E171" s="6">
        <v>22.29</v>
      </c>
      <c r="F171" s="6">
        <v>0.21</v>
      </c>
      <c r="G171" s="6">
        <v>8.721</v>
      </c>
      <c r="H171" s="6">
        <v>8.005</v>
      </c>
      <c r="I171" s="6">
        <v>16.936</v>
      </c>
      <c r="J171" s="6">
        <v>1.493</v>
      </c>
      <c r="K171" s="6">
        <v>0.997</v>
      </c>
      <c r="L171" s="6">
        <v>1.011</v>
      </c>
      <c r="M171" s="6">
        <v>0.981</v>
      </c>
      <c r="N171" s="6">
        <v>15039.18</v>
      </c>
    </row>
    <row r="172">
      <c r="A172" s="5">
        <v>45988.583333333336</v>
      </c>
      <c r="B172" s="6">
        <v>1.455</v>
      </c>
      <c r="C172" s="6">
        <v>29.68</v>
      </c>
      <c r="D172" s="6">
        <v>26.762</v>
      </c>
      <c r="E172" s="6">
        <v>19.299</v>
      </c>
      <c r="F172" s="6">
        <v>0.202</v>
      </c>
      <c r="G172" s="6">
        <v>7.591</v>
      </c>
      <c r="H172" s="6">
        <v>6.853</v>
      </c>
      <c r="I172" s="6">
        <v>14.646</v>
      </c>
      <c r="J172" s="6">
        <v>1.456</v>
      </c>
      <c r="K172" s="6">
        <v>0.996</v>
      </c>
      <c r="L172" s="6">
        <v>1.013</v>
      </c>
      <c r="M172" s="6">
        <v>0.981</v>
      </c>
      <c r="N172" s="6">
        <v>15040.537</v>
      </c>
    </row>
    <row r="173">
      <c r="A173" s="5">
        <v>45988.586805555555</v>
      </c>
      <c r="B173" s="6">
        <v>1.597</v>
      </c>
      <c r="C173" s="6">
        <v>33.302</v>
      </c>
      <c r="D173" s="6">
        <v>30.381</v>
      </c>
      <c r="E173" s="6">
        <v>21.76</v>
      </c>
      <c r="F173" s="6">
        <v>0.21</v>
      </c>
      <c r="G173" s="6">
        <v>8.52</v>
      </c>
      <c r="H173" s="6">
        <v>7.772</v>
      </c>
      <c r="I173" s="6">
        <v>16.502</v>
      </c>
      <c r="J173" s="6">
        <v>1.485</v>
      </c>
      <c r="K173" s="6">
        <v>0.997</v>
      </c>
      <c r="L173" s="6">
        <v>1.011</v>
      </c>
      <c r="M173" s="6">
        <v>0.981</v>
      </c>
      <c r="N173" s="6">
        <v>15041.885</v>
      </c>
    </row>
    <row r="174">
      <c r="A174" s="5">
        <v>45988.59027777778</v>
      </c>
      <c r="B174" s="6">
        <v>1.592</v>
      </c>
      <c r="C174" s="6">
        <v>33.149</v>
      </c>
      <c r="D174" s="6">
        <v>30.203</v>
      </c>
      <c r="E174" s="6">
        <v>21.648</v>
      </c>
      <c r="F174" s="6">
        <v>0.209</v>
      </c>
      <c r="G174" s="6">
        <v>8.46</v>
      </c>
      <c r="H174" s="6">
        <v>7.719</v>
      </c>
      <c r="I174" s="6">
        <v>16.388</v>
      </c>
      <c r="J174" s="6">
        <v>1.486</v>
      </c>
      <c r="K174" s="6">
        <v>0.996</v>
      </c>
      <c r="L174" s="6">
        <v>1.012</v>
      </c>
      <c r="M174" s="6">
        <v>0.981</v>
      </c>
      <c r="N174" s="6">
        <v>15043.248</v>
      </c>
    </row>
    <row r="175">
      <c r="A175" s="5">
        <v>45988.59375</v>
      </c>
      <c r="B175" s="6">
        <v>1.46</v>
      </c>
      <c r="C175" s="6">
        <v>29.755</v>
      </c>
      <c r="D175" s="6">
        <v>26.81</v>
      </c>
      <c r="E175" s="6">
        <v>19.342</v>
      </c>
      <c r="F175" s="6">
        <v>0.2</v>
      </c>
      <c r="G175" s="6">
        <v>7.586</v>
      </c>
      <c r="H175" s="6">
        <v>6.845</v>
      </c>
      <c r="I175" s="6">
        <v>14.631</v>
      </c>
      <c r="J175" s="6">
        <v>1.462</v>
      </c>
      <c r="K175" s="6">
        <v>0.996</v>
      </c>
      <c r="L175" s="6">
        <v>1.013</v>
      </c>
      <c r="M175" s="6">
        <v>0.98</v>
      </c>
      <c r="N175" s="6">
        <v>15044.585</v>
      </c>
    </row>
    <row r="176">
      <c r="A176" s="5">
        <v>45988.59722222222</v>
      </c>
      <c r="B176" s="6">
        <v>1.527</v>
      </c>
      <c r="C176" s="6">
        <v>31.351</v>
      </c>
      <c r="D176" s="6">
        <v>28.568</v>
      </c>
      <c r="E176" s="6">
        <v>20.482</v>
      </c>
      <c r="F176" s="6">
        <v>0.206</v>
      </c>
      <c r="G176" s="6">
        <v>7.951</v>
      </c>
      <c r="H176" s="6">
        <v>7.279</v>
      </c>
      <c r="I176" s="6">
        <v>15.436</v>
      </c>
      <c r="J176" s="6">
        <v>1.47</v>
      </c>
      <c r="K176" s="6">
        <v>0.996</v>
      </c>
      <c r="L176" s="6">
        <v>1.012</v>
      </c>
      <c r="M176" s="6">
        <v>0.981</v>
      </c>
      <c r="N176" s="6">
        <v>15045.884</v>
      </c>
    </row>
    <row r="177">
      <c r="A177" s="5">
        <v>45988.600694444445</v>
      </c>
      <c r="B177" s="6">
        <v>1.524</v>
      </c>
      <c r="C177" s="6">
        <v>31.21</v>
      </c>
      <c r="D177" s="6">
        <v>28.467</v>
      </c>
      <c r="E177" s="6">
        <v>20.4</v>
      </c>
      <c r="F177" s="6">
        <v>0.203</v>
      </c>
      <c r="G177" s="6">
        <v>7.904</v>
      </c>
      <c r="H177" s="6">
        <v>7.224</v>
      </c>
      <c r="I177" s="6">
        <v>15.331</v>
      </c>
      <c r="J177" s="6">
        <v>1.476</v>
      </c>
      <c r="K177" s="6">
        <v>0.996</v>
      </c>
      <c r="L177" s="6">
        <v>1.012</v>
      </c>
      <c r="M177" s="6">
        <v>0.98</v>
      </c>
      <c r="N177" s="6">
        <v>15047.144</v>
      </c>
    </row>
    <row r="178">
      <c r="A178" s="5">
        <v>45988.604166666664</v>
      </c>
      <c r="B178" s="6">
        <v>1.454</v>
      </c>
      <c r="C178" s="6">
        <v>29.406</v>
      </c>
      <c r="D178" s="6">
        <v>26.611</v>
      </c>
      <c r="E178" s="6">
        <v>19.157</v>
      </c>
      <c r="F178" s="6">
        <v>0.197</v>
      </c>
      <c r="G178" s="6">
        <v>7.416</v>
      </c>
      <c r="H178" s="6">
        <v>6.718</v>
      </c>
      <c r="I178" s="6">
        <v>14.331</v>
      </c>
      <c r="J178" s="6">
        <v>1.464</v>
      </c>
      <c r="K178" s="6">
        <v>0.996</v>
      </c>
      <c r="L178" s="6">
        <v>1.014</v>
      </c>
      <c r="M178" s="6">
        <v>0.979</v>
      </c>
      <c r="N178" s="6">
        <v>15048.38</v>
      </c>
    </row>
    <row r="179">
      <c r="A179" s="5">
        <v>45988.60763888889</v>
      </c>
      <c r="B179" s="6">
        <v>1.475</v>
      </c>
      <c r="C179" s="6">
        <v>28.833</v>
      </c>
      <c r="D179" s="6">
        <v>27.339</v>
      </c>
      <c r="E179" s="6">
        <v>19.216</v>
      </c>
      <c r="F179" s="6">
        <v>0.206</v>
      </c>
      <c r="G179" s="6">
        <v>7.292</v>
      </c>
      <c r="H179" s="6">
        <v>6.99</v>
      </c>
      <c r="I179" s="6">
        <v>14.488</v>
      </c>
      <c r="J179" s="6">
        <v>1.45</v>
      </c>
      <c r="K179" s="6">
        <v>0.996</v>
      </c>
      <c r="L179" s="6">
        <v>1.003</v>
      </c>
      <c r="M179" s="6">
        <v>0.985</v>
      </c>
      <c r="N179" s="6">
        <v>15049.572</v>
      </c>
    </row>
    <row r="180">
      <c r="A180" s="5">
        <v>45988.61111111111</v>
      </c>
      <c r="B180" s="6">
        <v>1.461</v>
      </c>
      <c r="C180" s="6">
        <v>28.471</v>
      </c>
      <c r="D180" s="6">
        <v>26.901</v>
      </c>
      <c r="E180" s="6">
        <v>18.944</v>
      </c>
      <c r="F180" s="6">
        <v>0.204</v>
      </c>
      <c r="G180" s="6">
        <v>7.179</v>
      </c>
      <c r="H180" s="6">
        <v>6.842</v>
      </c>
      <c r="I180" s="6">
        <v>14.225</v>
      </c>
      <c r="J180" s="6">
        <v>1.446</v>
      </c>
      <c r="K180" s="6">
        <v>0.996</v>
      </c>
      <c r="L180" s="6">
        <v>1.004</v>
      </c>
      <c r="M180" s="6">
        <v>0.985</v>
      </c>
      <c r="N180" s="6">
        <v>15050.769</v>
      </c>
    </row>
    <row r="181">
      <c r="A181" s="5">
        <v>45988.614583333336</v>
      </c>
      <c r="B181" s="6">
        <v>1.4</v>
      </c>
      <c r="C181" s="6">
        <v>26.94</v>
      </c>
      <c r="D181" s="6">
        <v>25.408</v>
      </c>
      <c r="E181" s="6">
        <v>17.916</v>
      </c>
      <c r="F181" s="6">
        <v>0.2</v>
      </c>
      <c r="G181" s="6">
        <v>6.776</v>
      </c>
      <c r="H181" s="6">
        <v>6.48</v>
      </c>
      <c r="I181" s="6">
        <v>13.456</v>
      </c>
      <c r="J181" s="6">
        <v>1.433</v>
      </c>
      <c r="K181" s="6">
        <v>0.996</v>
      </c>
      <c r="L181" s="6">
        <v>1.004</v>
      </c>
      <c r="M181" s="6">
        <v>0.985</v>
      </c>
      <c r="N181" s="6">
        <v>15051.925</v>
      </c>
    </row>
    <row r="182">
      <c r="A182" s="5">
        <v>45988.618055555555</v>
      </c>
      <c r="B182" s="6">
        <v>1.311</v>
      </c>
      <c r="C182" s="6">
        <v>24.652</v>
      </c>
      <c r="D182" s="6">
        <v>23.042</v>
      </c>
      <c r="E182" s="6">
        <v>16.335</v>
      </c>
      <c r="F182" s="6">
        <v>0.191</v>
      </c>
      <c r="G182" s="6">
        <v>6.203</v>
      </c>
      <c r="H182" s="6">
        <v>5.864</v>
      </c>
      <c r="I182" s="6">
        <v>12.258</v>
      </c>
      <c r="J182" s="6">
        <v>1.421</v>
      </c>
      <c r="K182" s="6">
        <v>0.996</v>
      </c>
      <c r="L182" s="6">
        <v>1.004</v>
      </c>
      <c r="M182" s="6">
        <v>0.985</v>
      </c>
      <c r="N182" s="6">
        <v>15052.999</v>
      </c>
    </row>
    <row r="183">
      <c r="A183" s="5">
        <v>45988.62152777778</v>
      </c>
      <c r="B183" s="6">
        <v>1.318</v>
      </c>
      <c r="C183" s="6">
        <v>24.8</v>
      </c>
      <c r="D183" s="6">
        <v>23.229</v>
      </c>
      <c r="E183" s="6">
        <v>16.449</v>
      </c>
      <c r="F183" s="6">
        <v>0.191</v>
      </c>
      <c r="G183" s="6">
        <v>6.235</v>
      </c>
      <c r="H183" s="6">
        <v>5.909</v>
      </c>
      <c r="I183" s="6">
        <v>12.335</v>
      </c>
      <c r="J183" s="6">
        <v>1.423</v>
      </c>
      <c r="K183" s="6">
        <v>0.996</v>
      </c>
      <c r="L183" s="6">
        <v>1.004</v>
      </c>
      <c r="M183" s="6">
        <v>0.985</v>
      </c>
      <c r="N183" s="6">
        <v>15053.999</v>
      </c>
    </row>
    <row r="184">
      <c r="A184" s="5">
        <v>45988.625</v>
      </c>
      <c r="B184" s="6">
        <v>1.285</v>
      </c>
      <c r="C184" s="6">
        <v>24.072</v>
      </c>
      <c r="D184" s="6">
        <v>22.48</v>
      </c>
      <c r="E184" s="6">
        <v>15.946</v>
      </c>
      <c r="F184" s="6">
        <v>0.188</v>
      </c>
      <c r="G184" s="6">
        <v>6.055</v>
      </c>
      <c r="H184" s="6">
        <v>5.716</v>
      </c>
      <c r="I184" s="6">
        <v>11.959</v>
      </c>
      <c r="J184" s="6">
        <v>1.42</v>
      </c>
      <c r="K184" s="6">
        <v>0.996</v>
      </c>
      <c r="L184" s="6">
        <v>1.004</v>
      </c>
      <c r="M184" s="6">
        <v>0.985</v>
      </c>
      <c r="N184" s="6">
        <v>15055.006</v>
      </c>
    </row>
    <row r="185">
      <c r="A185" s="5">
        <v>45988.62847222222</v>
      </c>
      <c r="B185" s="6">
        <v>1.238</v>
      </c>
      <c r="C185" s="6">
        <v>22.897</v>
      </c>
      <c r="D185" s="6">
        <v>21.283</v>
      </c>
      <c r="E185" s="6">
        <v>15.139</v>
      </c>
      <c r="F185" s="6">
        <v>0.182</v>
      </c>
      <c r="G185" s="6">
        <v>5.764</v>
      </c>
      <c r="H185" s="6">
        <v>5.414</v>
      </c>
      <c r="I185" s="6">
        <v>11.36</v>
      </c>
      <c r="J185" s="6">
        <v>1.417</v>
      </c>
      <c r="K185" s="6">
        <v>0.996</v>
      </c>
      <c r="L185" s="6">
        <v>1.005</v>
      </c>
      <c r="M185" s="6">
        <v>0.985</v>
      </c>
      <c r="N185" s="6">
        <v>15055.996</v>
      </c>
    </row>
    <row r="186">
      <c r="A186" s="5">
        <v>45988.631944444445</v>
      </c>
      <c r="B186" s="6">
        <v>1.167</v>
      </c>
      <c r="C186" s="6">
        <v>21.157</v>
      </c>
      <c r="D186" s="6">
        <v>19.502</v>
      </c>
      <c r="E186" s="6">
        <v>13.942</v>
      </c>
      <c r="F186" s="6">
        <v>0.172</v>
      </c>
      <c r="G186" s="6">
        <v>5.287</v>
      </c>
      <c r="H186" s="6">
        <v>4.918</v>
      </c>
      <c r="I186" s="6">
        <v>10.377</v>
      </c>
      <c r="J186" s="6">
        <v>1.41</v>
      </c>
      <c r="K186" s="6">
        <v>0.996</v>
      </c>
      <c r="L186" s="6">
        <v>1.005</v>
      </c>
      <c r="M186" s="6">
        <v>0.984</v>
      </c>
      <c r="N186" s="6">
        <v>15056.899</v>
      </c>
    </row>
    <row r="187">
      <c r="A187" s="5">
        <v>45988.635416666664</v>
      </c>
      <c r="B187" s="6">
        <v>1.039</v>
      </c>
      <c r="C187" s="6">
        <v>18.126</v>
      </c>
      <c r="D187" s="6">
        <v>16.469</v>
      </c>
      <c r="E187" s="6">
        <v>11.878</v>
      </c>
      <c r="F187" s="6">
        <v>0.157</v>
      </c>
      <c r="G187" s="6">
        <v>4.526</v>
      </c>
      <c r="H187" s="6">
        <v>4.146</v>
      </c>
      <c r="I187" s="6">
        <v>8.829</v>
      </c>
      <c r="J187" s="6">
        <v>1.397</v>
      </c>
      <c r="K187" s="6">
        <v>0.996</v>
      </c>
      <c r="L187" s="6">
        <v>1.007</v>
      </c>
      <c r="M187" s="6">
        <v>0.983</v>
      </c>
      <c r="N187" s="6">
        <v>15057.696</v>
      </c>
    </row>
    <row r="188">
      <c r="A188" s="5">
        <v>45988.63888888889</v>
      </c>
      <c r="B188" s="6">
        <v>1.018</v>
      </c>
      <c r="C188" s="6">
        <v>17.915</v>
      </c>
      <c r="D188" s="6">
        <v>15.719</v>
      </c>
      <c r="E188" s="6">
        <v>11.551</v>
      </c>
      <c r="F188" s="6">
        <v>0.158</v>
      </c>
      <c r="G188" s="6">
        <v>4.459</v>
      </c>
      <c r="H188" s="6">
        <v>3.952</v>
      </c>
      <c r="I188" s="6">
        <v>8.569</v>
      </c>
      <c r="J188" s="6">
        <v>1.384</v>
      </c>
      <c r="K188" s="6">
        <v>1.004</v>
      </c>
      <c r="L188" s="6">
        <v>1.009</v>
      </c>
      <c r="M188" s="6">
        <v>0.983</v>
      </c>
      <c r="N188" s="6">
        <v>15058.437</v>
      </c>
    </row>
    <row r="189">
      <c r="A189" s="5">
        <v>45988.64236111111</v>
      </c>
      <c r="B189" s="6">
        <v>0.911</v>
      </c>
      <c r="C189" s="6">
        <v>15.552</v>
      </c>
      <c r="D189" s="6">
        <v>13.436</v>
      </c>
      <c r="E189" s="6">
        <v>9.966</v>
      </c>
      <c r="F189" s="6">
        <v>0.143</v>
      </c>
      <c r="G189" s="6">
        <v>3.879</v>
      </c>
      <c r="H189" s="6">
        <v>3.368</v>
      </c>
      <c r="I189" s="6">
        <v>7.39</v>
      </c>
      <c r="J189" s="6">
        <v>1.372</v>
      </c>
      <c r="K189" s="6">
        <v>1.006</v>
      </c>
      <c r="L189" s="6">
        <v>1.011</v>
      </c>
      <c r="M189" s="6">
        <v>0.981</v>
      </c>
      <c r="N189" s="6">
        <v>15059.087</v>
      </c>
    </row>
    <row r="190">
      <c r="A190" s="5">
        <v>45988.645833333336</v>
      </c>
      <c r="B190" s="6">
        <v>0.806</v>
      </c>
      <c r="C190" s="6">
        <v>13.242</v>
      </c>
      <c r="D190" s="6">
        <v>11.215</v>
      </c>
      <c r="E190" s="6">
        <v>8.421</v>
      </c>
      <c r="F190" s="6">
        <v>0.149</v>
      </c>
      <c r="G190" s="6">
        <v>3.305</v>
      </c>
      <c r="H190" s="6">
        <v>2.808</v>
      </c>
      <c r="I190" s="6">
        <v>6.262</v>
      </c>
      <c r="J190" s="6">
        <v>1.264</v>
      </c>
      <c r="K190" s="6">
        <v>0.991</v>
      </c>
      <c r="L190" s="6">
        <v>0.987</v>
      </c>
      <c r="M190" s="6">
        <v>0.981</v>
      </c>
      <c r="N190" s="6">
        <v>15059.626</v>
      </c>
    </row>
    <row r="191">
      <c r="A191" s="5">
        <v>45988.649305555555</v>
      </c>
      <c r="B191" s="6">
        <v>0.877</v>
      </c>
      <c r="C191" s="6">
        <v>14.632</v>
      </c>
      <c r="D191" s="6">
        <v>12.624</v>
      </c>
      <c r="E191" s="6">
        <v>9.378</v>
      </c>
      <c r="F191" s="6">
        <v>0.156</v>
      </c>
      <c r="G191" s="6">
        <v>3.656</v>
      </c>
      <c r="H191" s="6">
        <v>3.172</v>
      </c>
      <c r="I191" s="6">
        <v>6.984</v>
      </c>
      <c r="J191" s="6">
        <v>1.289</v>
      </c>
      <c r="K191" s="6">
        <v>0.993</v>
      </c>
      <c r="L191" s="6">
        <v>0.99</v>
      </c>
      <c r="M191" s="6">
        <v>0.983</v>
      </c>
      <c r="N191" s="6">
        <v>15060.194</v>
      </c>
    </row>
    <row r="192">
      <c r="A192" s="5">
        <v>45988.65277777778</v>
      </c>
      <c r="B192" s="6">
        <v>0.797</v>
      </c>
      <c r="C192" s="6">
        <v>13.227</v>
      </c>
      <c r="D192" s="6">
        <v>10.909</v>
      </c>
      <c r="E192" s="6">
        <v>8.311</v>
      </c>
      <c r="F192" s="6">
        <v>0.146</v>
      </c>
      <c r="G192" s="6">
        <v>3.327</v>
      </c>
      <c r="H192" s="6">
        <v>2.757</v>
      </c>
      <c r="I192" s="6">
        <v>6.23</v>
      </c>
      <c r="J192" s="6">
        <v>1.273</v>
      </c>
      <c r="K192" s="6">
        <v>0.993</v>
      </c>
      <c r="L192" s="6">
        <v>0.989</v>
      </c>
      <c r="M192" s="6">
        <v>0.983</v>
      </c>
      <c r="N192" s="6">
        <v>15060.727</v>
      </c>
    </row>
    <row r="193">
      <c r="A193" s="5">
        <v>45988.65625</v>
      </c>
      <c r="B193" s="6">
        <v>0.793</v>
      </c>
      <c r="C193" s="6">
        <v>13.085</v>
      </c>
      <c r="D193" s="6">
        <v>10.806</v>
      </c>
      <c r="E193" s="6">
        <v>8.228</v>
      </c>
      <c r="F193" s="6">
        <v>0.148</v>
      </c>
      <c r="G193" s="6">
        <v>3.288</v>
      </c>
      <c r="H193" s="6">
        <v>2.723</v>
      </c>
      <c r="I193" s="6">
        <v>6.159</v>
      </c>
      <c r="J193" s="6">
        <v>1.261</v>
      </c>
      <c r="K193" s="6">
        <v>0.993</v>
      </c>
      <c r="L193" s="6">
        <v>0.989</v>
      </c>
      <c r="M193" s="6">
        <v>0.983</v>
      </c>
      <c r="N193" s="6">
        <v>15061.242</v>
      </c>
    </row>
    <row r="194">
      <c r="A194" s="5">
        <v>45988.65972222222</v>
      </c>
      <c r="B194" s="6">
        <v>0.739</v>
      </c>
      <c r="C194" s="6">
        <v>12.048</v>
      </c>
      <c r="D194" s="6">
        <v>9.735</v>
      </c>
      <c r="E194" s="6">
        <v>7.507</v>
      </c>
      <c r="F194" s="6">
        <v>0.14</v>
      </c>
      <c r="G194" s="6">
        <v>3.02</v>
      </c>
      <c r="H194" s="6">
        <v>2.44</v>
      </c>
      <c r="I194" s="6">
        <v>5.6</v>
      </c>
      <c r="J194" s="6">
        <v>1.248</v>
      </c>
      <c r="K194" s="6">
        <v>0.991</v>
      </c>
      <c r="L194" s="6">
        <v>0.987</v>
      </c>
      <c r="M194" s="6">
        <v>0.982</v>
      </c>
      <c r="N194" s="6">
        <v>15061.735</v>
      </c>
    </row>
    <row r="195">
      <c r="A195" s="5">
        <v>45988.663194444445</v>
      </c>
      <c r="B195" s="6">
        <v>0.684</v>
      </c>
      <c r="C195" s="6">
        <v>10.998</v>
      </c>
      <c r="D195" s="6">
        <v>8.825</v>
      </c>
      <c r="E195" s="6">
        <v>6.836</v>
      </c>
      <c r="F195" s="6">
        <v>0.131</v>
      </c>
      <c r="G195" s="6">
        <v>2.752</v>
      </c>
      <c r="H195" s="6">
        <v>2.21</v>
      </c>
      <c r="I195" s="6">
        <v>5.093</v>
      </c>
      <c r="J195" s="6">
        <v>1.237</v>
      </c>
      <c r="K195" s="6">
        <v>0.992</v>
      </c>
      <c r="L195" s="6">
        <v>0.986</v>
      </c>
      <c r="M195" s="6">
        <v>0.982</v>
      </c>
      <c r="N195" s="6">
        <v>15062.177</v>
      </c>
    </row>
    <row r="196">
      <c r="A196" s="5">
        <v>45988.666666666664</v>
      </c>
      <c r="B196" s="6">
        <v>0.633</v>
      </c>
      <c r="C196" s="6">
        <v>10.104</v>
      </c>
      <c r="D196" s="6">
        <v>7.931</v>
      </c>
      <c r="E196" s="6">
        <v>6.223</v>
      </c>
      <c r="F196" s="6">
        <v>0.123</v>
      </c>
      <c r="G196" s="6">
        <v>2.528</v>
      </c>
      <c r="H196" s="6">
        <v>1.997</v>
      </c>
      <c r="I196" s="6">
        <v>4.648</v>
      </c>
      <c r="J196" s="6">
        <v>1.231</v>
      </c>
      <c r="K196" s="6">
        <v>0.992</v>
      </c>
      <c r="L196" s="6">
        <v>0.986</v>
      </c>
      <c r="M196" s="6">
        <v>0.982</v>
      </c>
      <c r="N196" s="6">
        <v>15062.581</v>
      </c>
    </row>
    <row r="197">
      <c r="A197" s="5">
        <v>45988.67013888889</v>
      </c>
      <c r="B197" s="6">
        <v>0.572</v>
      </c>
      <c r="C197" s="6">
        <v>8.922</v>
      </c>
      <c r="D197" s="6">
        <v>6.907</v>
      </c>
      <c r="E197" s="6">
        <v>5.467</v>
      </c>
      <c r="F197" s="6">
        <v>0.113</v>
      </c>
      <c r="G197" s="6">
        <v>2.235</v>
      </c>
      <c r="H197" s="6">
        <v>1.746</v>
      </c>
      <c r="I197" s="6">
        <v>4.094</v>
      </c>
      <c r="J197" s="6">
        <v>1.219</v>
      </c>
      <c r="K197" s="6">
        <v>0.991</v>
      </c>
      <c r="L197" s="6">
        <v>0.986</v>
      </c>
      <c r="M197" s="6">
        <v>0.982</v>
      </c>
      <c r="N197" s="6">
        <v>15062.944</v>
      </c>
    </row>
    <row r="198">
      <c r="A198" s="5">
        <v>45988.67361111111</v>
      </c>
      <c r="B198" s="6">
        <v>0.529</v>
      </c>
      <c r="C198" s="6">
        <v>8.139</v>
      </c>
      <c r="D198" s="6">
        <v>6.241</v>
      </c>
      <c r="E198" s="6">
        <v>4.97</v>
      </c>
      <c r="F198" s="6">
        <v>0.106</v>
      </c>
      <c r="G198" s="6">
        <v>2.05</v>
      </c>
      <c r="H198" s="6">
        <v>1.57</v>
      </c>
      <c r="I198" s="6">
        <v>3.726</v>
      </c>
      <c r="J198" s="6">
        <v>1.211</v>
      </c>
      <c r="K198" s="6">
        <v>0.992</v>
      </c>
      <c r="L198" s="6">
        <v>0.984</v>
      </c>
      <c r="M198" s="6">
        <v>0.982</v>
      </c>
      <c r="N198" s="6">
        <v>15063.27</v>
      </c>
    </row>
    <row r="199">
      <c r="A199" s="5">
        <v>45988.677083333336</v>
      </c>
      <c r="B199" s="6">
        <v>0.472</v>
      </c>
      <c r="C199" s="6">
        <v>7.244</v>
      </c>
      <c r="D199" s="6">
        <v>5.259</v>
      </c>
      <c r="E199" s="6">
        <v>4.325</v>
      </c>
      <c r="F199" s="6">
        <v>0.097</v>
      </c>
      <c r="G199" s="6">
        <v>1.816</v>
      </c>
      <c r="H199" s="6">
        <v>1.311</v>
      </c>
      <c r="I199" s="6">
        <v>3.224</v>
      </c>
      <c r="J199" s="6">
        <v>1.191</v>
      </c>
      <c r="K199" s="6">
        <v>0.99</v>
      </c>
      <c r="L199" s="6">
        <v>0.978</v>
      </c>
      <c r="M199" s="6">
        <v>0.978</v>
      </c>
      <c r="N199" s="6">
        <v>15063.559</v>
      </c>
    </row>
    <row r="200">
      <c r="A200" s="5">
        <v>45988.680555555555</v>
      </c>
      <c r="B200" s="6">
        <v>0.435</v>
      </c>
      <c r="C200" s="6">
        <v>6.386</v>
      </c>
      <c r="D200" s="6">
        <v>5.025</v>
      </c>
      <c r="E200" s="6">
        <v>3.949</v>
      </c>
      <c r="F200" s="6">
        <v>0.089</v>
      </c>
      <c r="G200" s="6">
        <v>1.598</v>
      </c>
      <c r="H200" s="6">
        <v>1.245</v>
      </c>
      <c r="I200" s="6">
        <v>2.932</v>
      </c>
      <c r="J200" s="6">
        <v>1.197</v>
      </c>
      <c r="K200" s="6">
        <v>0.988</v>
      </c>
      <c r="L200" s="6">
        <v>0.972</v>
      </c>
      <c r="M200" s="6">
        <v>0.974</v>
      </c>
      <c r="N200" s="6">
        <v>15063.818</v>
      </c>
    </row>
    <row r="201">
      <c r="A201" s="5">
        <v>45988.68402777778</v>
      </c>
      <c r="B201" s="6">
        <v>0.391</v>
      </c>
      <c r="C201" s="6">
        <v>5.611</v>
      </c>
      <c r="D201" s="6">
        <v>4.45</v>
      </c>
      <c r="E201" s="6">
        <v>3.484</v>
      </c>
      <c r="F201" s="6">
        <v>0.081</v>
      </c>
      <c r="G201" s="6">
        <v>1.403</v>
      </c>
      <c r="H201" s="6">
        <v>1.095</v>
      </c>
      <c r="I201" s="6">
        <v>2.579</v>
      </c>
      <c r="J201" s="6">
        <v>1.184</v>
      </c>
      <c r="K201" s="6">
        <v>0.983</v>
      </c>
      <c r="L201" s="6">
        <v>0.965</v>
      </c>
      <c r="M201" s="6">
        <v>0.969</v>
      </c>
      <c r="N201" s="6">
        <v>15064.048</v>
      </c>
    </row>
    <row r="202">
      <c r="A202" s="5">
        <v>45988.6875</v>
      </c>
      <c r="B202" s="6">
        <v>0.347</v>
      </c>
      <c r="C202" s="6">
        <v>4.951</v>
      </c>
      <c r="D202" s="6">
        <v>3.734</v>
      </c>
      <c r="E202" s="6">
        <v>3.011</v>
      </c>
      <c r="F202" s="6">
        <v>0.074</v>
      </c>
      <c r="G202" s="6">
        <v>1.229</v>
      </c>
      <c r="H202" s="6">
        <v>0.908</v>
      </c>
      <c r="I202" s="6">
        <v>2.211</v>
      </c>
      <c r="J202" s="6">
        <v>1.159</v>
      </c>
      <c r="K202" s="6">
        <v>0.974</v>
      </c>
      <c r="L202" s="6">
        <v>0.948</v>
      </c>
      <c r="M202" s="6">
        <v>0.958</v>
      </c>
      <c r="N202" s="6">
        <v>15064.244</v>
      </c>
    </row>
    <row r="203">
      <c r="A203" s="5">
        <v>45988.69097222222</v>
      </c>
      <c r="B203" s="6">
        <v>0.317</v>
      </c>
      <c r="C203" s="6">
        <v>4.325</v>
      </c>
      <c r="D203" s="6">
        <v>3.588</v>
      </c>
      <c r="E203" s="6">
        <v>2.743</v>
      </c>
      <c r="F203" s="6">
        <v>0.067</v>
      </c>
      <c r="G203" s="6">
        <v>1.06</v>
      </c>
      <c r="H203" s="6">
        <v>0.869</v>
      </c>
      <c r="I203" s="6">
        <v>1.996</v>
      </c>
      <c r="J203" s="6">
        <v>1.168</v>
      </c>
      <c r="K203" s="6">
        <v>0.962</v>
      </c>
      <c r="L203" s="6">
        <v>0.943</v>
      </c>
      <c r="M203" s="6">
        <v>0.949</v>
      </c>
      <c r="N203" s="6">
        <v>15064.425</v>
      </c>
    </row>
    <row r="204">
      <c r="A204" s="5">
        <v>45988.694444444445</v>
      </c>
      <c r="B204" s="6">
        <v>0.285</v>
      </c>
      <c r="C204" s="6">
        <v>3.877</v>
      </c>
      <c r="D204" s="6">
        <v>3.145</v>
      </c>
      <c r="E204" s="6">
        <v>2.436</v>
      </c>
      <c r="F204" s="6">
        <v>0.062</v>
      </c>
      <c r="G204" s="6">
        <v>0.943</v>
      </c>
      <c r="H204" s="6">
        <v>0.749</v>
      </c>
      <c r="I204" s="6">
        <v>1.754</v>
      </c>
      <c r="J204" s="6">
        <v>1.15</v>
      </c>
      <c r="K204" s="6">
        <v>0.956</v>
      </c>
      <c r="L204" s="6">
        <v>0.931</v>
      </c>
      <c r="M204" s="6">
        <v>0.941</v>
      </c>
      <c r="N204" s="6">
        <v>15064.58</v>
      </c>
    </row>
    <row r="205">
      <c r="A205" s="5">
        <v>45988.697916666664</v>
      </c>
      <c r="B205" s="6">
        <v>0.257</v>
      </c>
      <c r="C205" s="6">
        <v>3.442</v>
      </c>
      <c r="D205" s="6">
        <v>2.667</v>
      </c>
      <c r="E205" s="6">
        <v>2.122</v>
      </c>
      <c r="F205" s="6">
        <v>0.057</v>
      </c>
      <c r="G205" s="6">
        <v>0.821</v>
      </c>
      <c r="H205" s="6">
        <v>0.613</v>
      </c>
      <c r="I205" s="6">
        <v>1.491</v>
      </c>
      <c r="J205" s="6">
        <v>1.129</v>
      </c>
      <c r="K205" s="6">
        <v>0.935</v>
      </c>
      <c r="L205" s="6">
        <v>0.897</v>
      </c>
      <c r="M205" s="6">
        <v>0.917</v>
      </c>
      <c r="N205" s="6">
        <v>15064.716</v>
      </c>
    </row>
    <row r="206">
      <c r="A206" s="5">
        <v>45988.70138888889</v>
      </c>
      <c r="B206" s="6">
        <v>0.232</v>
      </c>
      <c r="C206" s="6">
        <v>3.065</v>
      </c>
      <c r="D206" s="6">
        <v>2.281</v>
      </c>
      <c r="E206" s="6">
        <v>1.859</v>
      </c>
      <c r="F206" s="6">
        <v>0.052</v>
      </c>
      <c r="G206" s="6">
        <v>0.722</v>
      </c>
      <c r="H206" s="6">
        <v>0.508</v>
      </c>
      <c r="I206" s="6">
        <v>1.282</v>
      </c>
      <c r="J206" s="6">
        <v>1.112</v>
      </c>
      <c r="K206" s="6">
        <v>0.926</v>
      </c>
      <c r="L206" s="6">
        <v>0.868</v>
      </c>
      <c r="M206" s="6">
        <v>0.9</v>
      </c>
      <c r="N206" s="6">
        <v>15064.831</v>
      </c>
    </row>
    <row r="207">
      <c r="A207" s="5">
        <v>45988.70486111111</v>
      </c>
      <c r="B207" s="6">
        <v>0.206</v>
      </c>
      <c r="C207" s="6">
        <v>2.659</v>
      </c>
      <c r="D207" s="6">
        <v>1.94</v>
      </c>
      <c r="E207" s="6">
        <v>1.602</v>
      </c>
      <c r="F207" s="6">
        <v>0.048</v>
      </c>
      <c r="G207" s="6">
        <v>0.613</v>
      </c>
      <c r="H207" s="6">
        <v>0.411</v>
      </c>
      <c r="I207" s="6">
        <v>1.072</v>
      </c>
      <c r="J207" s="6">
        <v>1.089</v>
      </c>
      <c r="K207" s="6">
        <v>0.904</v>
      </c>
      <c r="L207" s="6">
        <v>0.825</v>
      </c>
      <c r="M207" s="6">
        <v>0.872</v>
      </c>
      <c r="N207" s="6">
        <v>15064.929</v>
      </c>
    </row>
    <row r="208">
      <c r="A208" s="5">
        <v>45988.708333333336</v>
      </c>
      <c r="B208" s="6">
        <v>0.183</v>
      </c>
      <c r="C208" s="6">
        <v>2.341</v>
      </c>
      <c r="D208" s="6">
        <v>1.531</v>
      </c>
      <c r="E208" s="6">
        <v>1.351</v>
      </c>
      <c r="F208" s="6">
        <v>0.044</v>
      </c>
      <c r="G208" s="6">
        <v>0.52</v>
      </c>
      <c r="H208" s="6">
        <v>0.287</v>
      </c>
      <c r="I208" s="6">
        <v>0.851</v>
      </c>
      <c r="J208" s="6">
        <v>1.064</v>
      </c>
      <c r="K208" s="6">
        <v>0.867</v>
      </c>
      <c r="L208" s="6">
        <v>0.73</v>
      </c>
      <c r="M208" s="6">
        <v>0.818</v>
      </c>
      <c r="N208" s="6">
        <v>15065.01</v>
      </c>
    </row>
    <row r="209">
      <c r="A209" s="5">
        <v>45988.711805555555</v>
      </c>
      <c r="B209" s="6">
        <v>0.157</v>
      </c>
      <c r="C209" s="6">
        <v>1.999</v>
      </c>
      <c r="D209" s="6">
        <v>1.315</v>
      </c>
      <c r="E209" s="6">
        <v>1.157</v>
      </c>
      <c r="F209" s="6">
        <v>0.039</v>
      </c>
      <c r="G209" s="6">
        <v>0.423</v>
      </c>
      <c r="H209" s="6">
        <v>0.174</v>
      </c>
      <c r="I209" s="6">
        <v>0.636</v>
      </c>
      <c r="J209" s="6">
        <v>1.038</v>
      </c>
      <c r="K209" s="6">
        <v>0.826</v>
      </c>
      <c r="L209" s="6">
        <v>0.514</v>
      </c>
      <c r="M209" s="6">
        <v>0.714</v>
      </c>
      <c r="N209" s="6">
        <v>15065.072</v>
      </c>
    </row>
    <row r="210">
      <c r="A210" s="5">
        <v>45988.71527777778</v>
      </c>
      <c r="B210" s="6">
        <v>0.189</v>
      </c>
      <c r="C210" s="6">
        <v>2.12</v>
      </c>
      <c r="D210" s="6">
        <v>1.778</v>
      </c>
      <c r="E210" s="6">
        <v>1.362</v>
      </c>
      <c r="F210" s="6">
        <v>0.045</v>
      </c>
      <c r="G210" s="6">
        <v>0.303</v>
      </c>
      <c r="H210" s="6">
        <v>0.105</v>
      </c>
      <c r="I210" s="6">
        <v>0.453</v>
      </c>
      <c r="J210" s="6">
        <v>0.927</v>
      </c>
      <c r="K210" s="6">
        <v>0.559</v>
      </c>
      <c r="L210" s="6">
        <v>0.229</v>
      </c>
      <c r="M210" s="6">
        <v>0.432</v>
      </c>
      <c r="N210" s="6">
        <v>15065.118</v>
      </c>
    </row>
    <row r="211">
      <c r="A211" s="5">
        <v>45988.71875</v>
      </c>
      <c r="B211" s="6">
        <v>0.183</v>
      </c>
      <c r="C211" s="6">
        <v>2.005</v>
      </c>
      <c r="D211" s="6">
        <v>1.831</v>
      </c>
      <c r="E211" s="6">
        <v>1.339</v>
      </c>
      <c r="F211" s="6">
        <v>0.041</v>
      </c>
      <c r="G211" s="6">
        <v>0.242</v>
      </c>
      <c r="H211" s="6">
        <v>0.031</v>
      </c>
      <c r="I211" s="6">
        <v>0.314</v>
      </c>
      <c r="J211" s="6">
        <v>0.878</v>
      </c>
      <c r="K211" s="6">
        <v>0.471</v>
      </c>
      <c r="L211" s="6">
        <v>0.066</v>
      </c>
      <c r="M211" s="6">
        <v>0.304</v>
      </c>
      <c r="N211" s="6">
        <v>15065.149</v>
      </c>
    </row>
    <row r="212">
      <c r="A212" s="5">
        <v>45988.72222222222</v>
      </c>
      <c r="B212" s="6">
        <v>0.172</v>
      </c>
      <c r="C212" s="6">
        <v>1.754</v>
      </c>
      <c r="D212" s="6">
        <v>1.741</v>
      </c>
      <c r="E212" s="6">
        <v>1.222</v>
      </c>
      <c r="F212" s="6">
        <v>0.035</v>
      </c>
      <c r="G212" s="6">
        <v>0.162</v>
      </c>
      <c r="H212" s="6">
        <v>-0.051</v>
      </c>
      <c r="I212" s="6">
        <v>0.146</v>
      </c>
      <c r="J212" s="6">
        <v>0.793</v>
      </c>
      <c r="K212" s="6">
        <v>0.359</v>
      </c>
      <c r="L212" s="6">
        <v>1.887</v>
      </c>
      <c r="M212" s="6">
        <v>0.262</v>
      </c>
      <c r="N212" s="6">
        <v>15065.171</v>
      </c>
    </row>
    <row r="213">
      <c r="A213" s="5">
        <v>45988.725694444445</v>
      </c>
      <c r="B213" s="6">
        <v>0.169</v>
      </c>
      <c r="C213" s="6">
        <v>1.654</v>
      </c>
      <c r="D213" s="6">
        <v>1.807</v>
      </c>
      <c r="E213" s="6">
        <v>1.21</v>
      </c>
      <c r="F213" s="6">
        <v>0.031</v>
      </c>
      <c r="G213" s="6">
        <v>0.109</v>
      </c>
      <c r="H213" s="6">
        <v>-0.105</v>
      </c>
      <c r="I213" s="6">
        <v>0.035</v>
      </c>
      <c r="J213" s="6">
        <v>0.705</v>
      </c>
      <c r="K213" s="6">
        <v>0.255</v>
      </c>
      <c r="L213" s="6">
        <v>1.775</v>
      </c>
      <c r="M213" s="6">
        <v>0.261</v>
      </c>
      <c r="N213" s="6">
        <v>15065.191</v>
      </c>
    </row>
    <row r="214">
      <c r="A214" s="5">
        <v>45988.729166666664</v>
      </c>
      <c r="B214" s="6">
        <v>0.178</v>
      </c>
      <c r="C214" s="6">
        <v>1.733</v>
      </c>
      <c r="D214" s="6">
        <v>1.973</v>
      </c>
      <c r="E214" s="6">
        <v>1.295</v>
      </c>
      <c r="F214" s="6">
        <v>0.031</v>
      </c>
      <c r="G214" s="6">
        <v>0.076</v>
      </c>
      <c r="H214" s="6">
        <v>-0.15</v>
      </c>
      <c r="I214" s="6">
        <v>-0.043</v>
      </c>
      <c r="J214" s="6">
        <v>0.674</v>
      </c>
      <c r="K214" s="6">
        <v>0.17</v>
      </c>
      <c r="L214" s="6">
        <v>1.707</v>
      </c>
      <c r="M214" s="6">
        <v>0.255</v>
      </c>
      <c r="N214" s="6">
        <v>15065.211</v>
      </c>
    </row>
    <row r="215">
      <c r="A215" s="5">
        <v>45988.73263888889</v>
      </c>
      <c r="B215" s="6">
        <v>0.18</v>
      </c>
      <c r="C215" s="6">
        <v>1.722</v>
      </c>
      <c r="D215" s="6">
        <v>2.042</v>
      </c>
      <c r="E215" s="6">
        <v>1.315</v>
      </c>
      <c r="F215" s="6">
        <v>0.029</v>
      </c>
      <c r="G215" s="6">
        <v>0.042</v>
      </c>
      <c r="H215" s="6">
        <v>-0.171</v>
      </c>
      <c r="I215" s="6">
        <v>-0.1</v>
      </c>
      <c r="J215" s="6">
        <v>0.638</v>
      </c>
      <c r="K215" s="6">
        <v>0.094</v>
      </c>
      <c r="L215" s="6">
        <v>1.677</v>
      </c>
      <c r="M215" s="6">
        <v>0.237</v>
      </c>
      <c r="N215" s="6">
        <v>15065.232</v>
      </c>
    </row>
    <row r="216">
      <c r="A216" s="5">
        <v>45988.73611111111</v>
      </c>
      <c r="B216" s="6">
        <v>0.178</v>
      </c>
      <c r="C216" s="6">
        <v>1.704</v>
      </c>
      <c r="D216" s="6">
        <v>2.028</v>
      </c>
      <c r="E216" s="6">
        <v>1.303</v>
      </c>
      <c r="F216" s="6">
        <v>0.028</v>
      </c>
      <c r="G216" s="6">
        <v>0.035</v>
      </c>
      <c r="H216" s="6">
        <v>-0.182</v>
      </c>
      <c r="I216" s="6">
        <v>-0.119</v>
      </c>
      <c r="J216" s="6">
        <v>0.613</v>
      </c>
      <c r="K216" s="6">
        <v>0.079</v>
      </c>
      <c r="L216" s="6">
        <v>1.652</v>
      </c>
      <c r="M216" s="6">
        <v>0.242</v>
      </c>
      <c r="N216" s="6">
        <v>15065.252</v>
      </c>
    </row>
    <row r="217">
      <c r="A217" s="5">
        <v>45988.739583333336</v>
      </c>
      <c r="B217" s="6">
        <v>0.18</v>
      </c>
      <c r="C217" s="6">
        <v>1.744</v>
      </c>
      <c r="D217" s="6">
        <v>2.074</v>
      </c>
      <c r="E217" s="6">
        <v>1.333</v>
      </c>
      <c r="F217" s="6">
        <v>0.027</v>
      </c>
      <c r="G217" s="6">
        <v>0.014</v>
      </c>
      <c r="H217" s="6">
        <v>-0.212</v>
      </c>
      <c r="I217" s="6">
        <v>-0.171</v>
      </c>
      <c r="J217" s="6">
        <v>0.589</v>
      </c>
      <c r="K217" s="6">
        <v>0.031</v>
      </c>
      <c r="L217" s="6">
        <v>1.606</v>
      </c>
      <c r="M217" s="6">
        <v>0.245</v>
      </c>
      <c r="N217" s="6">
        <v>15065.272</v>
      </c>
    </row>
    <row r="218">
      <c r="A218" s="5">
        <v>45988.743055555555</v>
      </c>
      <c r="B218" s="6">
        <v>0.185</v>
      </c>
      <c r="C218" s="6">
        <v>1.805</v>
      </c>
      <c r="D218" s="6">
        <v>2.103</v>
      </c>
      <c r="E218" s="6">
        <v>1.364</v>
      </c>
      <c r="F218" s="6">
        <v>0.029</v>
      </c>
      <c r="G218" s="6">
        <v>0.009</v>
      </c>
      <c r="H218" s="6">
        <v>-0.196</v>
      </c>
      <c r="I218" s="6">
        <v>-0.158</v>
      </c>
      <c r="J218" s="6">
        <v>0.6</v>
      </c>
      <c r="K218" s="6">
        <v>0.018</v>
      </c>
      <c r="L218" s="6">
        <v>1.639</v>
      </c>
      <c r="M218" s="6">
        <v>0.221</v>
      </c>
      <c r="N218" s="6">
        <v>15065.293</v>
      </c>
    </row>
    <row r="219">
      <c r="A219" s="5">
        <v>45988.74652777778</v>
      </c>
      <c r="B219" s="6">
        <v>0.183</v>
      </c>
      <c r="C219" s="6">
        <v>1.795</v>
      </c>
      <c r="D219" s="6">
        <v>2.13</v>
      </c>
      <c r="E219" s="6">
        <v>1.369</v>
      </c>
      <c r="F219" s="6">
        <v>0.028</v>
      </c>
      <c r="G219" s="6">
        <v>0.007</v>
      </c>
      <c r="H219" s="6">
        <v>-0.203</v>
      </c>
      <c r="I219" s="6">
        <v>-0.168</v>
      </c>
      <c r="J219" s="6">
        <v>0.603</v>
      </c>
      <c r="K219" s="6">
        <v>0.015</v>
      </c>
      <c r="L219" s="6">
        <v>1.632</v>
      </c>
      <c r="M219" s="6">
        <v>0.225</v>
      </c>
      <c r="N219" s="6">
        <v>15065.313</v>
      </c>
    </row>
    <row r="220">
      <c r="A220" s="5">
        <v>45988.75</v>
      </c>
      <c r="B220" s="6">
        <v>0.183</v>
      </c>
      <c r="C220" s="6">
        <v>1.815</v>
      </c>
      <c r="D220" s="6">
        <v>2.101</v>
      </c>
      <c r="E220" s="6">
        <v>1.366</v>
      </c>
      <c r="F220" s="6">
        <v>0.028</v>
      </c>
      <c r="G220" s="6">
        <v>0.001</v>
      </c>
      <c r="H220" s="6">
        <v>-0.227</v>
      </c>
      <c r="I220" s="6">
        <v>-0.198</v>
      </c>
      <c r="J220" s="6">
        <v>0.596</v>
      </c>
      <c r="K220" s="6">
        <v>0.001</v>
      </c>
      <c r="L220" s="6">
        <v>1.585</v>
      </c>
      <c r="M220" s="6">
        <v>0.241</v>
      </c>
      <c r="N220" s="6">
        <v>15065.333</v>
      </c>
    </row>
    <row r="221">
      <c r="A221" s="5">
        <v>45988.75347222222</v>
      </c>
      <c r="B221" s="6">
        <v>0.0</v>
      </c>
      <c r="C221" s="6">
        <v>0.0</v>
      </c>
      <c r="D221" s="6">
        <v>1.139</v>
      </c>
      <c r="E221" s="6">
        <v>0.38</v>
      </c>
      <c r="F221" s="6">
        <v>0.0</v>
      </c>
      <c r="G221" s="6">
        <v>0.0</v>
      </c>
      <c r="H221" s="6">
        <v>-0.249</v>
      </c>
      <c r="I221" s="6">
        <v>-0.249</v>
      </c>
      <c r="J221" s="6">
        <v>0.0</v>
      </c>
      <c r="K221" s="6">
        <v>0.0</v>
      </c>
      <c r="L221" s="6">
        <v>1.163</v>
      </c>
      <c r="M221" s="6">
        <v>0.837</v>
      </c>
      <c r="N221" s="6">
        <v>15065.354</v>
      </c>
    </row>
    <row r="222">
      <c r="A222" s="5">
        <v>45988.756944444445</v>
      </c>
      <c r="B222" s="6">
        <v>0.0</v>
      </c>
      <c r="C222" s="6">
        <v>0.0</v>
      </c>
      <c r="D222" s="6">
        <v>1.125</v>
      </c>
      <c r="E222" s="6">
        <v>0.375</v>
      </c>
      <c r="F222" s="6">
        <v>0.0</v>
      </c>
      <c r="G222" s="6">
        <v>0.0</v>
      </c>
      <c r="H222" s="6">
        <v>-0.248</v>
      </c>
      <c r="I222" s="6">
        <v>-0.248</v>
      </c>
      <c r="J222" s="6">
        <v>0.0</v>
      </c>
      <c r="K222" s="6">
        <v>0.0</v>
      </c>
      <c r="L222" s="6">
        <v>1.157</v>
      </c>
      <c r="M222" s="6">
        <v>0.843</v>
      </c>
      <c r="N222" s="6">
        <v>15065.374</v>
      </c>
    </row>
    <row r="223">
      <c r="A223" s="5">
        <v>45988.760416666664</v>
      </c>
      <c r="B223" s="6">
        <v>0.0</v>
      </c>
      <c r="C223" s="6">
        <v>0.0</v>
      </c>
      <c r="D223" s="6">
        <v>1.122</v>
      </c>
      <c r="E223" s="6">
        <v>0.374</v>
      </c>
      <c r="F223" s="6">
        <v>0.0</v>
      </c>
      <c r="G223" s="6">
        <v>0.0</v>
      </c>
      <c r="H223" s="6">
        <v>-0.25</v>
      </c>
      <c r="I223" s="6">
        <v>-0.25</v>
      </c>
      <c r="J223" s="6">
        <v>0.0</v>
      </c>
      <c r="K223" s="6">
        <v>0.0</v>
      </c>
      <c r="L223" s="6">
        <v>1.153</v>
      </c>
      <c r="M223" s="6">
        <v>0.847</v>
      </c>
      <c r="N223" s="6">
        <v>15065.395</v>
      </c>
    </row>
    <row r="224">
      <c r="A224" s="5">
        <v>45988.76388888889</v>
      </c>
      <c r="B224" s="6">
        <v>0.0</v>
      </c>
      <c r="C224" s="6">
        <v>0.0</v>
      </c>
      <c r="D224" s="6">
        <v>1.12</v>
      </c>
      <c r="E224" s="6">
        <v>0.373</v>
      </c>
      <c r="F224" s="6">
        <v>0.0</v>
      </c>
      <c r="G224" s="6">
        <v>0.0</v>
      </c>
      <c r="H224" s="6">
        <v>-0.249</v>
      </c>
      <c r="I224" s="6">
        <v>-0.249</v>
      </c>
      <c r="J224" s="6">
        <v>0.0</v>
      </c>
      <c r="K224" s="6">
        <v>0.0</v>
      </c>
      <c r="L224" s="6">
        <v>1.156</v>
      </c>
      <c r="M224" s="6">
        <v>0.844</v>
      </c>
      <c r="N224" s="6">
        <v>15065.416</v>
      </c>
    </row>
    <row r="225">
      <c r="A225" s="5">
        <v>45988.76736111111</v>
      </c>
      <c r="B225" s="6">
        <v>0.0</v>
      </c>
      <c r="C225" s="6">
        <v>0.0</v>
      </c>
      <c r="D225" s="6">
        <v>1.124</v>
      </c>
      <c r="E225" s="6">
        <v>0.375</v>
      </c>
      <c r="F225" s="6">
        <v>0.0</v>
      </c>
      <c r="G225" s="6">
        <v>0.0</v>
      </c>
      <c r="H225" s="6">
        <v>-0.249</v>
      </c>
      <c r="I225" s="6">
        <v>-0.249</v>
      </c>
      <c r="J225" s="6">
        <v>0.0</v>
      </c>
      <c r="K225" s="6">
        <v>0.0</v>
      </c>
      <c r="L225" s="6">
        <v>1.156</v>
      </c>
      <c r="M225" s="6">
        <v>0.844</v>
      </c>
      <c r="N225" s="6">
        <v>15065.436</v>
      </c>
    </row>
    <row r="226">
      <c r="A226" s="5">
        <v>45988.770833333336</v>
      </c>
      <c r="B226" s="6">
        <v>0.0</v>
      </c>
      <c r="C226" s="6">
        <v>0.0</v>
      </c>
      <c r="D226" s="6">
        <v>1.128</v>
      </c>
      <c r="E226" s="6">
        <v>0.376</v>
      </c>
      <c r="F226" s="6">
        <v>0.0</v>
      </c>
      <c r="G226" s="6">
        <v>0.0</v>
      </c>
      <c r="H226" s="6">
        <v>-0.249</v>
      </c>
      <c r="I226" s="6">
        <v>-0.249</v>
      </c>
      <c r="J226" s="6">
        <v>0.0</v>
      </c>
      <c r="K226" s="6">
        <v>0.0</v>
      </c>
      <c r="L226" s="6">
        <v>1.162</v>
      </c>
      <c r="M226" s="6">
        <v>0.838</v>
      </c>
      <c r="N226" s="6">
        <v>15065.457</v>
      </c>
    </row>
    <row r="227">
      <c r="A227" s="5">
        <v>45988.774305555555</v>
      </c>
      <c r="B227" s="6">
        <v>0.0</v>
      </c>
      <c r="C227" s="6">
        <v>0.0</v>
      </c>
      <c r="D227" s="6">
        <v>1.141</v>
      </c>
      <c r="E227" s="6">
        <v>0.38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1.168</v>
      </c>
      <c r="M227" s="6">
        <v>0.832</v>
      </c>
      <c r="N227" s="6">
        <v>15065.478</v>
      </c>
    </row>
    <row r="228">
      <c r="A228" s="5">
        <v>45988.77777777778</v>
      </c>
      <c r="B228" s="6">
        <v>0.0</v>
      </c>
      <c r="C228" s="6">
        <v>0.0</v>
      </c>
      <c r="D228" s="6">
        <v>1.122</v>
      </c>
      <c r="E228" s="6">
        <v>0.374</v>
      </c>
      <c r="F228" s="6">
        <v>0.0</v>
      </c>
      <c r="G228" s="6">
        <v>0.0</v>
      </c>
      <c r="H228" s="6">
        <v>-0.243</v>
      </c>
      <c r="I228" s="6">
        <v>-0.243</v>
      </c>
      <c r="J228" s="6">
        <v>0.0</v>
      </c>
      <c r="K228" s="6">
        <v>0.0</v>
      </c>
      <c r="L228" s="6">
        <v>1.159</v>
      </c>
      <c r="M228" s="6">
        <v>0.841</v>
      </c>
      <c r="N228" s="6">
        <v>15065.498</v>
      </c>
    </row>
    <row r="229">
      <c r="A229" s="5">
        <v>45988.78125</v>
      </c>
      <c r="B229" s="6">
        <v>0.0</v>
      </c>
      <c r="C229" s="6">
        <v>0.0</v>
      </c>
      <c r="D229" s="6">
        <v>1.123</v>
      </c>
      <c r="E229" s="6">
        <v>0.374</v>
      </c>
      <c r="F229" s="6">
        <v>0.0</v>
      </c>
      <c r="G229" s="6">
        <v>0.0</v>
      </c>
      <c r="H229" s="6">
        <v>-0.244</v>
      </c>
      <c r="I229" s="6">
        <v>-0.244</v>
      </c>
      <c r="J229" s="6">
        <v>0.0</v>
      </c>
      <c r="K229" s="6">
        <v>0.0</v>
      </c>
      <c r="L229" s="6">
        <v>1.158</v>
      </c>
      <c r="M229" s="6">
        <v>0.842</v>
      </c>
      <c r="N229" s="6">
        <v>15065.518</v>
      </c>
    </row>
    <row r="230">
      <c r="A230" s="5">
        <v>45988.78472222222</v>
      </c>
      <c r="B230" s="6">
        <v>0.0</v>
      </c>
      <c r="C230" s="6">
        <v>0.0</v>
      </c>
      <c r="D230" s="6">
        <v>1.128</v>
      </c>
      <c r="E230" s="6">
        <v>0.376</v>
      </c>
      <c r="F230" s="6">
        <v>0.0</v>
      </c>
      <c r="G230" s="6">
        <v>0.0</v>
      </c>
      <c r="H230" s="6">
        <v>-0.244</v>
      </c>
      <c r="I230" s="6">
        <v>-0.244</v>
      </c>
      <c r="J230" s="6">
        <v>0.0</v>
      </c>
      <c r="K230" s="6">
        <v>0.0</v>
      </c>
      <c r="L230" s="6">
        <v>1.16</v>
      </c>
      <c r="M230" s="6">
        <v>0.84</v>
      </c>
      <c r="N230" s="6">
        <v>15065.539</v>
      </c>
    </row>
    <row r="231">
      <c r="A231" s="5">
        <v>45988.788194444445</v>
      </c>
      <c r="B231" s="6">
        <v>0.0</v>
      </c>
      <c r="C231" s="6">
        <v>0.0</v>
      </c>
      <c r="D231" s="6">
        <v>1.134</v>
      </c>
      <c r="E231" s="6">
        <v>0.378</v>
      </c>
      <c r="F231" s="6">
        <v>0.0</v>
      </c>
      <c r="G231" s="6">
        <v>0.0</v>
      </c>
      <c r="H231" s="6">
        <v>-0.246</v>
      </c>
      <c r="I231" s="6">
        <v>-0.246</v>
      </c>
      <c r="J231" s="6">
        <v>0.0</v>
      </c>
      <c r="K231" s="6">
        <v>0.0</v>
      </c>
      <c r="L231" s="6">
        <v>1.159</v>
      </c>
      <c r="M231" s="6">
        <v>0.841</v>
      </c>
      <c r="N231" s="6">
        <v>15065.559</v>
      </c>
    </row>
    <row r="232">
      <c r="A232" s="5">
        <v>45988.791666666664</v>
      </c>
      <c r="B232" s="6">
        <v>0.0</v>
      </c>
      <c r="C232" s="6">
        <v>0.0</v>
      </c>
      <c r="D232" s="6">
        <v>1.136</v>
      </c>
      <c r="E232" s="6">
        <v>0.379</v>
      </c>
      <c r="F232" s="6">
        <v>0.0</v>
      </c>
      <c r="G232" s="6">
        <v>0.0</v>
      </c>
      <c r="H232" s="6">
        <v>-0.246</v>
      </c>
      <c r="I232" s="6">
        <v>-0.246</v>
      </c>
      <c r="J232" s="6">
        <v>0.0</v>
      </c>
      <c r="K232" s="6">
        <v>0.0</v>
      </c>
      <c r="L232" s="6">
        <v>1.16</v>
      </c>
      <c r="M232" s="6">
        <v>0.84</v>
      </c>
      <c r="N232" s="6">
        <v>15065.58</v>
      </c>
    </row>
    <row r="233">
      <c r="A233" s="5">
        <v>45988.79513888889</v>
      </c>
      <c r="B233" s="6">
        <v>0.0</v>
      </c>
      <c r="C233" s="6">
        <v>0.0</v>
      </c>
      <c r="D233" s="6">
        <v>1.128</v>
      </c>
      <c r="E233" s="6">
        <v>0.376</v>
      </c>
      <c r="F233" s="6">
        <v>0.0</v>
      </c>
      <c r="G233" s="6">
        <v>0.0</v>
      </c>
      <c r="H233" s="6">
        <v>-0.248</v>
      </c>
      <c r="I233" s="6">
        <v>-0.248</v>
      </c>
      <c r="J233" s="6">
        <v>0.0</v>
      </c>
      <c r="K233" s="6">
        <v>0.0</v>
      </c>
      <c r="L233" s="6">
        <v>1.154</v>
      </c>
      <c r="M233" s="6">
        <v>0.846</v>
      </c>
      <c r="N233" s="6">
        <v>15065.6</v>
      </c>
    </row>
    <row r="234">
      <c r="A234" s="5">
        <v>45988.79861111111</v>
      </c>
      <c r="B234" s="6">
        <v>0.0</v>
      </c>
      <c r="C234" s="6">
        <v>0.0</v>
      </c>
      <c r="D234" s="6">
        <v>1.139</v>
      </c>
      <c r="E234" s="6">
        <v>0.38</v>
      </c>
      <c r="F234" s="6">
        <v>0.0</v>
      </c>
      <c r="G234" s="6">
        <v>0.0</v>
      </c>
      <c r="H234" s="6">
        <v>-0.247</v>
      </c>
      <c r="I234" s="6">
        <v>-0.247</v>
      </c>
      <c r="J234" s="6">
        <v>0.0</v>
      </c>
      <c r="K234" s="6">
        <v>0.0</v>
      </c>
      <c r="L234" s="6">
        <v>1.163</v>
      </c>
      <c r="M234" s="6">
        <v>0.837</v>
      </c>
      <c r="N234" s="6">
        <v>15065.621</v>
      </c>
    </row>
    <row r="235">
      <c r="A235" s="5">
        <v>45988.802083333336</v>
      </c>
      <c r="B235" s="6">
        <v>0.0</v>
      </c>
      <c r="C235" s="6">
        <v>0.0</v>
      </c>
      <c r="D235" s="6">
        <v>1.144</v>
      </c>
      <c r="E235" s="6">
        <v>0.381</v>
      </c>
      <c r="F235" s="6">
        <v>0.0</v>
      </c>
      <c r="G235" s="6">
        <v>0.0</v>
      </c>
      <c r="H235" s="6">
        <v>-0.248</v>
      </c>
      <c r="I235" s="6">
        <v>-0.248</v>
      </c>
      <c r="J235" s="6">
        <v>0.0</v>
      </c>
      <c r="K235" s="6">
        <v>0.0</v>
      </c>
      <c r="L235" s="6">
        <v>1.162</v>
      </c>
      <c r="M235" s="6">
        <v>0.838</v>
      </c>
      <c r="N235" s="6">
        <v>15065.641</v>
      </c>
    </row>
    <row r="236">
      <c r="A236" s="5">
        <v>45988.805555555555</v>
      </c>
      <c r="B236" s="6">
        <v>0.0</v>
      </c>
      <c r="C236" s="6">
        <v>0.0</v>
      </c>
      <c r="D236" s="6">
        <v>1.127</v>
      </c>
      <c r="E236" s="6">
        <v>0.376</v>
      </c>
      <c r="F236" s="6">
        <v>0.0</v>
      </c>
      <c r="G236" s="6">
        <v>0.0</v>
      </c>
      <c r="H236" s="6">
        <v>-0.246</v>
      </c>
      <c r="I236" s="6">
        <v>-0.246</v>
      </c>
      <c r="J236" s="6">
        <v>0.0</v>
      </c>
      <c r="K236" s="6">
        <v>0.0</v>
      </c>
      <c r="L236" s="6">
        <v>1.159</v>
      </c>
      <c r="M236" s="6">
        <v>0.841</v>
      </c>
      <c r="N236" s="6">
        <v>15065.662</v>
      </c>
    </row>
    <row r="237">
      <c r="A237" s="5">
        <v>45988.80902777778</v>
      </c>
      <c r="B237" s="6">
        <v>0.0</v>
      </c>
      <c r="C237" s="6">
        <v>0.0</v>
      </c>
      <c r="D237" s="6">
        <v>1.137</v>
      </c>
      <c r="E237" s="6">
        <v>0.379</v>
      </c>
      <c r="F237" s="6">
        <v>0.0</v>
      </c>
      <c r="G237" s="6">
        <v>0.0</v>
      </c>
      <c r="H237" s="6">
        <v>-0.249</v>
      </c>
      <c r="I237" s="6">
        <v>-0.249</v>
      </c>
      <c r="J237" s="6">
        <v>0.0</v>
      </c>
      <c r="K237" s="6">
        <v>0.0</v>
      </c>
      <c r="L237" s="6">
        <v>1.157</v>
      </c>
      <c r="M237" s="6">
        <v>0.843</v>
      </c>
      <c r="N237" s="6">
        <v>15065.683</v>
      </c>
    </row>
    <row r="238">
      <c r="A238" s="5">
        <v>45988.8125</v>
      </c>
      <c r="B238" s="6">
        <v>0.0</v>
      </c>
      <c r="C238" s="6">
        <v>0.0</v>
      </c>
      <c r="D238" s="6">
        <v>1.16</v>
      </c>
      <c r="E238" s="6">
        <v>0.387</v>
      </c>
      <c r="F238" s="6">
        <v>0.0</v>
      </c>
      <c r="G238" s="6">
        <v>0.0</v>
      </c>
      <c r="H238" s="6">
        <v>-0.251</v>
      </c>
      <c r="I238" s="6">
        <v>-0.251</v>
      </c>
      <c r="J238" s="6">
        <v>0.0</v>
      </c>
      <c r="K238" s="6">
        <v>0.0</v>
      </c>
      <c r="L238" s="6">
        <v>1.162</v>
      </c>
      <c r="M238" s="6">
        <v>0.838</v>
      </c>
      <c r="N238" s="6">
        <v>15065.704</v>
      </c>
    </row>
    <row r="239">
      <c r="A239" s="5">
        <v>45988.81597222222</v>
      </c>
      <c r="B239" s="6">
        <v>0.0</v>
      </c>
      <c r="C239" s="6">
        <v>0.0</v>
      </c>
      <c r="D239" s="6">
        <v>1.151</v>
      </c>
      <c r="E239" s="6">
        <v>0.384</v>
      </c>
      <c r="F239" s="6">
        <v>0.0</v>
      </c>
      <c r="G239" s="6">
        <v>0.0</v>
      </c>
      <c r="H239" s="6">
        <v>-0.247</v>
      </c>
      <c r="I239" s="6">
        <v>-0.247</v>
      </c>
      <c r="J239" s="6">
        <v>0.0</v>
      </c>
      <c r="K239" s="6">
        <v>0.0</v>
      </c>
      <c r="L239" s="6">
        <v>1.172</v>
      </c>
      <c r="M239" s="6">
        <v>0.828</v>
      </c>
      <c r="N239" s="6">
        <v>15065.724</v>
      </c>
    </row>
    <row r="240">
      <c r="A240" s="5">
        <v>45988.819444444445</v>
      </c>
      <c r="B240" s="6">
        <v>0.0</v>
      </c>
      <c r="C240" s="6">
        <v>0.0</v>
      </c>
      <c r="D240" s="6">
        <v>1.142</v>
      </c>
      <c r="E240" s="6">
        <v>0.381</v>
      </c>
      <c r="F240" s="6">
        <v>0.0</v>
      </c>
      <c r="G240" s="6">
        <v>0.0</v>
      </c>
      <c r="H240" s="6">
        <v>-0.247</v>
      </c>
      <c r="I240" s="6">
        <v>-0.247</v>
      </c>
      <c r="J240" s="6">
        <v>0.0</v>
      </c>
      <c r="K240" s="6">
        <v>0.0</v>
      </c>
      <c r="L240" s="6">
        <v>1.168</v>
      </c>
      <c r="M240" s="6">
        <v>0.832</v>
      </c>
      <c r="N240" s="6">
        <v>15065.745</v>
      </c>
    </row>
    <row r="241">
      <c r="A241" s="5">
        <v>45988.822916666664</v>
      </c>
      <c r="B241" s="6">
        <v>0.0</v>
      </c>
      <c r="C241" s="6">
        <v>0.0</v>
      </c>
      <c r="D241" s="6">
        <v>1.141</v>
      </c>
      <c r="E241" s="6">
        <v>0.38</v>
      </c>
      <c r="F241" s="6">
        <v>0.0</v>
      </c>
      <c r="G241" s="6">
        <v>0.0</v>
      </c>
      <c r="H241" s="6">
        <v>-0.246</v>
      </c>
      <c r="I241" s="6">
        <v>-0.246</v>
      </c>
      <c r="J241" s="6">
        <v>0.0</v>
      </c>
      <c r="K241" s="6">
        <v>0.0</v>
      </c>
      <c r="L241" s="6">
        <v>1.166</v>
      </c>
      <c r="M241" s="6">
        <v>0.834</v>
      </c>
      <c r="N241" s="6">
        <v>15065.765</v>
      </c>
    </row>
    <row r="242">
      <c r="A242" s="5">
        <v>45988.82638888889</v>
      </c>
      <c r="B242" s="6">
        <v>0.0</v>
      </c>
      <c r="C242" s="6">
        <v>0.0</v>
      </c>
      <c r="D242" s="6">
        <v>1.152</v>
      </c>
      <c r="E242" s="6">
        <v>0.384</v>
      </c>
      <c r="F242" s="6">
        <v>0.0</v>
      </c>
      <c r="G242" s="6">
        <v>0.0</v>
      </c>
      <c r="H242" s="6">
        <v>-0.249</v>
      </c>
      <c r="I242" s="6">
        <v>-0.249</v>
      </c>
      <c r="J242" s="6">
        <v>0.0</v>
      </c>
      <c r="K242" s="6">
        <v>0.0</v>
      </c>
      <c r="L242" s="6">
        <v>1.167</v>
      </c>
      <c r="M242" s="6">
        <v>0.833</v>
      </c>
      <c r="N242" s="6">
        <v>15065.786</v>
      </c>
    </row>
    <row r="243">
      <c r="A243" s="5">
        <v>45988.82986111111</v>
      </c>
      <c r="B243" s="6">
        <v>0.0</v>
      </c>
      <c r="C243" s="6">
        <v>0.0</v>
      </c>
      <c r="D243" s="6">
        <v>1.151</v>
      </c>
      <c r="E243" s="6">
        <v>0.384</v>
      </c>
      <c r="F243" s="6">
        <v>0.0</v>
      </c>
      <c r="G243" s="6">
        <v>0.0</v>
      </c>
      <c r="H243" s="6">
        <v>-0.248</v>
      </c>
      <c r="I243" s="6">
        <v>-0.248</v>
      </c>
      <c r="J243" s="6">
        <v>0.0</v>
      </c>
      <c r="K243" s="6">
        <v>0.0</v>
      </c>
      <c r="L243" s="6">
        <v>1.17</v>
      </c>
      <c r="M243" s="6">
        <v>0.83</v>
      </c>
      <c r="N243" s="6">
        <v>15065.806</v>
      </c>
    </row>
    <row r="244">
      <c r="A244" s="5">
        <v>45988.833333333336</v>
      </c>
      <c r="B244" s="6">
        <v>0.0</v>
      </c>
      <c r="C244" s="6">
        <v>0.0</v>
      </c>
      <c r="D244" s="6">
        <v>1.144</v>
      </c>
      <c r="E244" s="6">
        <v>0.381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1.173</v>
      </c>
      <c r="M244" s="6">
        <v>0.827</v>
      </c>
      <c r="N244" s="6">
        <v>15065.827</v>
      </c>
    </row>
    <row r="245">
      <c r="A245" s="5">
        <v>45988.836805555555</v>
      </c>
      <c r="B245" s="6">
        <v>0.0</v>
      </c>
      <c r="C245" s="6">
        <v>0.0</v>
      </c>
      <c r="D245" s="6">
        <v>1.148</v>
      </c>
      <c r="E245" s="6">
        <v>0.383</v>
      </c>
      <c r="F245" s="6">
        <v>0.0</v>
      </c>
      <c r="G245" s="6">
        <v>0.0</v>
      </c>
      <c r="H245" s="6">
        <v>-0.248</v>
      </c>
      <c r="I245" s="6">
        <v>-0.248</v>
      </c>
      <c r="J245" s="6">
        <v>0.0</v>
      </c>
      <c r="K245" s="6">
        <v>0.0</v>
      </c>
      <c r="L245" s="6">
        <v>1.169</v>
      </c>
      <c r="M245" s="6">
        <v>0.831</v>
      </c>
      <c r="N245" s="6">
        <v>15065.847</v>
      </c>
    </row>
    <row r="246">
      <c r="A246" s="5">
        <v>45988.84027777778</v>
      </c>
      <c r="B246" s="6">
        <v>0.0</v>
      </c>
      <c r="C246" s="6">
        <v>0.0</v>
      </c>
      <c r="D246" s="6">
        <v>1.131</v>
      </c>
      <c r="E246" s="6">
        <v>0.377</v>
      </c>
      <c r="F246" s="6">
        <v>0.0</v>
      </c>
      <c r="G246" s="6">
        <v>0.0</v>
      </c>
      <c r="H246" s="6">
        <v>-0.246</v>
      </c>
      <c r="I246" s="6">
        <v>-0.246</v>
      </c>
      <c r="J246" s="6">
        <v>0.0</v>
      </c>
      <c r="K246" s="6">
        <v>0.0</v>
      </c>
      <c r="L246" s="6">
        <v>1.166</v>
      </c>
      <c r="M246" s="6">
        <v>0.834</v>
      </c>
      <c r="N246" s="6">
        <v>15065.868</v>
      </c>
    </row>
    <row r="247">
      <c r="A247" s="5">
        <v>45988.84375</v>
      </c>
      <c r="B247" s="6">
        <v>0.0</v>
      </c>
      <c r="C247" s="6">
        <v>0.0</v>
      </c>
      <c r="D247" s="6">
        <v>1.125</v>
      </c>
      <c r="E247" s="6">
        <v>0.375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1.163</v>
      </c>
      <c r="M247" s="6">
        <v>0.837</v>
      </c>
      <c r="N247" s="6">
        <v>15065.888</v>
      </c>
    </row>
    <row r="248">
      <c r="A248" s="5">
        <v>45988.84722222222</v>
      </c>
      <c r="B248" s="6">
        <v>0.0</v>
      </c>
      <c r="C248" s="6">
        <v>0.0</v>
      </c>
      <c r="D248" s="6">
        <v>1.125</v>
      </c>
      <c r="E248" s="6">
        <v>0.375</v>
      </c>
      <c r="F248" s="6">
        <v>0.0</v>
      </c>
      <c r="G248" s="6">
        <v>0.0</v>
      </c>
      <c r="H248" s="6">
        <v>-0.247</v>
      </c>
      <c r="I248" s="6">
        <v>-0.247</v>
      </c>
      <c r="J248" s="6">
        <v>0.0</v>
      </c>
      <c r="K248" s="6">
        <v>0.0</v>
      </c>
      <c r="L248" s="6">
        <v>1.159</v>
      </c>
      <c r="M248" s="6">
        <v>0.841</v>
      </c>
      <c r="N248" s="6">
        <v>15065.909</v>
      </c>
    </row>
    <row r="249">
      <c r="A249" s="5">
        <v>45988.850694444445</v>
      </c>
      <c r="B249" s="6">
        <v>0.0</v>
      </c>
      <c r="C249" s="6">
        <v>0.0</v>
      </c>
      <c r="D249" s="6">
        <v>1.148</v>
      </c>
      <c r="E249" s="6">
        <v>0.383</v>
      </c>
      <c r="F249" s="6">
        <v>0.0</v>
      </c>
      <c r="G249" s="6">
        <v>0.0</v>
      </c>
      <c r="H249" s="6">
        <v>-0.248</v>
      </c>
      <c r="I249" s="6">
        <v>-0.248</v>
      </c>
      <c r="J249" s="6">
        <v>0.0</v>
      </c>
      <c r="K249" s="6">
        <v>0.0</v>
      </c>
      <c r="L249" s="6">
        <v>1.168</v>
      </c>
      <c r="M249" s="6">
        <v>0.832</v>
      </c>
      <c r="N249" s="6">
        <v>15065.93</v>
      </c>
    </row>
    <row r="250">
      <c r="A250" s="5">
        <v>45988.854166666664</v>
      </c>
      <c r="B250" s="6">
        <v>0.0</v>
      </c>
      <c r="C250" s="6">
        <v>0.0</v>
      </c>
      <c r="D250" s="6">
        <v>1.142</v>
      </c>
      <c r="E250" s="6">
        <v>0.381</v>
      </c>
      <c r="F250" s="6">
        <v>0.0</v>
      </c>
      <c r="G250" s="6">
        <v>0.0</v>
      </c>
      <c r="H250" s="6">
        <v>-0.247</v>
      </c>
      <c r="I250" s="6">
        <v>-0.247</v>
      </c>
      <c r="J250" s="6">
        <v>0.0</v>
      </c>
      <c r="K250" s="6">
        <v>0.0</v>
      </c>
      <c r="L250" s="6">
        <v>1.167</v>
      </c>
      <c r="M250" s="6">
        <v>0.833</v>
      </c>
      <c r="N250" s="6">
        <v>15065.95</v>
      </c>
    </row>
    <row r="251">
      <c r="A251" s="5">
        <v>45988.85763888889</v>
      </c>
      <c r="B251" s="6">
        <v>0.0</v>
      </c>
      <c r="C251" s="6">
        <v>0.0</v>
      </c>
      <c r="D251" s="6">
        <v>1.156</v>
      </c>
      <c r="E251" s="6">
        <v>0.385</v>
      </c>
      <c r="F251" s="6">
        <v>0.0</v>
      </c>
      <c r="G251" s="6">
        <v>0.0</v>
      </c>
      <c r="H251" s="6">
        <v>-0.245</v>
      </c>
      <c r="I251" s="6">
        <v>-0.245</v>
      </c>
      <c r="J251" s="6">
        <v>0.0</v>
      </c>
      <c r="K251" s="6">
        <v>0.0</v>
      </c>
      <c r="L251" s="6">
        <v>1.181</v>
      </c>
      <c r="M251" s="6">
        <v>0.819</v>
      </c>
      <c r="N251" s="6">
        <v>15065.971</v>
      </c>
    </row>
    <row r="252">
      <c r="A252" s="5">
        <v>45988.86111111111</v>
      </c>
      <c r="B252" s="6">
        <v>0.0</v>
      </c>
      <c r="C252" s="6">
        <v>0.0</v>
      </c>
      <c r="D252" s="6">
        <v>1.076</v>
      </c>
      <c r="E252" s="6">
        <v>0.359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1.162</v>
      </c>
      <c r="M252" s="6">
        <v>0.838</v>
      </c>
      <c r="N252" s="6">
        <v>15065.991</v>
      </c>
    </row>
    <row r="253">
      <c r="A253" s="5">
        <v>45988.864583333336</v>
      </c>
      <c r="B253" s="6">
        <v>0.0</v>
      </c>
      <c r="C253" s="6">
        <v>0.0</v>
      </c>
      <c r="D253" s="6">
        <v>1.074</v>
      </c>
      <c r="E253" s="6">
        <v>0.358</v>
      </c>
      <c r="F253" s="6">
        <v>0.0</v>
      </c>
      <c r="G253" s="6">
        <v>0.0</v>
      </c>
      <c r="H253" s="6">
        <v>-0.233</v>
      </c>
      <c r="I253" s="6">
        <v>-0.233</v>
      </c>
      <c r="J253" s="6">
        <v>0.0</v>
      </c>
      <c r="K253" s="6">
        <v>0.0</v>
      </c>
      <c r="L253" s="6">
        <v>1.17</v>
      </c>
      <c r="M253" s="6">
        <v>0.83</v>
      </c>
      <c r="N253" s="6">
        <v>15066.011</v>
      </c>
    </row>
    <row r="254">
      <c r="A254" s="5">
        <v>45988.868055555555</v>
      </c>
      <c r="B254" s="6">
        <v>0.0</v>
      </c>
      <c r="C254" s="6">
        <v>0.0</v>
      </c>
      <c r="D254" s="6">
        <v>1.084</v>
      </c>
      <c r="E254" s="6">
        <v>0.361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1.163</v>
      </c>
      <c r="M254" s="6">
        <v>0.837</v>
      </c>
      <c r="N254" s="6">
        <v>15066.03</v>
      </c>
    </row>
    <row r="255">
      <c r="A255" s="5">
        <v>45988.87152777778</v>
      </c>
      <c r="B255" s="6">
        <v>0.0</v>
      </c>
      <c r="C255" s="6">
        <v>0.0</v>
      </c>
      <c r="D255" s="6">
        <v>1.063</v>
      </c>
      <c r="E255" s="6">
        <v>0.354</v>
      </c>
      <c r="F255" s="6">
        <v>0.0</v>
      </c>
      <c r="G255" s="6">
        <v>0.0</v>
      </c>
      <c r="H255" s="6">
        <v>-0.231</v>
      </c>
      <c r="I255" s="6">
        <v>-0.231</v>
      </c>
      <c r="J255" s="6">
        <v>0.0</v>
      </c>
      <c r="K255" s="6">
        <v>0.0</v>
      </c>
      <c r="L255" s="6">
        <v>1.169</v>
      </c>
      <c r="M255" s="6">
        <v>0.831</v>
      </c>
      <c r="N255" s="6">
        <v>15066.049</v>
      </c>
    </row>
    <row r="256">
      <c r="A256" s="5">
        <v>45988.875</v>
      </c>
      <c r="B256" s="6">
        <v>0.0</v>
      </c>
      <c r="C256" s="6">
        <v>0.0</v>
      </c>
      <c r="D256" s="6">
        <v>1.067</v>
      </c>
      <c r="E256" s="6">
        <v>0.356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1.163</v>
      </c>
      <c r="M256" s="6">
        <v>0.837</v>
      </c>
      <c r="N256" s="6">
        <v>15066.069</v>
      </c>
    </row>
    <row r="257">
      <c r="A257" s="5">
        <v>45988.87847222222</v>
      </c>
      <c r="B257" s="6">
        <v>0.0</v>
      </c>
      <c r="C257" s="6">
        <v>0.0</v>
      </c>
      <c r="D257" s="6">
        <v>1.058</v>
      </c>
      <c r="E257" s="6">
        <v>0.353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1.165</v>
      </c>
      <c r="M257" s="6">
        <v>0.835</v>
      </c>
      <c r="N257" s="6">
        <v>15066.088</v>
      </c>
    </row>
    <row r="258">
      <c r="A258" s="5">
        <v>45988.881944444445</v>
      </c>
      <c r="B258" s="6">
        <v>0.0</v>
      </c>
      <c r="C258" s="6">
        <v>0.0</v>
      </c>
      <c r="D258" s="6">
        <v>1.086</v>
      </c>
      <c r="E258" s="6">
        <v>0.362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1.173</v>
      </c>
      <c r="M258" s="6">
        <v>0.827</v>
      </c>
      <c r="N258" s="6">
        <v>15066.107</v>
      </c>
    </row>
    <row r="259">
      <c r="A259" s="5">
        <v>45988.885416666664</v>
      </c>
      <c r="B259" s="6">
        <v>0.0</v>
      </c>
      <c r="C259" s="6">
        <v>0.0</v>
      </c>
      <c r="D259" s="6">
        <v>1.071</v>
      </c>
      <c r="E259" s="6">
        <v>0.357</v>
      </c>
      <c r="F259" s="6">
        <v>0.0</v>
      </c>
      <c r="G259" s="6">
        <v>0.0</v>
      </c>
      <c r="H259" s="6">
        <v>-0.232</v>
      </c>
      <c r="I259" s="6">
        <v>-0.232</v>
      </c>
      <c r="J259" s="6">
        <v>0.0</v>
      </c>
      <c r="K259" s="6">
        <v>0.0</v>
      </c>
      <c r="L259" s="6">
        <v>1.172</v>
      </c>
      <c r="M259" s="6">
        <v>0.828</v>
      </c>
      <c r="N259" s="6">
        <v>15066.127</v>
      </c>
    </row>
    <row r="260">
      <c r="A260" s="5">
        <v>45988.88888888889</v>
      </c>
      <c r="B260" s="6">
        <v>0.0</v>
      </c>
      <c r="C260" s="6">
        <v>0.0</v>
      </c>
      <c r="D260" s="6">
        <v>1.076</v>
      </c>
      <c r="E260" s="6">
        <v>0.359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1.171</v>
      </c>
      <c r="M260" s="6">
        <v>0.829</v>
      </c>
      <c r="N260" s="6">
        <v>15066.146</v>
      </c>
    </row>
    <row r="261">
      <c r="A261" s="5">
        <v>45988.89236111111</v>
      </c>
      <c r="B261" s="6">
        <v>0.0</v>
      </c>
      <c r="C261" s="6">
        <v>0.0</v>
      </c>
      <c r="D261" s="6">
        <v>1.078</v>
      </c>
      <c r="E261" s="6">
        <v>0.359</v>
      </c>
      <c r="F261" s="6">
        <v>0.0</v>
      </c>
      <c r="G261" s="6">
        <v>0.0</v>
      </c>
      <c r="H261" s="6">
        <v>-0.233</v>
      </c>
      <c r="I261" s="6">
        <v>-0.233</v>
      </c>
      <c r="J261" s="6">
        <v>0.0</v>
      </c>
      <c r="K261" s="6">
        <v>0.0</v>
      </c>
      <c r="L261" s="6">
        <v>1.17</v>
      </c>
      <c r="M261" s="6">
        <v>0.83</v>
      </c>
      <c r="N261" s="6">
        <v>15066.166</v>
      </c>
    </row>
    <row r="262">
      <c r="A262" s="5">
        <v>45988.895833333336</v>
      </c>
      <c r="B262" s="6">
        <v>0.0</v>
      </c>
      <c r="C262" s="6">
        <v>0.0</v>
      </c>
      <c r="D262" s="6">
        <v>1.074</v>
      </c>
      <c r="E262" s="6">
        <v>0.358</v>
      </c>
      <c r="F262" s="6">
        <v>0.0</v>
      </c>
      <c r="G262" s="6">
        <v>0.0</v>
      </c>
      <c r="H262" s="6">
        <v>-0.232</v>
      </c>
      <c r="I262" s="6">
        <v>-0.232</v>
      </c>
      <c r="J262" s="6">
        <v>0.0</v>
      </c>
      <c r="K262" s="6">
        <v>0.0</v>
      </c>
      <c r="L262" s="6">
        <v>1.172</v>
      </c>
      <c r="M262" s="6">
        <v>0.828</v>
      </c>
      <c r="N262" s="6">
        <v>15066.185</v>
      </c>
    </row>
    <row r="263">
      <c r="A263" s="5">
        <v>45988.899305555555</v>
      </c>
      <c r="B263" s="6">
        <v>0.0</v>
      </c>
      <c r="C263" s="6">
        <v>0.0</v>
      </c>
      <c r="D263" s="6">
        <v>1.08</v>
      </c>
      <c r="E263" s="6">
        <v>0.36</v>
      </c>
      <c r="F263" s="6">
        <v>0.0</v>
      </c>
      <c r="G263" s="6">
        <v>0.0</v>
      </c>
      <c r="H263" s="6">
        <v>-0.233</v>
      </c>
      <c r="I263" s="6">
        <v>-0.233</v>
      </c>
      <c r="J263" s="6">
        <v>0.0</v>
      </c>
      <c r="K263" s="6">
        <v>0.0</v>
      </c>
      <c r="L263" s="6">
        <v>1.171</v>
      </c>
      <c r="M263" s="6">
        <v>0.829</v>
      </c>
      <c r="N263" s="6">
        <v>15066.204</v>
      </c>
    </row>
    <row r="264">
      <c r="A264" s="5">
        <v>45988.90277777778</v>
      </c>
      <c r="B264" s="6">
        <v>0.0</v>
      </c>
      <c r="C264" s="6">
        <v>0.0</v>
      </c>
      <c r="D264" s="6">
        <v>1.079</v>
      </c>
      <c r="E264" s="6">
        <v>0.36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1.17</v>
      </c>
      <c r="M264" s="6">
        <v>0.83</v>
      </c>
      <c r="N264" s="6">
        <v>15066.224</v>
      </c>
    </row>
    <row r="265">
      <c r="A265" s="5">
        <v>45988.90625</v>
      </c>
      <c r="B265" s="6">
        <v>0.0</v>
      </c>
      <c r="C265" s="6">
        <v>0.0</v>
      </c>
      <c r="D265" s="6">
        <v>1.075</v>
      </c>
      <c r="E265" s="6">
        <v>0.358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1.171</v>
      </c>
      <c r="M265" s="6">
        <v>0.829</v>
      </c>
      <c r="N265" s="6">
        <v>15066.243</v>
      </c>
    </row>
    <row r="266">
      <c r="A266" s="5">
        <v>45988.90972222222</v>
      </c>
      <c r="B266" s="6">
        <v>0.0</v>
      </c>
      <c r="C266" s="6">
        <v>0.0</v>
      </c>
      <c r="D266" s="6">
        <v>1.089</v>
      </c>
      <c r="E266" s="6">
        <v>0.363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1.163</v>
      </c>
      <c r="M266" s="6">
        <v>0.837</v>
      </c>
      <c r="N266" s="6">
        <v>15066.263</v>
      </c>
    </row>
    <row r="267">
      <c r="A267" s="5">
        <v>45988.913194444445</v>
      </c>
      <c r="B267" s="6">
        <v>0.0</v>
      </c>
      <c r="C267" s="6">
        <v>0.0</v>
      </c>
      <c r="D267" s="6">
        <v>1.072</v>
      </c>
      <c r="E267" s="6">
        <v>0.357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1.168</v>
      </c>
      <c r="M267" s="6">
        <v>0.832</v>
      </c>
      <c r="N267" s="6">
        <v>15066.282</v>
      </c>
    </row>
    <row r="268">
      <c r="A268" s="5">
        <v>45988.916666666664</v>
      </c>
      <c r="B268" s="6">
        <v>0.0</v>
      </c>
      <c r="C268" s="6">
        <v>0.0</v>
      </c>
      <c r="D268" s="6">
        <v>1.073</v>
      </c>
      <c r="E268" s="6">
        <v>0.358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1.167</v>
      </c>
      <c r="M268" s="6">
        <v>0.833</v>
      </c>
      <c r="N268" s="6">
        <v>15066.302</v>
      </c>
    </row>
    <row r="269">
      <c r="A269" s="5">
        <v>45988.92013888889</v>
      </c>
      <c r="B269" s="6">
        <v>0.0</v>
      </c>
      <c r="C269" s="6">
        <v>0.0</v>
      </c>
      <c r="D269" s="6">
        <v>1.074</v>
      </c>
      <c r="E269" s="6">
        <v>0.358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1.164</v>
      </c>
      <c r="M269" s="6">
        <v>0.836</v>
      </c>
      <c r="N269" s="6">
        <v>15066.321</v>
      </c>
    </row>
    <row r="270">
      <c r="A270" s="5">
        <v>45988.92361111111</v>
      </c>
      <c r="B270" s="6">
        <v>0.0</v>
      </c>
      <c r="C270" s="6">
        <v>0.0</v>
      </c>
      <c r="D270" s="6">
        <v>1.076</v>
      </c>
      <c r="E270" s="6">
        <v>0.359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1.169</v>
      </c>
      <c r="M270" s="6">
        <v>0.831</v>
      </c>
      <c r="N270" s="6">
        <v>15066.341</v>
      </c>
    </row>
    <row r="271">
      <c r="A271" s="5">
        <v>45988.927083333336</v>
      </c>
      <c r="B271" s="6">
        <v>0.0</v>
      </c>
      <c r="C271" s="6">
        <v>0.0</v>
      </c>
      <c r="D271" s="6">
        <v>1.072</v>
      </c>
      <c r="E271" s="6">
        <v>0.357</v>
      </c>
      <c r="F271" s="6">
        <v>0.0</v>
      </c>
      <c r="G271" s="6">
        <v>0.0</v>
      </c>
      <c r="H271" s="6">
        <v>-0.235</v>
      </c>
      <c r="I271" s="6">
        <v>-0.235</v>
      </c>
      <c r="J271" s="6">
        <v>0.0</v>
      </c>
      <c r="K271" s="6">
        <v>0.0</v>
      </c>
      <c r="L271" s="6">
        <v>1.161</v>
      </c>
      <c r="M271" s="6">
        <v>0.839</v>
      </c>
      <c r="N271" s="6">
        <v>15066.36</v>
      </c>
    </row>
    <row r="272">
      <c r="A272" s="5">
        <v>45988.930555555555</v>
      </c>
      <c r="B272" s="6">
        <v>0.0</v>
      </c>
      <c r="C272" s="6">
        <v>0.0</v>
      </c>
      <c r="D272" s="6">
        <v>1.071</v>
      </c>
      <c r="E272" s="6">
        <v>0.357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1.159</v>
      </c>
      <c r="M272" s="6">
        <v>0.841</v>
      </c>
      <c r="N272" s="6">
        <v>15066.38</v>
      </c>
    </row>
    <row r="273">
      <c r="A273" s="5">
        <v>45988.93402777778</v>
      </c>
      <c r="B273" s="6">
        <v>0.0</v>
      </c>
      <c r="C273" s="6">
        <v>0.0</v>
      </c>
      <c r="D273" s="6">
        <v>1.067</v>
      </c>
      <c r="E273" s="6">
        <v>0.356</v>
      </c>
      <c r="F273" s="6">
        <v>0.0</v>
      </c>
      <c r="G273" s="6">
        <v>0.0</v>
      </c>
      <c r="H273" s="6">
        <v>-0.233</v>
      </c>
      <c r="I273" s="6">
        <v>-0.233</v>
      </c>
      <c r="J273" s="6">
        <v>0.0</v>
      </c>
      <c r="K273" s="6">
        <v>0.0</v>
      </c>
      <c r="L273" s="6">
        <v>1.164</v>
      </c>
      <c r="M273" s="6">
        <v>0.836</v>
      </c>
      <c r="N273" s="6">
        <v>15066.399</v>
      </c>
    </row>
    <row r="274">
      <c r="A274" s="5">
        <v>45988.9375</v>
      </c>
      <c r="B274" s="6">
        <v>0.0</v>
      </c>
      <c r="C274" s="6">
        <v>0.0</v>
      </c>
      <c r="D274" s="6">
        <v>1.067</v>
      </c>
      <c r="E274" s="6">
        <v>0.356</v>
      </c>
      <c r="F274" s="6">
        <v>0.0</v>
      </c>
      <c r="G274" s="6">
        <v>0.0</v>
      </c>
      <c r="H274" s="6">
        <v>-0.233</v>
      </c>
      <c r="I274" s="6">
        <v>-0.233</v>
      </c>
      <c r="J274" s="6">
        <v>0.0</v>
      </c>
      <c r="K274" s="6">
        <v>0.0</v>
      </c>
      <c r="L274" s="6">
        <v>1.164</v>
      </c>
      <c r="M274" s="6">
        <v>0.836</v>
      </c>
      <c r="N274" s="6">
        <v>15066.419</v>
      </c>
    </row>
    <row r="275">
      <c r="A275" s="5">
        <v>45988.94097222222</v>
      </c>
      <c r="B275" s="6">
        <v>0.0</v>
      </c>
      <c r="C275" s="6">
        <v>0.0</v>
      </c>
      <c r="D275" s="6">
        <v>1.07</v>
      </c>
      <c r="E275" s="6">
        <v>0.357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1.162</v>
      </c>
      <c r="M275" s="6">
        <v>0.838</v>
      </c>
      <c r="N275" s="6">
        <v>15066.438</v>
      </c>
    </row>
    <row r="276">
      <c r="A276" s="5">
        <v>45988.944444444445</v>
      </c>
      <c r="B276" s="6">
        <v>0.0</v>
      </c>
      <c r="C276" s="6">
        <v>0.0</v>
      </c>
      <c r="D276" s="6">
        <v>1.071</v>
      </c>
      <c r="E276" s="6">
        <v>0.357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1.161</v>
      </c>
      <c r="M276" s="6">
        <v>0.839</v>
      </c>
      <c r="N276" s="6">
        <v>15066.458</v>
      </c>
    </row>
    <row r="277">
      <c r="A277" s="5">
        <v>45988.947916666664</v>
      </c>
      <c r="B277" s="6">
        <v>0.0</v>
      </c>
      <c r="C277" s="6">
        <v>0.0</v>
      </c>
      <c r="D277" s="6">
        <v>1.067</v>
      </c>
      <c r="E277" s="6">
        <v>0.356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1.157</v>
      </c>
      <c r="M277" s="6">
        <v>0.843</v>
      </c>
      <c r="N277" s="6">
        <v>15066.478</v>
      </c>
    </row>
    <row r="278">
      <c r="A278" s="5">
        <v>45988.95138888889</v>
      </c>
      <c r="B278" s="6">
        <v>0.0</v>
      </c>
      <c r="C278" s="6">
        <v>0.0</v>
      </c>
      <c r="D278" s="6">
        <v>1.071</v>
      </c>
      <c r="E278" s="6">
        <v>0.357</v>
      </c>
      <c r="F278" s="6">
        <v>0.0</v>
      </c>
      <c r="G278" s="6">
        <v>0.0</v>
      </c>
      <c r="H278" s="6">
        <v>-0.235</v>
      </c>
      <c r="I278" s="6">
        <v>-0.235</v>
      </c>
      <c r="J278" s="6">
        <v>0.0</v>
      </c>
      <c r="K278" s="6">
        <v>0.0</v>
      </c>
      <c r="L278" s="6">
        <v>1.161</v>
      </c>
      <c r="M278" s="6">
        <v>0.839</v>
      </c>
      <c r="N278" s="6">
        <v>15066.497</v>
      </c>
    </row>
    <row r="279">
      <c r="A279" s="5">
        <v>45988.95486111111</v>
      </c>
      <c r="B279" s="6">
        <v>0.0</v>
      </c>
      <c r="C279" s="6">
        <v>0.0</v>
      </c>
      <c r="D279" s="6">
        <v>1.066</v>
      </c>
      <c r="E279" s="6">
        <v>0.355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1.159</v>
      </c>
      <c r="M279" s="6">
        <v>0.841</v>
      </c>
      <c r="N279" s="6">
        <v>15066.517</v>
      </c>
    </row>
    <row r="280">
      <c r="A280" s="5">
        <v>45988.958333333336</v>
      </c>
      <c r="B280" s="6">
        <v>0.0</v>
      </c>
      <c r="C280" s="6">
        <v>0.0</v>
      </c>
      <c r="D280" s="6">
        <v>1.064</v>
      </c>
      <c r="E280" s="6">
        <v>0.355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1.16</v>
      </c>
      <c r="M280" s="6">
        <v>0.84</v>
      </c>
      <c r="N280" s="6">
        <v>15066.536</v>
      </c>
    </row>
    <row r="281">
      <c r="A281" s="5">
        <v>45988.961805555555</v>
      </c>
      <c r="B281" s="6">
        <v>0.0</v>
      </c>
      <c r="C281" s="6">
        <v>0.0</v>
      </c>
      <c r="D281" s="6">
        <v>1.072</v>
      </c>
      <c r="E281" s="6">
        <v>0.357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1.161</v>
      </c>
      <c r="M281" s="6">
        <v>0.839</v>
      </c>
      <c r="N281" s="6">
        <v>15066.556</v>
      </c>
    </row>
    <row r="282">
      <c r="A282" s="5">
        <v>45988.96527777778</v>
      </c>
      <c r="B282" s="6">
        <v>0.0</v>
      </c>
      <c r="C282" s="6">
        <v>0.0</v>
      </c>
      <c r="D282" s="6">
        <v>1.077</v>
      </c>
      <c r="E282" s="6">
        <v>0.359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1.161</v>
      </c>
      <c r="M282" s="6">
        <v>0.839</v>
      </c>
      <c r="N282" s="6">
        <v>15066.576</v>
      </c>
    </row>
    <row r="283">
      <c r="A283" s="5">
        <v>45988.96875</v>
      </c>
      <c r="B283" s="6">
        <v>0.0</v>
      </c>
      <c r="C283" s="6">
        <v>0.0</v>
      </c>
      <c r="D283" s="6">
        <v>1.068</v>
      </c>
      <c r="E283" s="6">
        <v>0.356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1.153</v>
      </c>
      <c r="M283" s="6">
        <v>0.847</v>
      </c>
      <c r="N283" s="6">
        <v>15066.595</v>
      </c>
    </row>
    <row r="284">
      <c r="A284" s="5">
        <v>45988.97222222222</v>
      </c>
      <c r="B284" s="6">
        <v>0.0</v>
      </c>
      <c r="C284" s="6">
        <v>0.0</v>
      </c>
      <c r="D284" s="6">
        <v>1.072</v>
      </c>
      <c r="E284" s="6">
        <v>0.357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1.157</v>
      </c>
      <c r="M284" s="6">
        <v>0.843</v>
      </c>
      <c r="N284" s="6">
        <v>15066.615</v>
      </c>
    </row>
    <row r="285">
      <c r="A285" s="5">
        <v>45988.975694444445</v>
      </c>
      <c r="B285" s="6">
        <v>0.0</v>
      </c>
      <c r="C285" s="6">
        <v>0.0</v>
      </c>
      <c r="D285" s="6">
        <v>1.074</v>
      </c>
      <c r="E285" s="6">
        <v>0.358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1.161</v>
      </c>
      <c r="M285" s="6">
        <v>0.839</v>
      </c>
      <c r="N285" s="6">
        <v>15066.635</v>
      </c>
    </row>
    <row r="286">
      <c r="A286" s="5">
        <v>45988.979166666664</v>
      </c>
      <c r="B286" s="6">
        <v>0.0</v>
      </c>
      <c r="C286" s="6">
        <v>0.0</v>
      </c>
      <c r="D286" s="6">
        <v>1.081</v>
      </c>
      <c r="E286" s="6">
        <v>0.36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1.167</v>
      </c>
      <c r="M286" s="6">
        <v>0.833</v>
      </c>
      <c r="N286" s="6">
        <v>15066.655</v>
      </c>
    </row>
    <row r="287">
      <c r="A287" s="5">
        <v>45988.98263888889</v>
      </c>
      <c r="B287" s="6">
        <v>0.0</v>
      </c>
      <c r="C287" s="6">
        <v>0.0</v>
      </c>
      <c r="D287" s="6">
        <v>1.078</v>
      </c>
      <c r="E287" s="6">
        <v>0.359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1.163</v>
      </c>
      <c r="M287" s="6">
        <v>0.837</v>
      </c>
      <c r="N287" s="6">
        <v>15066.674</v>
      </c>
    </row>
    <row r="288">
      <c r="A288" s="5">
        <v>45988.98611111111</v>
      </c>
      <c r="B288" s="6">
        <v>0.0</v>
      </c>
      <c r="C288" s="6">
        <v>0.0</v>
      </c>
      <c r="D288" s="6">
        <v>1.077</v>
      </c>
      <c r="E288" s="6">
        <v>0.359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1.163</v>
      </c>
      <c r="M288" s="6">
        <v>0.837</v>
      </c>
      <c r="N288" s="6">
        <v>15066.694</v>
      </c>
    </row>
    <row r="289">
      <c r="A289" s="5">
        <v>45988.989583333336</v>
      </c>
      <c r="B289" s="6">
        <v>0.0</v>
      </c>
      <c r="C289" s="6">
        <v>0.0</v>
      </c>
      <c r="D289" s="6">
        <v>1.076</v>
      </c>
      <c r="E289" s="6">
        <v>0.359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1.158</v>
      </c>
      <c r="M289" s="6">
        <v>0.842</v>
      </c>
      <c r="N289" s="6">
        <v>15066.714</v>
      </c>
    </row>
    <row r="290">
      <c r="A290" s="5">
        <v>45988.993055555555</v>
      </c>
      <c r="B290" s="6">
        <v>0.0</v>
      </c>
      <c r="C290" s="6">
        <v>0.0</v>
      </c>
      <c r="D290" s="6">
        <v>1.092</v>
      </c>
      <c r="E290" s="6">
        <v>0.364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1.163</v>
      </c>
      <c r="M290" s="6">
        <v>0.837</v>
      </c>
      <c r="N290" s="6">
        <v>15066.734</v>
      </c>
    </row>
    <row r="291">
      <c r="A291" s="5">
        <v>45988.99652777778</v>
      </c>
      <c r="B291" s="6">
        <v>0.0</v>
      </c>
      <c r="C291" s="6">
        <v>0.0</v>
      </c>
      <c r="D291" s="6">
        <v>1.087</v>
      </c>
      <c r="E291" s="6">
        <v>0.362</v>
      </c>
      <c r="F291" s="6">
        <v>0.0</v>
      </c>
      <c r="G291" s="6">
        <v>0.0</v>
      </c>
      <c r="H291" s="6">
        <v>-0.239</v>
      </c>
      <c r="I291" s="6">
        <v>-0.239</v>
      </c>
      <c r="J291" s="6">
        <v>0.0</v>
      </c>
      <c r="K291" s="6">
        <v>0.0</v>
      </c>
      <c r="L291" s="6">
        <v>1.16</v>
      </c>
      <c r="M291" s="6">
        <v>0.84</v>
      </c>
      <c r="N291" s="6">
        <v>15066.754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-2.162</v>
      </c>
      <c r="H2" s="4">
        <f t="shared" si="1"/>
        <v>-0.041</v>
      </c>
      <c r="I2" s="4">
        <f t="shared" si="1"/>
        <v>-2.143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50818.647</v>
      </c>
    </row>
    <row r="3">
      <c r="A3" s="3" t="s">
        <v>10</v>
      </c>
      <c r="B3" s="4">
        <f t="shared" ref="B3:N3" si="2">ROUND(MAX(B5:B1000), 3)</f>
        <v>69.835</v>
      </c>
      <c r="C3" s="4">
        <f t="shared" si="2"/>
        <v>69.768</v>
      </c>
      <c r="D3" s="4">
        <f t="shared" si="2"/>
        <v>69.609</v>
      </c>
      <c r="E3" s="4">
        <f t="shared" si="2"/>
        <v>69.737</v>
      </c>
      <c r="F3" s="4">
        <f t="shared" si="2"/>
        <v>17.625</v>
      </c>
      <c r="G3" s="4">
        <f t="shared" si="2"/>
        <v>17.835</v>
      </c>
      <c r="H3" s="4">
        <f t="shared" si="2"/>
        <v>17.844</v>
      </c>
      <c r="I3" s="4">
        <f t="shared" si="2"/>
        <v>53.304</v>
      </c>
      <c r="J3" s="4">
        <f t="shared" si="2"/>
        <v>1.981</v>
      </c>
      <c r="K3" s="4">
        <f t="shared" si="2"/>
        <v>1.992</v>
      </c>
      <c r="L3" s="4">
        <f t="shared" si="2"/>
        <v>1.951</v>
      </c>
      <c r="M3" s="4">
        <f t="shared" si="2"/>
        <v>0.999</v>
      </c>
      <c r="N3" s="4">
        <f t="shared" si="2"/>
        <v>51095.088</v>
      </c>
    </row>
    <row r="4">
      <c r="A4" s="3" t="s">
        <v>11</v>
      </c>
      <c r="B4" s="4">
        <f t="shared" ref="B4:N4" si="3">ROUND(AVERAGE(B5:B1000), 3)</f>
        <v>14.967</v>
      </c>
      <c r="C4" s="4">
        <f t="shared" si="3"/>
        <v>14.699</v>
      </c>
      <c r="D4" s="4">
        <f t="shared" si="3"/>
        <v>14.886</v>
      </c>
      <c r="E4" s="4">
        <f t="shared" si="3"/>
        <v>14.851</v>
      </c>
      <c r="F4" s="4">
        <f t="shared" si="3"/>
        <v>3.765</v>
      </c>
      <c r="G4" s="4">
        <f t="shared" si="3"/>
        <v>3.641</v>
      </c>
      <c r="H4" s="4">
        <f t="shared" si="3"/>
        <v>3.788</v>
      </c>
      <c r="I4" s="4">
        <f t="shared" si="3"/>
        <v>11.195</v>
      </c>
      <c r="J4" s="4">
        <f t="shared" si="3"/>
        <v>0.445</v>
      </c>
      <c r="K4" s="4">
        <f t="shared" si="3"/>
        <v>0.477</v>
      </c>
      <c r="L4" s="4">
        <f t="shared" si="3"/>
        <v>0.45</v>
      </c>
      <c r="M4" s="4">
        <f t="shared" si="3"/>
        <v>0.449</v>
      </c>
      <c r="N4" s="4">
        <f t="shared" si="3"/>
        <v>50958.637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50818.647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50818.647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50818.647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50818.647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50818.647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50818.647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50818.647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50818.647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50818.647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50818.647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50818.647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50818.647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50818.647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50818.647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50818.647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50818.647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50818.647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50818.647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50818.647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50818.647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50818.647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50818.647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50818.647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50818.647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50818.647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50818.647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50818.647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50818.647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50818.647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50818.647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50818.647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50818.647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50818.647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50818.647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50818.647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50818.647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50818.647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50818.647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50818.647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50818.647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50818.647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50818.647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50818.647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50818.647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50818.647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50818.647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50818.647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50818.647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50818.647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50818.647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50818.647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50818.647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50818.647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50818.647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50818.647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50818.647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50818.647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50818.647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50818.647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50818.647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50818.647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50818.647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50818.647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50818.647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50818.647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50818.647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50818.647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50818.647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50818.647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50818.647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50818.647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50818.647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50818.647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50818.647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50818.647</v>
      </c>
    </row>
    <row r="80">
      <c r="A80" s="5">
        <v>45988.260416666664</v>
      </c>
      <c r="B80" s="6">
        <v>0.0</v>
      </c>
      <c r="C80" s="6">
        <v>9.199</v>
      </c>
      <c r="D80" s="6">
        <v>0.0</v>
      </c>
      <c r="E80" s="6">
        <v>3.066</v>
      </c>
      <c r="F80" s="6">
        <v>0.0</v>
      </c>
      <c r="G80" s="6">
        <v>-2.125</v>
      </c>
      <c r="H80" s="6">
        <v>0.0</v>
      </c>
      <c r="I80" s="6">
        <v>-2.125</v>
      </c>
      <c r="J80" s="6">
        <v>0.0</v>
      </c>
      <c r="K80" s="6">
        <v>0.927</v>
      </c>
      <c r="L80" s="6">
        <v>0.0</v>
      </c>
      <c r="M80" s="6">
        <v>0.927</v>
      </c>
      <c r="N80" s="6">
        <v>50818.78</v>
      </c>
    </row>
    <row r="81">
      <c r="A81" s="5">
        <v>45988.26388888889</v>
      </c>
      <c r="B81" s="6">
        <v>0.0</v>
      </c>
      <c r="C81" s="6">
        <v>9.258</v>
      </c>
      <c r="D81" s="6">
        <v>0.0</v>
      </c>
      <c r="E81" s="6">
        <v>3.086</v>
      </c>
      <c r="F81" s="6">
        <v>0.0</v>
      </c>
      <c r="G81" s="6">
        <v>-2.143</v>
      </c>
      <c r="H81" s="6">
        <v>0.0</v>
      </c>
      <c r="I81" s="6">
        <v>-2.143</v>
      </c>
      <c r="J81" s="6">
        <v>0.0</v>
      </c>
      <c r="K81" s="6">
        <v>0.925</v>
      </c>
      <c r="L81" s="6">
        <v>0.0</v>
      </c>
      <c r="M81" s="6">
        <v>0.925</v>
      </c>
      <c r="N81" s="6">
        <v>50818.958</v>
      </c>
    </row>
    <row r="82">
      <c r="A82" s="5">
        <v>45988.26736111111</v>
      </c>
      <c r="B82" s="6">
        <v>2.132</v>
      </c>
      <c r="C82" s="6">
        <v>8.898</v>
      </c>
      <c r="D82" s="6">
        <v>2.186</v>
      </c>
      <c r="E82" s="6">
        <v>4.405</v>
      </c>
      <c r="F82" s="6">
        <v>-0.01</v>
      </c>
      <c r="G82" s="6">
        <v>-2.162</v>
      </c>
      <c r="H82" s="6">
        <v>0.053</v>
      </c>
      <c r="I82" s="6">
        <v>-2.119</v>
      </c>
      <c r="J82" s="6">
        <v>1.981</v>
      </c>
      <c r="K82" s="6">
        <v>0.957</v>
      </c>
      <c r="L82" s="6">
        <v>0.094</v>
      </c>
      <c r="M82" s="6">
        <v>0.662</v>
      </c>
      <c r="N82" s="6">
        <v>50819.142</v>
      </c>
    </row>
    <row r="83">
      <c r="A83" s="5">
        <v>45988.270833333336</v>
      </c>
      <c r="B83" s="6">
        <v>2.121</v>
      </c>
      <c r="C83" s="6">
        <v>8.616</v>
      </c>
      <c r="D83" s="6">
        <v>2.176</v>
      </c>
      <c r="E83" s="6">
        <v>4.304</v>
      </c>
      <c r="F83" s="6">
        <v>0.063</v>
      </c>
      <c r="G83" s="6">
        <v>-2.085</v>
      </c>
      <c r="H83" s="6">
        <v>0.142</v>
      </c>
      <c r="I83" s="6">
        <v>-1.88</v>
      </c>
      <c r="J83" s="6">
        <v>0.118</v>
      </c>
      <c r="K83" s="6">
        <v>0.956</v>
      </c>
      <c r="L83" s="6">
        <v>0.255</v>
      </c>
      <c r="M83" s="6">
        <v>0.699</v>
      </c>
      <c r="N83" s="6">
        <v>50819.329</v>
      </c>
    </row>
    <row r="84">
      <c r="A84" s="5">
        <v>45988.274305555555</v>
      </c>
      <c r="B84" s="6">
        <v>2.169</v>
      </c>
      <c r="C84" s="6">
        <v>8.326</v>
      </c>
      <c r="D84" s="6">
        <v>2.307</v>
      </c>
      <c r="E84" s="6">
        <v>4.267</v>
      </c>
      <c r="F84" s="6">
        <v>0.133</v>
      </c>
      <c r="G84" s="6">
        <v>-2.008</v>
      </c>
      <c r="H84" s="6">
        <v>0.211</v>
      </c>
      <c r="I84" s="6">
        <v>-1.664</v>
      </c>
      <c r="J84" s="6">
        <v>0.243</v>
      </c>
      <c r="K84" s="6">
        <v>0.954</v>
      </c>
      <c r="L84" s="6">
        <v>0.357</v>
      </c>
      <c r="M84" s="6">
        <v>0.725</v>
      </c>
      <c r="N84" s="6">
        <v>50819.522</v>
      </c>
    </row>
    <row r="85">
      <c r="A85" s="5">
        <v>45988.27777777778</v>
      </c>
      <c r="B85" s="6">
        <v>2.425</v>
      </c>
      <c r="C85" s="6">
        <v>2.552</v>
      </c>
      <c r="D85" s="6">
        <v>2.406</v>
      </c>
      <c r="E85" s="6">
        <v>2.461</v>
      </c>
      <c r="F85" s="6">
        <v>0.33</v>
      </c>
      <c r="G85" s="6">
        <v>0.302</v>
      </c>
      <c r="H85" s="6">
        <v>0.299</v>
      </c>
      <c r="I85" s="6">
        <v>0.931</v>
      </c>
      <c r="J85" s="6">
        <v>0.54</v>
      </c>
      <c r="K85" s="6">
        <v>0.469</v>
      </c>
      <c r="L85" s="6">
        <v>0.487</v>
      </c>
      <c r="M85" s="6">
        <v>0.498</v>
      </c>
      <c r="N85" s="6">
        <v>50819.59</v>
      </c>
    </row>
    <row r="86">
      <c r="A86" s="5">
        <v>45988.28125</v>
      </c>
      <c r="B86" s="6">
        <v>2.837</v>
      </c>
      <c r="C86" s="6">
        <v>2.901</v>
      </c>
      <c r="D86" s="6">
        <v>2.753</v>
      </c>
      <c r="E86" s="6">
        <v>2.83</v>
      </c>
      <c r="F86" s="6">
        <v>0.49</v>
      </c>
      <c r="G86" s="6">
        <v>0.46</v>
      </c>
      <c r="H86" s="6">
        <v>0.457</v>
      </c>
      <c r="I86" s="6">
        <v>1.407</v>
      </c>
      <c r="J86" s="6">
        <v>0.686</v>
      </c>
      <c r="K86" s="6">
        <v>0.63</v>
      </c>
      <c r="L86" s="6">
        <v>0.653</v>
      </c>
      <c r="M86" s="6">
        <v>0.656</v>
      </c>
      <c r="N86" s="6">
        <v>50819.687</v>
      </c>
    </row>
    <row r="87">
      <c r="A87" s="5">
        <v>45988.28472222222</v>
      </c>
      <c r="B87" s="6">
        <v>3.413</v>
      </c>
      <c r="C87" s="6">
        <v>3.444</v>
      </c>
      <c r="D87" s="6">
        <v>3.343</v>
      </c>
      <c r="E87" s="6">
        <v>3.4</v>
      </c>
      <c r="F87" s="6">
        <v>0.656</v>
      </c>
      <c r="G87" s="6">
        <v>0.64</v>
      </c>
      <c r="H87" s="6">
        <v>0.639</v>
      </c>
      <c r="I87" s="6">
        <v>1.935</v>
      </c>
      <c r="J87" s="6">
        <v>0.764</v>
      </c>
      <c r="K87" s="6">
        <v>0.738</v>
      </c>
      <c r="L87" s="6">
        <v>0.754</v>
      </c>
      <c r="M87" s="6">
        <v>0.752</v>
      </c>
      <c r="N87" s="6">
        <v>50819.826</v>
      </c>
    </row>
    <row r="88">
      <c r="A88" s="5">
        <v>45988.288194444445</v>
      </c>
      <c r="B88" s="6">
        <v>3.803</v>
      </c>
      <c r="C88" s="6">
        <v>3.724</v>
      </c>
      <c r="D88" s="6">
        <v>3.636</v>
      </c>
      <c r="E88" s="6">
        <v>3.721</v>
      </c>
      <c r="F88" s="6">
        <v>0.862</v>
      </c>
      <c r="G88" s="6">
        <v>0.827</v>
      </c>
      <c r="H88" s="6">
        <v>0.829</v>
      </c>
      <c r="I88" s="6">
        <v>2.518</v>
      </c>
      <c r="J88" s="6">
        <v>0.905</v>
      </c>
      <c r="K88" s="6">
        <v>0.884</v>
      </c>
      <c r="L88" s="6">
        <v>0.899</v>
      </c>
      <c r="M88" s="6">
        <v>0.896</v>
      </c>
      <c r="N88" s="6">
        <v>50820.01</v>
      </c>
    </row>
    <row r="89">
      <c r="A89" s="5">
        <v>45988.291666666664</v>
      </c>
      <c r="B89" s="6">
        <v>4.61</v>
      </c>
      <c r="C89" s="6">
        <v>4.53</v>
      </c>
      <c r="D89" s="6">
        <v>4.438</v>
      </c>
      <c r="E89" s="6">
        <v>4.526</v>
      </c>
      <c r="F89" s="6">
        <v>1.086</v>
      </c>
      <c r="G89" s="6">
        <v>1.048</v>
      </c>
      <c r="H89" s="6">
        <v>1.049</v>
      </c>
      <c r="I89" s="6">
        <v>3.183</v>
      </c>
      <c r="J89" s="6">
        <v>0.94</v>
      </c>
      <c r="K89" s="6">
        <v>0.923</v>
      </c>
      <c r="L89" s="6">
        <v>0.934</v>
      </c>
      <c r="M89" s="6">
        <v>0.933</v>
      </c>
      <c r="N89" s="6">
        <v>50820.248</v>
      </c>
    </row>
    <row r="90">
      <c r="A90" s="5">
        <v>45988.29513888889</v>
      </c>
      <c r="B90" s="6">
        <v>5.519</v>
      </c>
      <c r="C90" s="6">
        <v>5.455</v>
      </c>
      <c r="D90" s="6">
        <v>5.323</v>
      </c>
      <c r="E90" s="6">
        <v>5.432</v>
      </c>
      <c r="F90" s="6">
        <v>1.316</v>
      </c>
      <c r="G90" s="6">
        <v>1.282</v>
      </c>
      <c r="H90" s="6">
        <v>1.279</v>
      </c>
      <c r="I90" s="6">
        <v>3.877</v>
      </c>
      <c r="J90" s="6">
        <v>0.953</v>
      </c>
      <c r="K90" s="6">
        <v>0.937</v>
      </c>
      <c r="L90" s="6">
        <v>0.948</v>
      </c>
      <c r="M90" s="6">
        <v>0.946</v>
      </c>
      <c r="N90" s="6">
        <v>50820.543</v>
      </c>
    </row>
    <row r="91">
      <c r="A91" s="5">
        <v>45988.29861111111</v>
      </c>
      <c r="B91" s="6">
        <v>6.521</v>
      </c>
      <c r="C91" s="6">
        <v>6.435</v>
      </c>
      <c r="D91" s="6">
        <v>6.3</v>
      </c>
      <c r="E91" s="6">
        <v>6.419</v>
      </c>
      <c r="F91" s="6">
        <v>1.577</v>
      </c>
      <c r="G91" s="6">
        <v>1.529</v>
      </c>
      <c r="H91" s="6">
        <v>1.532</v>
      </c>
      <c r="I91" s="6">
        <v>4.638</v>
      </c>
      <c r="J91" s="6">
        <v>0.968</v>
      </c>
      <c r="K91" s="6">
        <v>0.95</v>
      </c>
      <c r="L91" s="6">
        <v>0.962</v>
      </c>
      <c r="M91" s="6">
        <v>0.96</v>
      </c>
      <c r="N91" s="6">
        <v>50820.896</v>
      </c>
    </row>
    <row r="92">
      <c r="A92" s="5">
        <v>45988.302083333336</v>
      </c>
      <c r="B92" s="6">
        <v>7.658</v>
      </c>
      <c r="C92" s="6">
        <v>7.483</v>
      </c>
      <c r="D92" s="6">
        <v>7.378</v>
      </c>
      <c r="E92" s="6">
        <v>7.506</v>
      </c>
      <c r="F92" s="6">
        <v>1.868</v>
      </c>
      <c r="G92" s="6">
        <v>1.809</v>
      </c>
      <c r="H92" s="6">
        <v>1.811</v>
      </c>
      <c r="I92" s="6">
        <v>5.488</v>
      </c>
      <c r="J92" s="6">
        <v>0.975</v>
      </c>
      <c r="K92" s="6">
        <v>0.964</v>
      </c>
      <c r="L92" s="6">
        <v>0.975</v>
      </c>
      <c r="M92" s="6">
        <v>0.972</v>
      </c>
      <c r="N92" s="6">
        <v>50821.32</v>
      </c>
    </row>
    <row r="93">
      <c r="A93" s="5">
        <v>45988.305555555555</v>
      </c>
      <c r="B93" s="6">
        <v>8.781</v>
      </c>
      <c r="C93" s="6">
        <v>8.68</v>
      </c>
      <c r="D93" s="6">
        <v>8.577</v>
      </c>
      <c r="E93" s="6">
        <v>8.68</v>
      </c>
      <c r="F93" s="6">
        <v>2.152</v>
      </c>
      <c r="G93" s="6">
        <v>2.127</v>
      </c>
      <c r="H93" s="6">
        <v>2.128</v>
      </c>
      <c r="I93" s="6">
        <v>6.407</v>
      </c>
      <c r="J93" s="6">
        <v>0.983</v>
      </c>
      <c r="K93" s="6">
        <v>0.976</v>
      </c>
      <c r="L93" s="6">
        <v>0.983</v>
      </c>
      <c r="M93" s="6">
        <v>0.98</v>
      </c>
      <c r="N93" s="6">
        <v>50821.817</v>
      </c>
    </row>
    <row r="94">
      <c r="A94" s="5">
        <v>45988.30902777778</v>
      </c>
      <c r="B94" s="6">
        <v>9.801</v>
      </c>
      <c r="C94" s="6">
        <v>9.713</v>
      </c>
      <c r="D94" s="6">
        <v>9.555</v>
      </c>
      <c r="E94" s="6">
        <v>9.69</v>
      </c>
      <c r="F94" s="6">
        <v>2.427</v>
      </c>
      <c r="G94" s="6">
        <v>2.398</v>
      </c>
      <c r="H94" s="6">
        <v>2.382</v>
      </c>
      <c r="I94" s="6">
        <v>7.207</v>
      </c>
      <c r="J94" s="6">
        <v>0.987</v>
      </c>
      <c r="K94" s="6">
        <v>0.979</v>
      </c>
      <c r="L94" s="6">
        <v>0.984</v>
      </c>
      <c r="M94" s="6">
        <v>0.983</v>
      </c>
      <c r="N94" s="6">
        <v>50822.383</v>
      </c>
    </row>
    <row r="95">
      <c r="A95" s="5">
        <v>45988.3125</v>
      </c>
      <c r="B95" s="6">
        <v>10.951</v>
      </c>
      <c r="C95" s="6">
        <v>10.961</v>
      </c>
      <c r="D95" s="6">
        <v>10.78</v>
      </c>
      <c r="E95" s="6">
        <v>10.897</v>
      </c>
      <c r="F95" s="6">
        <v>2.72</v>
      </c>
      <c r="G95" s="6">
        <v>2.718</v>
      </c>
      <c r="H95" s="6">
        <v>2.698</v>
      </c>
      <c r="I95" s="6">
        <v>8.136</v>
      </c>
      <c r="J95" s="6">
        <v>0.99</v>
      </c>
      <c r="K95" s="6">
        <v>0.985</v>
      </c>
      <c r="L95" s="6">
        <v>0.988</v>
      </c>
      <c r="M95" s="6">
        <v>0.988</v>
      </c>
      <c r="N95" s="6">
        <v>50823.022</v>
      </c>
    </row>
    <row r="96">
      <c r="A96" s="5">
        <v>45988.31597222222</v>
      </c>
      <c r="B96" s="6">
        <v>12.239</v>
      </c>
      <c r="C96" s="6">
        <v>12.244</v>
      </c>
      <c r="D96" s="6">
        <v>11.967</v>
      </c>
      <c r="E96" s="6">
        <v>12.15</v>
      </c>
      <c r="F96" s="6">
        <v>3.046</v>
      </c>
      <c r="G96" s="6">
        <v>3.036</v>
      </c>
      <c r="H96" s="6">
        <v>2.992</v>
      </c>
      <c r="I96" s="6">
        <v>9.074</v>
      </c>
      <c r="J96" s="6">
        <v>0.993</v>
      </c>
      <c r="K96" s="6">
        <v>0.988</v>
      </c>
      <c r="L96" s="6">
        <v>0.99</v>
      </c>
      <c r="M96" s="6">
        <v>0.99</v>
      </c>
      <c r="N96" s="6">
        <v>50823.738</v>
      </c>
    </row>
    <row r="97">
      <c r="A97" s="5">
        <v>45988.319444444445</v>
      </c>
      <c r="B97" s="6">
        <v>13.136</v>
      </c>
      <c r="C97" s="6">
        <v>13.242</v>
      </c>
      <c r="D97" s="6">
        <v>13.062</v>
      </c>
      <c r="E97" s="6">
        <v>13.147</v>
      </c>
      <c r="F97" s="6">
        <v>3.286</v>
      </c>
      <c r="G97" s="6">
        <v>3.313</v>
      </c>
      <c r="H97" s="6">
        <v>3.286</v>
      </c>
      <c r="I97" s="6">
        <v>9.885</v>
      </c>
      <c r="J97" s="6">
        <v>0.993</v>
      </c>
      <c r="K97" s="6">
        <v>0.99</v>
      </c>
      <c r="L97" s="6">
        <v>0.991</v>
      </c>
      <c r="M97" s="6">
        <v>0.991</v>
      </c>
      <c r="N97" s="6">
        <v>50824.531</v>
      </c>
    </row>
    <row r="98">
      <c r="A98" s="5">
        <v>45988.322916666664</v>
      </c>
      <c r="B98" s="6">
        <v>14.395</v>
      </c>
      <c r="C98" s="6">
        <v>6.36</v>
      </c>
      <c r="D98" s="6">
        <v>14.403</v>
      </c>
      <c r="E98" s="6">
        <v>11.72</v>
      </c>
      <c r="F98" s="6">
        <v>3.605</v>
      </c>
      <c r="G98" s="6">
        <v>1.425</v>
      </c>
      <c r="H98" s="6">
        <v>3.637</v>
      </c>
      <c r="I98" s="6">
        <v>8.667</v>
      </c>
      <c r="J98" s="6">
        <v>0.995</v>
      </c>
      <c r="K98" s="6">
        <v>1.112</v>
      </c>
      <c r="L98" s="6">
        <v>0.993</v>
      </c>
      <c r="M98" s="6">
        <v>0.975</v>
      </c>
      <c r="N98" s="6">
        <v>50825.303</v>
      </c>
    </row>
    <row r="99">
      <c r="A99" s="5">
        <v>45988.32638888889</v>
      </c>
      <c r="B99" s="6">
        <v>15.66</v>
      </c>
      <c r="C99" s="6">
        <v>7.473</v>
      </c>
      <c r="D99" s="6">
        <v>15.648</v>
      </c>
      <c r="E99" s="6">
        <v>12.927</v>
      </c>
      <c r="F99" s="6">
        <v>3.945</v>
      </c>
      <c r="G99" s="6">
        <v>1.736</v>
      </c>
      <c r="H99" s="6">
        <v>3.965</v>
      </c>
      <c r="I99" s="6">
        <v>9.646</v>
      </c>
      <c r="J99" s="6">
        <v>0.995</v>
      </c>
      <c r="K99" s="6">
        <v>1.083</v>
      </c>
      <c r="L99" s="6">
        <v>0.994</v>
      </c>
      <c r="M99" s="6">
        <v>0.98</v>
      </c>
      <c r="N99" s="6">
        <v>50826.068</v>
      </c>
    </row>
    <row r="100">
      <c r="A100" s="5">
        <v>45988.32986111111</v>
      </c>
      <c r="B100" s="6">
        <v>16.928</v>
      </c>
      <c r="C100" s="6">
        <v>8.681</v>
      </c>
      <c r="D100" s="6">
        <v>16.962</v>
      </c>
      <c r="E100" s="6">
        <v>14.19</v>
      </c>
      <c r="F100" s="6">
        <v>4.274</v>
      </c>
      <c r="G100" s="6">
        <v>2.07</v>
      </c>
      <c r="H100" s="6">
        <v>4.308</v>
      </c>
      <c r="I100" s="6">
        <v>10.652</v>
      </c>
      <c r="J100" s="6">
        <v>0.995</v>
      </c>
      <c r="K100" s="6">
        <v>1.061</v>
      </c>
      <c r="L100" s="6">
        <v>0.995</v>
      </c>
      <c r="M100" s="6">
        <v>0.984</v>
      </c>
      <c r="N100" s="6">
        <v>50826.909</v>
      </c>
    </row>
    <row r="101">
      <c r="A101" s="5">
        <v>45988.333333333336</v>
      </c>
      <c r="B101" s="6">
        <v>18.383</v>
      </c>
      <c r="C101" s="6">
        <v>10.035</v>
      </c>
      <c r="D101" s="6">
        <v>18.291</v>
      </c>
      <c r="E101" s="6">
        <v>15.57</v>
      </c>
      <c r="F101" s="6">
        <v>4.641</v>
      </c>
      <c r="G101" s="6">
        <v>2.43</v>
      </c>
      <c r="H101" s="6">
        <v>4.647</v>
      </c>
      <c r="I101" s="6">
        <v>11.718</v>
      </c>
      <c r="J101" s="6">
        <v>0.996</v>
      </c>
      <c r="K101" s="6">
        <v>1.045</v>
      </c>
      <c r="L101" s="6">
        <v>0.996</v>
      </c>
      <c r="M101" s="6">
        <v>0.987</v>
      </c>
      <c r="N101" s="6">
        <v>50827.843</v>
      </c>
    </row>
    <row r="102">
      <c r="A102" s="5">
        <v>45988.336805555555</v>
      </c>
      <c r="B102" s="6">
        <v>20.206</v>
      </c>
      <c r="C102" s="6">
        <v>20.183</v>
      </c>
      <c r="D102" s="6">
        <v>19.899</v>
      </c>
      <c r="E102" s="6">
        <v>20.096</v>
      </c>
      <c r="F102" s="6">
        <v>5.094</v>
      </c>
      <c r="G102" s="6">
        <v>5.09</v>
      </c>
      <c r="H102" s="6">
        <v>5.064</v>
      </c>
      <c r="I102" s="6">
        <v>15.248</v>
      </c>
      <c r="J102" s="6">
        <v>0.997</v>
      </c>
      <c r="K102" s="6">
        <v>0.995</v>
      </c>
      <c r="L102" s="6">
        <v>0.996</v>
      </c>
      <c r="M102" s="6">
        <v>0.996</v>
      </c>
      <c r="N102" s="6">
        <v>50828.974</v>
      </c>
    </row>
    <row r="103">
      <c r="A103" s="5">
        <v>45988.34027777778</v>
      </c>
      <c r="B103" s="6">
        <v>21.526</v>
      </c>
      <c r="C103" s="6">
        <v>13.049</v>
      </c>
      <c r="D103" s="6">
        <v>21.407</v>
      </c>
      <c r="E103" s="6">
        <v>18.661</v>
      </c>
      <c r="F103" s="6">
        <v>5.432</v>
      </c>
      <c r="G103" s="6">
        <v>3.223</v>
      </c>
      <c r="H103" s="6">
        <v>5.446</v>
      </c>
      <c r="I103" s="6">
        <v>14.101</v>
      </c>
      <c r="J103" s="6">
        <v>0.998</v>
      </c>
      <c r="K103" s="6">
        <v>1.027</v>
      </c>
      <c r="L103" s="6">
        <v>0.997</v>
      </c>
      <c r="M103" s="6">
        <v>0.992</v>
      </c>
      <c r="N103" s="6">
        <v>50830.181</v>
      </c>
    </row>
    <row r="104">
      <c r="A104" s="5">
        <v>45988.34375</v>
      </c>
      <c r="B104" s="6">
        <v>22.682</v>
      </c>
      <c r="C104" s="6">
        <v>14.141</v>
      </c>
      <c r="D104" s="6">
        <v>22.514</v>
      </c>
      <c r="E104" s="6">
        <v>19.779</v>
      </c>
      <c r="F104" s="6">
        <v>5.758</v>
      </c>
      <c r="G104" s="6">
        <v>3.517</v>
      </c>
      <c r="H104" s="6">
        <v>5.741</v>
      </c>
      <c r="I104" s="6">
        <v>15.016</v>
      </c>
      <c r="J104" s="6">
        <v>0.998</v>
      </c>
      <c r="K104" s="6">
        <v>1.022</v>
      </c>
      <c r="L104" s="6">
        <v>0.997</v>
      </c>
      <c r="M104" s="6">
        <v>0.993</v>
      </c>
      <c r="N104" s="6">
        <v>50831.396</v>
      </c>
    </row>
    <row r="105">
      <c r="A105" s="5">
        <v>45988.34722222222</v>
      </c>
      <c r="B105" s="6">
        <v>24.125</v>
      </c>
      <c r="C105" s="6">
        <v>23.953</v>
      </c>
      <c r="D105" s="6">
        <v>23.77</v>
      </c>
      <c r="E105" s="6">
        <v>23.95</v>
      </c>
      <c r="F105" s="6">
        <v>6.107</v>
      </c>
      <c r="G105" s="6">
        <v>6.076</v>
      </c>
      <c r="H105" s="6">
        <v>6.067</v>
      </c>
      <c r="I105" s="6">
        <v>18.25</v>
      </c>
      <c r="J105" s="6">
        <v>0.998</v>
      </c>
      <c r="K105" s="6">
        <v>0.996</v>
      </c>
      <c r="L105" s="6">
        <v>0.998</v>
      </c>
      <c r="M105" s="6">
        <v>0.997</v>
      </c>
      <c r="N105" s="6">
        <v>50832.829</v>
      </c>
    </row>
    <row r="106">
      <c r="A106" s="5">
        <v>45988.350694444445</v>
      </c>
      <c r="B106" s="6">
        <v>25.574</v>
      </c>
      <c r="C106" s="6">
        <v>25.517</v>
      </c>
      <c r="D106" s="6">
        <v>25.313</v>
      </c>
      <c r="E106" s="6">
        <v>25.468</v>
      </c>
      <c r="F106" s="6">
        <v>6.506</v>
      </c>
      <c r="G106" s="6">
        <v>6.484</v>
      </c>
      <c r="H106" s="6">
        <v>6.462</v>
      </c>
      <c r="I106" s="6">
        <v>19.452</v>
      </c>
      <c r="J106" s="6">
        <v>0.998</v>
      </c>
      <c r="K106" s="6">
        <v>0.997</v>
      </c>
      <c r="L106" s="6">
        <v>0.998</v>
      </c>
      <c r="M106" s="6">
        <v>0.998</v>
      </c>
      <c r="N106" s="6">
        <v>50834.399</v>
      </c>
    </row>
    <row r="107">
      <c r="A107" s="5">
        <v>45988.354166666664</v>
      </c>
      <c r="B107" s="6">
        <v>26.782</v>
      </c>
      <c r="C107" s="6">
        <v>26.723</v>
      </c>
      <c r="D107" s="6">
        <v>26.456</v>
      </c>
      <c r="E107" s="6">
        <v>26.654</v>
      </c>
      <c r="F107" s="6">
        <v>6.798</v>
      </c>
      <c r="G107" s="6">
        <v>6.76</v>
      </c>
      <c r="H107" s="6">
        <v>6.724</v>
      </c>
      <c r="I107" s="6">
        <v>20.282</v>
      </c>
      <c r="J107" s="6">
        <v>0.998</v>
      </c>
      <c r="K107" s="6">
        <v>0.997</v>
      </c>
      <c r="L107" s="6">
        <v>0.998</v>
      </c>
      <c r="M107" s="6">
        <v>0.998</v>
      </c>
      <c r="N107" s="6">
        <v>50836.037</v>
      </c>
    </row>
    <row r="108">
      <c r="A108" s="5">
        <v>45988.35763888889</v>
      </c>
      <c r="B108" s="6">
        <v>28.333</v>
      </c>
      <c r="C108" s="6">
        <v>28.308</v>
      </c>
      <c r="D108" s="6">
        <v>27.963</v>
      </c>
      <c r="E108" s="6">
        <v>28.201</v>
      </c>
      <c r="F108" s="6">
        <v>7.188</v>
      </c>
      <c r="G108" s="6">
        <v>7.163</v>
      </c>
      <c r="H108" s="6">
        <v>7.096</v>
      </c>
      <c r="I108" s="6">
        <v>21.447</v>
      </c>
      <c r="J108" s="6">
        <v>0.998</v>
      </c>
      <c r="K108" s="6">
        <v>0.997</v>
      </c>
      <c r="L108" s="6">
        <v>0.998</v>
      </c>
      <c r="M108" s="6">
        <v>0.998</v>
      </c>
      <c r="N108" s="6">
        <v>50837.783</v>
      </c>
    </row>
    <row r="109">
      <c r="A109" s="5">
        <v>45988.36111111111</v>
      </c>
      <c r="B109" s="6">
        <v>28.899</v>
      </c>
      <c r="C109" s="6">
        <v>28.765</v>
      </c>
      <c r="D109" s="6">
        <v>28.561</v>
      </c>
      <c r="E109" s="6">
        <v>28.742</v>
      </c>
      <c r="F109" s="6">
        <v>7.366</v>
      </c>
      <c r="G109" s="6">
        <v>7.337</v>
      </c>
      <c r="H109" s="6">
        <v>7.266</v>
      </c>
      <c r="I109" s="6">
        <v>21.969</v>
      </c>
      <c r="J109" s="6">
        <v>0.998</v>
      </c>
      <c r="K109" s="6">
        <v>0.997</v>
      </c>
      <c r="L109" s="6">
        <v>0.998</v>
      </c>
      <c r="M109" s="6">
        <v>0.998</v>
      </c>
      <c r="N109" s="6">
        <v>50839.601</v>
      </c>
    </row>
    <row r="110">
      <c r="A110" s="5">
        <v>45988.364583333336</v>
      </c>
      <c r="B110" s="6">
        <v>30.526</v>
      </c>
      <c r="C110" s="6">
        <v>30.357</v>
      </c>
      <c r="D110" s="6">
        <v>30.312</v>
      </c>
      <c r="E110" s="6">
        <v>30.398</v>
      </c>
      <c r="F110" s="6">
        <v>7.774</v>
      </c>
      <c r="G110" s="6">
        <v>7.745</v>
      </c>
      <c r="H110" s="6">
        <v>7.736</v>
      </c>
      <c r="I110" s="6">
        <v>23.255</v>
      </c>
      <c r="J110" s="6">
        <v>0.999</v>
      </c>
      <c r="K110" s="6">
        <v>0.997</v>
      </c>
      <c r="L110" s="6">
        <v>0.998</v>
      </c>
      <c r="M110" s="6">
        <v>0.998</v>
      </c>
      <c r="N110" s="6">
        <v>50841.485</v>
      </c>
    </row>
    <row r="111">
      <c r="A111" s="5">
        <v>45988.368055555555</v>
      </c>
      <c r="B111" s="6">
        <v>32.21</v>
      </c>
      <c r="C111" s="6">
        <v>32.094</v>
      </c>
      <c r="D111" s="6">
        <v>31.967</v>
      </c>
      <c r="E111" s="6">
        <v>32.09</v>
      </c>
      <c r="F111" s="6">
        <v>8.196</v>
      </c>
      <c r="G111" s="6">
        <v>8.216</v>
      </c>
      <c r="H111" s="6">
        <v>8.167</v>
      </c>
      <c r="I111" s="6">
        <v>24.579</v>
      </c>
      <c r="J111" s="6">
        <v>0.999</v>
      </c>
      <c r="K111" s="6">
        <v>0.998</v>
      </c>
      <c r="L111" s="6">
        <v>0.999</v>
      </c>
      <c r="M111" s="6">
        <v>0.998</v>
      </c>
      <c r="N111" s="6">
        <v>50843.512</v>
      </c>
    </row>
    <row r="112">
      <c r="A112" s="5">
        <v>45988.37152777778</v>
      </c>
      <c r="B112" s="6">
        <v>33.446</v>
      </c>
      <c r="C112" s="6">
        <v>33.321</v>
      </c>
      <c r="D112" s="6">
        <v>33.216</v>
      </c>
      <c r="E112" s="6">
        <v>33.328</v>
      </c>
      <c r="F112" s="6">
        <v>8.489</v>
      </c>
      <c r="G112" s="6">
        <v>8.484</v>
      </c>
      <c r="H112" s="6">
        <v>8.5</v>
      </c>
      <c r="I112" s="6">
        <v>25.473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50845.603</v>
      </c>
    </row>
    <row r="113">
      <c r="A113" s="5">
        <v>45988.375</v>
      </c>
      <c r="B113" s="6">
        <v>35.098</v>
      </c>
      <c r="C113" s="6">
        <v>34.873</v>
      </c>
      <c r="D113" s="6">
        <v>34.777</v>
      </c>
      <c r="E113" s="6">
        <v>34.916</v>
      </c>
      <c r="F113" s="6">
        <v>8.957</v>
      </c>
      <c r="G113" s="6">
        <v>8.905</v>
      </c>
      <c r="H113" s="6">
        <v>8.953</v>
      </c>
      <c r="I113" s="6">
        <v>26.815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50847.776</v>
      </c>
    </row>
    <row r="114">
      <c r="A114" s="5">
        <v>45988.37847222222</v>
      </c>
      <c r="B114" s="6">
        <v>36.006</v>
      </c>
      <c r="C114" s="6">
        <v>35.909</v>
      </c>
      <c r="D114" s="6">
        <v>35.65</v>
      </c>
      <c r="E114" s="6">
        <v>35.855</v>
      </c>
      <c r="F114" s="6">
        <v>9.159</v>
      </c>
      <c r="G114" s="6">
        <v>9.131</v>
      </c>
      <c r="H114" s="6">
        <v>9.137</v>
      </c>
      <c r="I114" s="6">
        <v>27.427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50850.033</v>
      </c>
    </row>
    <row r="115">
      <c r="A115" s="5">
        <v>45988.381944444445</v>
      </c>
      <c r="B115" s="6">
        <v>37.74</v>
      </c>
      <c r="C115" s="6">
        <v>37.525</v>
      </c>
      <c r="D115" s="6">
        <v>37.387</v>
      </c>
      <c r="E115" s="6">
        <v>37.55</v>
      </c>
      <c r="F115" s="6">
        <v>9.573</v>
      </c>
      <c r="G115" s="6">
        <v>9.557</v>
      </c>
      <c r="H115" s="6">
        <v>9.529</v>
      </c>
      <c r="I115" s="6">
        <v>28.659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50852.374</v>
      </c>
    </row>
    <row r="116">
      <c r="A116" s="5">
        <v>45988.385416666664</v>
      </c>
      <c r="B116" s="6">
        <v>39.008</v>
      </c>
      <c r="C116" s="6">
        <v>38.742</v>
      </c>
      <c r="D116" s="6">
        <v>38.758</v>
      </c>
      <c r="E116" s="6">
        <v>38.836</v>
      </c>
      <c r="F116" s="6">
        <v>9.938</v>
      </c>
      <c r="G116" s="6">
        <v>9.933</v>
      </c>
      <c r="H116" s="6">
        <v>9.941</v>
      </c>
      <c r="I116" s="6">
        <v>29.812</v>
      </c>
      <c r="J116" s="6">
        <v>0.999</v>
      </c>
      <c r="K116" s="6">
        <v>0.999</v>
      </c>
      <c r="L116" s="6">
        <v>1.001</v>
      </c>
      <c r="M116" s="6">
        <v>0.999</v>
      </c>
      <c r="N116" s="6">
        <v>50854.81</v>
      </c>
    </row>
    <row r="117">
      <c r="A117" s="5">
        <v>45988.38888888889</v>
      </c>
      <c r="B117" s="6">
        <v>39.874</v>
      </c>
      <c r="C117" s="6">
        <v>39.752</v>
      </c>
      <c r="D117" s="6">
        <v>39.673</v>
      </c>
      <c r="E117" s="6">
        <v>39.766</v>
      </c>
      <c r="F117" s="6">
        <v>10.152</v>
      </c>
      <c r="G117" s="6">
        <v>10.167</v>
      </c>
      <c r="H117" s="6">
        <v>10.165</v>
      </c>
      <c r="I117" s="6">
        <v>30.484</v>
      </c>
      <c r="J117" s="6">
        <v>0.999</v>
      </c>
      <c r="K117" s="6">
        <v>0.999</v>
      </c>
      <c r="L117" s="6">
        <v>1.001</v>
      </c>
      <c r="M117" s="6">
        <v>0.999</v>
      </c>
      <c r="N117" s="6">
        <v>50857.313</v>
      </c>
    </row>
    <row r="118">
      <c r="A118" s="5">
        <v>45988.39236111111</v>
      </c>
      <c r="B118" s="6">
        <v>42.035</v>
      </c>
      <c r="C118" s="6">
        <v>41.91</v>
      </c>
      <c r="D118" s="6">
        <v>41.915</v>
      </c>
      <c r="E118" s="6">
        <v>41.953</v>
      </c>
      <c r="F118" s="6">
        <v>10.676</v>
      </c>
      <c r="G118" s="6">
        <v>10.679</v>
      </c>
      <c r="H118" s="6">
        <v>10.729</v>
      </c>
      <c r="I118" s="6">
        <v>32.084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50859.922</v>
      </c>
    </row>
    <row r="119">
      <c r="A119" s="5">
        <v>45988.395833333336</v>
      </c>
      <c r="B119" s="6">
        <v>43.876</v>
      </c>
      <c r="C119" s="6">
        <v>43.684</v>
      </c>
      <c r="D119" s="6">
        <v>43.662</v>
      </c>
      <c r="E119" s="6">
        <v>43.741</v>
      </c>
      <c r="F119" s="6">
        <v>11.198</v>
      </c>
      <c r="G119" s="6">
        <v>11.195</v>
      </c>
      <c r="H119" s="6">
        <v>11.256</v>
      </c>
      <c r="I119" s="6">
        <v>33.649</v>
      </c>
      <c r="J119" s="6">
        <v>0.999</v>
      </c>
      <c r="K119" s="6">
        <v>0.999</v>
      </c>
      <c r="L119" s="6">
        <v>1.001</v>
      </c>
      <c r="M119" s="6">
        <v>0.999</v>
      </c>
      <c r="N119" s="6">
        <v>50862.671</v>
      </c>
    </row>
    <row r="120">
      <c r="A120" s="5">
        <v>45988.399305555555</v>
      </c>
      <c r="B120" s="6">
        <v>45.541</v>
      </c>
      <c r="C120" s="6">
        <v>45.32</v>
      </c>
      <c r="D120" s="6">
        <v>45.297</v>
      </c>
      <c r="E120" s="6">
        <v>45.386</v>
      </c>
      <c r="F120" s="6">
        <v>11.601</v>
      </c>
      <c r="G120" s="6">
        <v>11.572</v>
      </c>
      <c r="H120" s="6">
        <v>11.635</v>
      </c>
      <c r="I120" s="6">
        <v>34.808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50865.536</v>
      </c>
    </row>
    <row r="121">
      <c r="A121" s="5">
        <v>45988.40277777778</v>
      </c>
      <c r="B121" s="6">
        <v>46.715</v>
      </c>
      <c r="C121" s="6">
        <v>46.6</v>
      </c>
      <c r="D121" s="6">
        <v>46.525</v>
      </c>
      <c r="E121" s="6">
        <v>46.614</v>
      </c>
      <c r="F121" s="6">
        <v>11.823</v>
      </c>
      <c r="G121" s="6">
        <v>11.857</v>
      </c>
      <c r="H121" s="6">
        <v>11.928</v>
      </c>
      <c r="I121" s="6">
        <v>35.608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50868.479</v>
      </c>
    </row>
    <row r="122">
      <c r="A122" s="5">
        <v>45988.40625</v>
      </c>
      <c r="B122" s="6">
        <v>48.211</v>
      </c>
      <c r="C122" s="6">
        <v>48.041</v>
      </c>
      <c r="D122" s="6">
        <v>48.068</v>
      </c>
      <c r="E122" s="6">
        <v>48.107</v>
      </c>
      <c r="F122" s="6">
        <v>12.192</v>
      </c>
      <c r="G122" s="6">
        <v>12.219</v>
      </c>
      <c r="H122" s="6">
        <v>12.309</v>
      </c>
      <c r="I122" s="6">
        <v>36.72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50871.498</v>
      </c>
    </row>
    <row r="123">
      <c r="A123" s="5">
        <v>45988.40972222222</v>
      </c>
      <c r="B123" s="6">
        <v>47.256</v>
      </c>
      <c r="C123" s="6">
        <v>47.098</v>
      </c>
      <c r="D123" s="6">
        <v>47.082</v>
      </c>
      <c r="E123" s="6">
        <v>47.145</v>
      </c>
      <c r="F123" s="6">
        <v>11.955</v>
      </c>
      <c r="G123" s="6">
        <v>11.969</v>
      </c>
      <c r="H123" s="6">
        <v>12.074</v>
      </c>
      <c r="I123" s="6">
        <v>35.998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50874.604</v>
      </c>
    </row>
    <row r="124">
      <c r="A124" s="5">
        <v>45988.413194444445</v>
      </c>
      <c r="B124" s="6">
        <v>49.856</v>
      </c>
      <c r="C124" s="6">
        <v>49.733</v>
      </c>
      <c r="D124" s="6">
        <v>49.694</v>
      </c>
      <c r="E124" s="6">
        <v>49.761</v>
      </c>
      <c r="F124" s="6">
        <v>12.594</v>
      </c>
      <c r="G124" s="6">
        <v>12.668</v>
      </c>
      <c r="H124" s="6">
        <v>12.736</v>
      </c>
      <c r="I124" s="6">
        <v>37.998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50877.588</v>
      </c>
    </row>
    <row r="125">
      <c r="A125" s="5">
        <v>45988.416666666664</v>
      </c>
      <c r="B125" s="6">
        <v>42.499</v>
      </c>
      <c r="C125" s="6">
        <v>42.42</v>
      </c>
      <c r="D125" s="6">
        <v>42.39</v>
      </c>
      <c r="E125" s="6">
        <v>42.436</v>
      </c>
      <c r="F125" s="6">
        <v>10.679</v>
      </c>
      <c r="G125" s="6">
        <v>10.756</v>
      </c>
      <c r="H125" s="6">
        <v>10.808</v>
      </c>
      <c r="I125" s="6">
        <v>32.243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50880.659</v>
      </c>
    </row>
    <row r="126">
      <c r="A126" s="5">
        <v>45988.42013888889</v>
      </c>
      <c r="B126" s="6">
        <v>53.18</v>
      </c>
      <c r="C126" s="6">
        <v>53.15</v>
      </c>
      <c r="D126" s="6">
        <v>53.112</v>
      </c>
      <c r="E126" s="6">
        <v>53.147</v>
      </c>
      <c r="F126" s="6">
        <v>13.417</v>
      </c>
      <c r="G126" s="6">
        <v>13.515</v>
      </c>
      <c r="H126" s="6">
        <v>13.63</v>
      </c>
      <c r="I126" s="6">
        <v>40.562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50883.877</v>
      </c>
    </row>
    <row r="127">
      <c r="A127" s="5">
        <v>45988.42361111111</v>
      </c>
      <c r="B127" s="6">
        <v>53.707</v>
      </c>
      <c r="C127" s="6">
        <v>53.638</v>
      </c>
      <c r="D127" s="6">
        <v>53.695</v>
      </c>
      <c r="E127" s="6">
        <v>53.68</v>
      </c>
      <c r="F127" s="6">
        <v>13.591</v>
      </c>
      <c r="G127" s="6">
        <v>13.665</v>
      </c>
      <c r="H127" s="6">
        <v>13.75</v>
      </c>
      <c r="I127" s="6">
        <v>41.006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50887.285</v>
      </c>
    </row>
    <row r="128">
      <c r="A128" s="5">
        <v>45988.427083333336</v>
      </c>
      <c r="B128" s="6">
        <v>55.342</v>
      </c>
      <c r="C128" s="6">
        <v>55.269</v>
      </c>
      <c r="D128" s="6">
        <v>55.105</v>
      </c>
      <c r="E128" s="6">
        <v>55.239</v>
      </c>
      <c r="F128" s="6">
        <v>13.988</v>
      </c>
      <c r="G128" s="6">
        <v>14.123</v>
      </c>
      <c r="H128" s="6">
        <v>14.191</v>
      </c>
      <c r="I128" s="6">
        <v>42.302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50890.741</v>
      </c>
    </row>
    <row r="129">
      <c r="A129" s="5">
        <v>45988.430555555555</v>
      </c>
      <c r="B129" s="6">
        <v>56.4</v>
      </c>
      <c r="C129" s="6">
        <v>56.336</v>
      </c>
      <c r="D129" s="6">
        <v>56.187</v>
      </c>
      <c r="E129" s="6">
        <v>56.308</v>
      </c>
      <c r="F129" s="6">
        <v>14.253</v>
      </c>
      <c r="G129" s="6">
        <v>14.384</v>
      </c>
      <c r="H129" s="6">
        <v>14.418</v>
      </c>
      <c r="I129" s="6">
        <v>43.055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50894.235</v>
      </c>
    </row>
    <row r="130">
      <c r="A130" s="5">
        <v>45988.43402777778</v>
      </c>
      <c r="B130" s="6">
        <v>54.0</v>
      </c>
      <c r="C130" s="6">
        <v>53.918</v>
      </c>
      <c r="D130" s="6">
        <v>53.979</v>
      </c>
      <c r="E130" s="6">
        <v>53.966</v>
      </c>
      <c r="F130" s="6">
        <v>13.669</v>
      </c>
      <c r="G130" s="6">
        <v>13.735</v>
      </c>
      <c r="H130" s="6">
        <v>13.828</v>
      </c>
      <c r="I130" s="6">
        <v>41.232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50897.745</v>
      </c>
    </row>
    <row r="131">
      <c r="A131" s="5">
        <v>45988.4375</v>
      </c>
      <c r="B131" s="6">
        <v>55.791</v>
      </c>
      <c r="C131" s="6">
        <v>47.14</v>
      </c>
      <c r="D131" s="6">
        <v>55.804</v>
      </c>
      <c r="E131" s="6">
        <v>52.912</v>
      </c>
      <c r="F131" s="6">
        <v>14.118</v>
      </c>
      <c r="G131" s="6">
        <v>11.998</v>
      </c>
      <c r="H131" s="6">
        <v>14.322</v>
      </c>
      <c r="I131" s="6">
        <v>40.438</v>
      </c>
      <c r="J131" s="6">
        <v>0.999</v>
      </c>
      <c r="K131" s="6">
        <v>1.003</v>
      </c>
      <c r="L131" s="6">
        <v>0.999</v>
      </c>
      <c r="M131" s="6">
        <v>0.998</v>
      </c>
      <c r="N131" s="6">
        <v>50901.117</v>
      </c>
    </row>
    <row r="132">
      <c r="A132" s="5">
        <v>45988.44097222222</v>
      </c>
      <c r="B132" s="6">
        <v>58.381</v>
      </c>
      <c r="C132" s="6">
        <v>50.099</v>
      </c>
      <c r="D132" s="6">
        <v>58.453</v>
      </c>
      <c r="E132" s="6">
        <v>55.645</v>
      </c>
      <c r="F132" s="6">
        <v>14.783</v>
      </c>
      <c r="G132" s="6">
        <v>12.75</v>
      </c>
      <c r="H132" s="6">
        <v>15.042</v>
      </c>
      <c r="I132" s="6">
        <v>42.575</v>
      </c>
      <c r="J132" s="6">
        <v>0.999</v>
      </c>
      <c r="K132" s="6">
        <v>1.003</v>
      </c>
      <c r="L132" s="6">
        <v>0.999</v>
      </c>
      <c r="M132" s="6">
        <v>0.998</v>
      </c>
      <c r="N132" s="6">
        <v>50904.571</v>
      </c>
    </row>
    <row r="133">
      <c r="A133" s="5">
        <v>45988.444444444445</v>
      </c>
      <c r="B133" s="6">
        <v>59.081</v>
      </c>
      <c r="C133" s="6">
        <v>51.165</v>
      </c>
      <c r="D133" s="6">
        <v>59.182</v>
      </c>
      <c r="E133" s="6">
        <v>56.476</v>
      </c>
      <c r="F133" s="6">
        <v>14.968</v>
      </c>
      <c r="G133" s="6">
        <v>12.995</v>
      </c>
      <c r="H133" s="6">
        <v>15.235</v>
      </c>
      <c r="I133" s="6">
        <v>43.198</v>
      </c>
      <c r="J133" s="6">
        <v>0.999</v>
      </c>
      <c r="K133" s="6">
        <v>1.004</v>
      </c>
      <c r="L133" s="6">
        <v>0.999</v>
      </c>
      <c r="M133" s="6">
        <v>0.998</v>
      </c>
      <c r="N133" s="6">
        <v>50908.188</v>
      </c>
    </row>
    <row r="134">
      <c r="A134" s="5">
        <v>45988.447916666664</v>
      </c>
      <c r="B134" s="6">
        <v>54.464</v>
      </c>
      <c r="C134" s="6">
        <v>46.213</v>
      </c>
      <c r="D134" s="6">
        <v>54.46</v>
      </c>
      <c r="E134" s="6">
        <v>51.712</v>
      </c>
      <c r="F134" s="6">
        <v>13.857</v>
      </c>
      <c r="G134" s="6">
        <v>11.838</v>
      </c>
      <c r="H134" s="6">
        <v>14.114</v>
      </c>
      <c r="I134" s="6">
        <v>39.809</v>
      </c>
      <c r="J134" s="6">
        <v>0.999</v>
      </c>
      <c r="K134" s="6">
        <v>1.005</v>
      </c>
      <c r="L134" s="6">
        <v>0.999</v>
      </c>
      <c r="M134" s="6">
        <v>0.998</v>
      </c>
      <c r="N134" s="6">
        <v>50911.668</v>
      </c>
    </row>
    <row r="135">
      <c r="A135" s="5">
        <v>45988.45138888889</v>
      </c>
      <c r="B135" s="6">
        <v>59.008</v>
      </c>
      <c r="C135" s="6">
        <v>58.788</v>
      </c>
      <c r="D135" s="6">
        <v>58.722</v>
      </c>
      <c r="E135" s="6">
        <v>58.839</v>
      </c>
      <c r="F135" s="6">
        <v>14.954</v>
      </c>
      <c r="G135" s="6">
        <v>15.036</v>
      </c>
      <c r="H135" s="6">
        <v>15.15</v>
      </c>
      <c r="I135" s="6">
        <v>45.14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50915.225</v>
      </c>
    </row>
    <row r="136">
      <c r="A136" s="5">
        <v>45988.45486111111</v>
      </c>
      <c r="B136" s="6">
        <v>62.06</v>
      </c>
      <c r="C136" s="6">
        <v>61.971</v>
      </c>
      <c r="D136" s="6">
        <v>61.945</v>
      </c>
      <c r="E136" s="6">
        <v>61.992</v>
      </c>
      <c r="F136" s="6">
        <v>15.68</v>
      </c>
      <c r="G136" s="6">
        <v>15.815</v>
      </c>
      <c r="H136" s="6">
        <v>15.9</v>
      </c>
      <c r="I136" s="6">
        <v>47.395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50919.022</v>
      </c>
    </row>
    <row r="137">
      <c r="A137" s="5">
        <v>45988.458333333336</v>
      </c>
      <c r="B137" s="6">
        <v>62.698</v>
      </c>
      <c r="C137" s="6">
        <v>62.611</v>
      </c>
      <c r="D137" s="6">
        <v>62.521</v>
      </c>
      <c r="E137" s="6">
        <v>62.61</v>
      </c>
      <c r="F137" s="6">
        <v>15.829</v>
      </c>
      <c r="G137" s="6">
        <v>15.968</v>
      </c>
      <c r="H137" s="6">
        <v>16.078</v>
      </c>
      <c r="I137" s="6">
        <v>47.875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50923.028</v>
      </c>
    </row>
    <row r="138">
      <c r="A138" s="5">
        <v>45988.461805555555</v>
      </c>
      <c r="B138" s="6">
        <v>33.653</v>
      </c>
      <c r="C138" s="6">
        <v>33.541</v>
      </c>
      <c r="D138" s="6">
        <v>33.732</v>
      </c>
      <c r="E138" s="6">
        <v>33.642</v>
      </c>
      <c r="F138" s="6">
        <v>8.453</v>
      </c>
      <c r="G138" s="6">
        <v>8.51</v>
      </c>
      <c r="H138" s="6">
        <v>8.617</v>
      </c>
      <c r="I138" s="6">
        <v>25.58</v>
      </c>
      <c r="J138" s="6">
        <v>0.998</v>
      </c>
      <c r="K138" s="6">
        <v>0.997</v>
      </c>
      <c r="L138" s="6">
        <v>0.998</v>
      </c>
      <c r="M138" s="6">
        <v>0.998</v>
      </c>
      <c r="N138" s="6">
        <v>50926.977</v>
      </c>
    </row>
    <row r="139">
      <c r="A139" s="5">
        <v>45988.46527777778</v>
      </c>
      <c r="B139" s="6">
        <v>62.653</v>
      </c>
      <c r="C139" s="6">
        <v>62.556</v>
      </c>
      <c r="D139" s="6">
        <v>62.462</v>
      </c>
      <c r="E139" s="6">
        <v>62.557</v>
      </c>
      <c r="F139" s="6">
        <v>15.798</v>
      </c>
      <c r="G139" s="6">
        <v>15.933</v>
      </c>
      <c r="H139" s="6">
        <v>15.98</v>
      </c>
      <c r="I139" s="6">
        <v>47.711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50930.558</v>
      </c>
    </row>
    <row r="140">
      <c r="A140" s="5">
        <v>45988.46875</v>
      </c>
      <c r="B140" s="6">
        <v>63.256</v>
      </c>
      <c r="C140" s="6">
        <v>63.261</v>
      </c>
      <c r="D140" s="6">
        <v>63.168</v>
      </c>
      <c r="E140" s="6">
        <v>63.228</v>
      </c>
      <c r="F140" s="6">
        <v>16.047</v>
      </c>
      <c r="G140" s="6">
        <v>16.143</v>
      </c>
      <c r="H140" s="6">
        <v>16.202</v>
      </c>
      <c r="I140" s="6">
        <v>48.392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50934.646</v>
      </c>
    </row>
    <row r="141">
      <c r="A141" s="5">
        <v>45988.475694444445</v>
      </c>
      <c r="B141" s="6">
        <v>48.005</v>
      </c>
      <c r="C141" s="6">
        <v>47.828</v>
      </c>
      <c r="D141" s="6">
        <v>47.915</v>
      </c>
      <c r="E141" s="6">
        <v>47.916</v>
      </c>
      <c r="F141" s="6">
        <v>12.136</v>
      </c>
      <c r="G141" s="6">
        <v>12.207</v>
      </c>
      <c r="H141" s="6">
        <v>12.315</v>
      </c>
      <c r="I141" s="6">
        <v>36.658</v>
      </c>
      <c r="J141" s="6">
        <v>0.998</v>
      </c>
      <c r="K141" s="6">
        <v>0.998</v>
      </c>
      <c r="L141" s="6">
        <v>0.998</v>
      </c>
      <c r="M141" s="6">
        <v>0.998</v>
      </c>
      <c r="N141" s="6">
        <v>50942.117</v>
      </c>
    </row>
    <row r="142">
      <c r="A142" s="5">
        <v>45988.479166666664</v>
      </c>
      <c r="B142" s="6">
        <v>62.937</v>
      </c>
      <c r="C142" s="6">
        <v>62.826</v>
      </c>
      <c r="D142" s="6">
        <v>62.778</v>
      </c>
      <c r="E142" s="6">
        <v>62.847</v>
      </c>
      <c r="F142" s="6">
        <v>15.897</v>
      </c>
      <c r="G142" s="6">
        <v>16.0</v>
      </c>
      <c r="H142" s="6">
        <v>16.085</v>
      </c>
      <c r="I142" s="6">
        <v>47.982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50945.522</v>
      </c>
    </row>
    <row r="143">
      <c r="A143" s="5">
        <v>45988.48263888889</v>
      </c>
      <c r="B143" s="6">
        <v>65.438</v>
      </c>
      <c r="C143" s="6">
        <v>65.444</v>
      </c>
      <c r="D143" s="6">
        <v>65.336</v>
      </c>
      <c r="E143" s="6">
        <v>65.406</v>
      </c>
      <c r="F143" s="6">
        <v>16.586</v>
      </c>
      <c r="G143" s="6">
        <v>16.704</v>
      </c>
      <c r="H143" s="6">
        <v>16.757</v>
      </c>
      <c r="I143" s="6">
        <v>50.047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50949.668</v>
      </c>
    </row>
    <row r="144">
      <c r="A144" s="5">
        <v>45988.48611111111</v>
      </c>
      <c r="B144" s="6">
        <v>69.835</v>
      </c>
      <c r="C144" s="6">
        <v>69.768</v>
      </c>
      <c r="D144" s="6">
        <v>69.609</v>
      </c>
      <c r="E144" s="6">
        <v>69.737</v>
      </c>
      <c r="F144" s="6">
        <v>17.625</v>
      </c>
      <c r="G144" s="6">
        <v>17.835</v>
      </c>
      <c r="H144" s="6">
        <v>17.844</v>
      </c>
      <c r="I144" s="6">
        <v>53.304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50953.728</v>
      </c>
    </row>
    <row r="145">
      <c r="A145" s="5">
        <v>45988.489583333336</v>
      </c>
      <c r="B145" s="6">
        <v>66.954</v>
      </c>
      <c r="C145" s="6">
        <v>66.987</v>
      </c>
      <c r="D145" s="6">
        <v>66.898</v>
      </c>
      <c r="E145" s="6">
        <v>66.946</v>
      </c>
      <c r="F145" s="6">
        <v>16.929</v>
      </c>
      <c r="G145" s="6">
        <v>17.064</v>
      </c>
      <c r="H145" s="6">
        <v>17.1</v>
      </c>
      <c r="I145" s="6">
        <v>51.093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50957.85</v>
      </c>
    </row>
    <row r="146">
      <c r="A146" s="5">
        <v>45988.493055555555</v>
      </c>
      <c r="B146" s="6">
        <v>57.212</v>
      </c>
      <c r="C146" s="6">
        <v>57.081</v>
      </c>
      <c r="D146" s="6">
        <v>57.074</v>
      </c>
      <c r="E146" s="6">
        <v>57.122</v>
      </c>
      <c r="F146" s="6">
        <v>14.417</v>
      </c>
      <c r="G146" s="6">
        <v>14.52</v>
      </c>
      <c r="H146" s="6">
        <v>14.523</v>
      </c>
      <c r="I146" s="6">
        <v>43.46</v>
      </c>
      <c r="J146" s="6">
        <v>0.998</v>
      </c>
      <c r="K146" s="6">
        <v>0.997</v>
      </c>
      <c r="L146" s="6">
        <v>0.998</v>
      </c>
      <c r="M146" s="6">
        <v>0.998</v>
      </c>
      <c r="N146" s="6">
        <v>50961.789</v>
      </c>
    </row>
    <row r="147">
      <c r="A147" s="5">
        <v>45988.49652777778</v>
      </c>
      <c r="B147" s="6">
        <v>39.611</v>
      </c>
      <c r="C147" s="6">
        <v>39.581</v>
      </c>
      <c r="D147" s="6">
        <v>39.712</v>
      </c>
      <c r="E147" s="6">
        <v>39.634</v>
      </c>
      <c r="F147" s="6">
        <v>9.966</v>
      </c>
      <c r="G147" s="6">
        <v>10.0</v>
      </c>
      <c r="H147" s="6">
        <v>10.097</v>
      </c>
      <c r="I147" s="6">
        <v>30.063</v>
      </c>
      <c r="J147" s="6">
        <v>0.998</v>
      </c>
      <c r="K147" s="6">
        <v>0.997</v>
      </c>
      <c r="L147" s="6">
        <v>0.997</v>
      </c>
      <c r="M147" s="6">
        <v>0.997</v>
      </c>
      <c r="N147" s="6">
        <v>50965.66</v>
      </c>
    </row>
    <row r="148">
      <c r="A148" s="5">
        <v>45988.5</v>
      </c>
      <c r="B148" s="6">
        <v>68.627</v>
      </c>
      <c r="C148" s="6">
        <v>68.705</v>
      </c>
      <c r="D148" s="6">
        <v>68.611</v>
      </c>
      <c r="E148" s="6">
        <v>68.648</v>
      </c>
      <c r="F148" s="6">
        <v>17.425</v>
      </c>
      <c r="G148" s="6">
        <v>17.559</v>
      </c>
      <c r="H148" s="6">
        <v>17.612</v>
      </c>
      <c r="I148" s="6">
        <v>52.596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50968.95</v>
      </c>
    </row>
    <row r="149">
      <c r="A149" s="5">
        <v>45988.50347222222</v>
      </c>
      <c r="B149" s="6">
        <v>63.475</v>
      </c>
      <c r="C149" s="6">
        <v>63.495</v>
      </c>
      <c r="D149" s="6">
        <v>63.423</v>
      </c>
      <c r="E149" s="6">
        <v>63.464</v>
      </c>
      <c r="F149" s="6">
        <v>16.014</v>
      </c>
      <c r="G149" s="6">
        <v>16.147</v>
      </c>
      <c r="H149" s="6">
        <v>16.195</v>
      </c>
      <c r="I149" s="6">
        <v>48.356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50973.318</v>
      </c>
    </row>
    <row r="150">
      <c r="A150" s="5">
        <v>45988.506944444445</v>
      </c>
      <c r="B150" s="6">
        <v>66.829</v>
      </c>
      <c r="C150" s="6">
        <v>66.815</v>
      </c>
      <c r="D150" s="6">
        <v>66.693</v>
      </c>
      <c r="E150" s="6">
        <v>66.779</v>
      </c>
      <c r="F150" s="6">
        <v>16.857</v>
      </c>
      <c r="G150" s="6">
        <v>17.002</v>
      </c>
      <c r="H150" s="6">
        <v>17.041</v>
      </c>
      <c r="I150" s="6">
        <v>50.9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50977.515</v>
      </c>
    </row>
    <row r="151">
      <c r="A151" s="5">
        <v>45988.510416666664</v>
      </c>
      <c r="B151" s="6">
        <v>66.576</v>
      </c>
      <c r="C151" s="6">
        <v>58.253</v>
      </c>
      <c r="D151" s="6">
        <v>66.57</v>
      </c>
      <c r="E151" s="6">
        <v>63.799</v>
      </c>
      <c r="F151" s="6">
        <v>16.791</v>
      </c>
      <c r="G151" s="6">
        <v>14.791</v>
      </c>
      <c r="H151" s="6">
        <v>16.962</v>
      </c>
      <c r="I151" s="6">
        <v>48.544</v>
      </c>
      <c r="J151" s="6">
        <v>0.999</v>
      </c>
      <c r="K151" s="6">
        <v>1.004</v>
      </c>
      <c r="L151" s="6">
        <v>0.998</v>
      </c>
      <c r="M151" s="6">
        <v>0.998</v>
      </c>
      <c r="N151" s="6">
        <v>50981.732</v>
      </c>
    </row>
    <row r="152">
      <c r="A152" s="5">
        <v>45988.51388888889</v>
      </c>
      <c r="B152" s="6">
        <v>62.313</v>
      </c>
      <c r="C152" s="6">
        <v>54.043</v>
      </c>
      <c r="D152" s="6">
        <v>62.323</v>
      </c>
      <c r="E152" s="6">
        <v>59.56</v>
      </c>
      <c r="F152" s="6">
        <v>15.704</v>
      </c>
      <c r="G152" s="6">
        <v>13.689</v>
      </c>
      <c r="H152" s="6">
        <v>15.883</v>
      </c>
      <c r="I152" s="6">
        <v>45.276</v>
      </c>
      <c r="J152" s="6">
        <v>0.999</v>
      </c>
      <c r="K152" s="6">
        <v>1.003</v>
      </c>
      <c r="L152" s="6">
        <v>0.998</v>
      </c>
      <c r="M152" s="6">
        <v>0.998</v>
      </c>
      <c r="N152" s="6">
        <v>50985.697</v>
      </c>
    </row>
    <row r="153">
      <c r="A153" s="5">
        <v>45988.51736111111</v>
      </c>
      <c r="B153" s="6">
        <v>68.917</v>
      </c>
      <c r="C153" s="6">
        <v>60.492</v>
      </c>
      <c r="D153" s="6">
        <v>68.892</v>
      </c>
      <c r="E153" s="6">
        <v>66.1</v>
      </c>
      <c r="F153" s="6">
        <v>17.334</v>
      </c>
      <c r="G153" s="6">
        <v>15.387</v>
      </c>
      <c r="H153" s="6">
        <v>17.593</v>
      </c>
      <c r="I153" s="6">
        <v>50.314</v>
      </c>
      <c r="J153" s="6">
        <v>0.999</v>
      </c>
      <c r="K153" s="6">
        <v>1.003</v>
      </c>
      <c r="L153" s="6">
        <v>0.998</v>
      </c>
      <c r="M153" s="6">
        <v>0.998</v>
      </c>
      <c r="N153" s="6">
        <v>50989.768</v>
      </c>
    </row>
    <row r="154">
      <c r="A154" s="5">
        <v>45988.520833333336</v>
      </c>
      <c r="B154" s="6">
        <v>68.346</v>
      </c>
      <c r="C154" s="6">
        <v>68.314</v>
      </c>
      <c r="D154" s="6">
        <v>68.254</v>
      </c>
      <c r="E154" s="6">
        <v>68.305</v>
      </c>
      <c r="F154" s="6">
        <v>17.27</v>
      </c>
      <c r="G154" s="6">
        <v>17.396</v>
      </c>
      <c r="H154" s="6">
        <v>17.413</v>
      </c>
      <c r="I154" s="6">
        <v>52.079</v>
      </c>
      <c r="J154" s="6">
        <v>0.999</v>
      </c>
      <c r="K154" s="6">
        <v>0.998</v>
      </c>
      <c r="L154" s="6">
        <v>0.998</v>
      </c>
      <c r="M154" s="6">
        <v>0.998</v>
      </c>
      <c r="N154" s="6">
        <v>50993.977</v>
      </c>
    </row>
    <row r="155">
      <c r="A155" s="5">
        <v>45988.524305555555</v>
      </c>
      <c r="B155" s="6">
        <v>61.993</v>
      </c>
      <c r="C155" s="6">
        <v>61.893</v>
      </c>
      <c r="D155" s="6">
        <v>61.777</v>
      </c>
      <c r="E155" s="6">
        <v>61.888</v>
      </c>
      <c r="F155" s="6">
        <v>15.59</v>
      </c>
      <c r="G155" s="6">
        <v>15.74</v>
      </c>
      <c r="H155" s="6">
        <v>15.743</v>
      </c>
      <c r="I155" s="6">
        <v>47.073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50998.162</v>
      </c>
    </row>
    <row r="156">
      <c r="A156" s="5">
        <v>45988.52777777778</v>
      </c>
      <c r="B156" s="6">
        <v>67.965</v>
      </c>
      <c r="C156" s="6">
        <v>67.935</v>
      </c>
      <c r="D156" s="6">
        <v>67.592</v>
      </c>
      <c r="E156" s="6">
        <v>67.831</v>
      </c>
      <c r="F156" s="6">
        <v>17.154</v>
      </c>
      <c r="G156" s="6">
        <v>17.285</v>
      </c>
      <c r="H156" s="6">
        <v>17.304</v>
      </c>
      <c r="I156" s="6">
        <v>51.743</v>
      </c>
      <c r="J156" s="6">
        <v>0.999</v>
      </c>
      <c r="K156" s="6">
        <v>0.998</v>
      </c>
      <c r="L156" s="6">
        <v>0.998</v>
      </c>
      <c r="M156" s="6">
        <v>0.998</v>
      </c>
      <c r="N156" s="6">
        <v>51002.557</v>
      </c>
    </row>
    <row r="157">
      <c r="A157" s="5">
        <v>45988.53125</v>
      </c>
      <c r="B157" s="6">
        <v>68.385</v>
      </c>
      <c r="C157" s="6">
        <v>68.274</v>
      </c>
      <c r="D157" s="6">
        <v>68.008</v>
      </c>
      <c r="E157" s="6">
        <v>68.222</v>
      </c>
      <c r="F157" s="6">
        <v>17.406</v>
      </c>
      <c r="G157" s="6">
        <v>17.53</v>
      </c>
      <c r="H157" s="6">
        <v>17.518</v>
      </c>
      <c r="I157" s="6">
        <v>52.454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51007.016</v>
      </c>
    </row>
    <row r="158">
      <c r="A158" s="5">
        <v>45988.53472222222</v>
      </c>
      <c r="B158" s="6">
        <v>65.9</v>
      </c>
      <c r="C158" s="6">
        <v>65.882</v>
      </c>
      <c r="D158" s="6">
        <v>65.613</v>
      </c>
      <c r="E158" s="6">
        <v>65.798</v>
      </c>
      <c r="F158" s="6">
        <v>16.763</v>
      </c>
      <c r="G158" s="6">
        <v>16.905</v>
      </c>
      <c r="H158" s="6">
        <v>16.908</v>
      </c>
      <c r="I158" s="6">
        <v>50.576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51011.28</v>
      </c>
    </row>
    <row r="159">
      <c r="A159" s="5">
        <v>45988.538194444445</v>
      </c>
      <c r="B159" s="6">
        <v>64.775</v>
      </c>
      <c r="C159" s="6">
        <v>64.763</v>
      </c>
      <c r="D159" s="6">
        <v>64.622</v>
      </c>
      <c r="E159" s="6">
        <v>64.72</v>
      </c>
      <c r="F159" s="6">
        <v>16.578</v>
      </c>
      <c r="G159" s="6">
        <v>16.675</v>
      </c>
      <c r="H159" s="6">
        <v>16.683</v>
      </c>
      <c r="I159" s="6">
        <v>49.936</v>
      </c>
      <c r="J159" s="6">
        <v>0.999</v>
      </c>
      <c r="K159" s="6">
        <v>0.998</v>
      </c>
      <c r="L159" s="6">
        <v>0.998</v>
      </c>
      <c r="M159" s="6">
        <v>0.998</v>
      </c>
      <c r="N159" s="6">
        <v>51015.467</v>
      </c>
    </row>
    <row r="160">
      <c r="A160" s="5">
        <v>45988.541666666664</v>
      </c>
      <c r="B160" s="6">
        <v>62.574</v>
      </c>
      <c r="C160" s="6">
        <v>62.544</v>
      </c>
      <c r="D160" s="6">
        <v>62.322</v>
      </c>
      <c r="E160" s="6">
        <v>62.48</v>
      </c>
      <c r="F160" s="6">
        <v>16.09</v>
      </c>
      <c r="G160" s="6">
        <v>16.167</v>
      </c>
      <c r="H160" s="6">
        <v>16.177</v>
      </c>
      <c r="I160" s="6">
        <v>48.434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51019.525</v>
      </c>
    </row>
    <row r="161">
      <c r="A161" s="5">
        <v>45988.54513888889</v>
      </c>
      <c r="B161" s="6">
        <v>62.086</v>
      </c>
      <c r="C161" s="6">
        <v>61.994</v>
      </c>
      <c r="D161" s="6">
        <v>61.808</v>
      </c>
      <c r="E161" s="6">
        <v>61.963</v>
      </c>
      <c r="F161" s="6">
        <v>16.019</v>
      </c>
      <c r="G161" s="6">
        <v>16.069</v>
      </c>
      <c r="H161" s="6">
        <v>16.12</v>
      </c>
      <c r="I161" s="6">
        <v>48.208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51023.567</v>
      </c>
    </row>
    <row r="162">
      <c r="A162" s="5">
        <v>45988.54861111111</v>
      </c>
      <c r="B162" s="6">
        <v>20.122</v>
      </c>
      <c r="C162" s="6">
        <v>19.864</v>
      </c>
      <c r="D162" s="6">
        <v>19.693</v>
      </c>
      <c r="E162" s="6">
        <v>19.893</v>
      </c>
      <c r="F162" s="6">
        <v>5.161</v>
      </c>
      <c r="G162" s="6">
        <v>5.126</v>
      </c>
      <c r="H162" s="6">
        <v>5.106</v>
      </c>
      <c r="I162" s="6">
        <v>15.393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51026.962</v>
      </c>
    </row>
    <row r="163">
      <c r="A163" s="5">
        <v>45988.552083333336</v>
      </c>
      <c r="B163" s="6">
        <v>20.925</v>
      </c>
      <c r="C163" s="6">
        <v>20.665</v>
      </c>
      <c r="D163" s="6">
        <v>20.482</v>
      </c>
      <c r="E163" s="6">
        <v>20.691</v>
      </c>
      <c r="F163" s="6">
        <v>5.368</v>
      </c>
      <c r="G163" s="6">
        <v>5.335</v>
      </c>
      <c r="H163" s="6">
        <v>5.313</v>
      </c>
      <c r="I163" s="6">
        <v>16.016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51028.292</v>
      </c>
    </row>
    <row r="164">
      <c r="A164" s="5">
        <v>45988.555555555555</v>
      </c>
      <c r="B164" s="6">
        <v>22.07</v>
      </c>
      <c r="C164" s="6">
        <v>21.803</v>
      </c>
      <c r="D164" s="6">
        <v>21.628</v>
      </c>
      <c r="E164" s="6">
        <v>21.833</v>
      </c>
      <c r="F164" s="6">
        <v>5.678</v>
      </c>
      <c r="G164" s="6">
        <v>5.639</v>
      </c>
      <c r="H164" s="6">
        <v>5.622</v>
      </c>
      <c r="I164" s="6">
        <v>16.939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51029.631</v>
      </c>
    </row>
    <row r="165">
      <c r="A165" s="5">
        <v>45988.55902777778</v>
      </c>
      <c r="B165" s="6">
        <v>21.044</v>
      </c>
      <c r="C165" s="6">
        <v>20.804</v>
      </c>
      <c r="D165" s="6">
        <v>20.513</v>
      </c>
      <c r="E165" s="6">
        <v>20.787</v>
      </c>
      <c r="F165" s="6">
        <v>5.41</v>
      </c>
      <c r="G165" s="6">
        <v>5.385</v>
      </c>
      <c r="H165" s="6">
        <v>5.348</v>
      </c>
      <c r="I165" s="6">
        <v>16.143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51031.019</v>
      </c>
    </row>
    <row r="166">
      <c r="A166" s="5">
        <v>45988.5625</v>
      </c>
      <c r="B166" s="6">
        <v>20.104</v>
      </c>
      <c r="C166" s="6">
        <v>19.904</v>
      </c>
      <c r="D166" s="6">
        <v>19.605</v>
      </c>
      <c r="E166" s="6">
        <v>19.871</v>
      </c>
      <c r="F166" s="6">
        <v>5.17</v>
      </c>
      <c r="G166" s="6">
        <v>5.152</v>
      </c>
      <c r="H166" s="6">
        <v>5.115</v>
      </c>
      <c r="I166" s="6">
        <v>15.437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51032.332</v>
      </c>
    </row>
    <row r="167">
      <c r="A167" s="5">
        <v>45988.56597222222</v>
      </c>
      <c r="B167" s="6">
        <v>20.006</v>
      </c>
      <c r="C167" s="6">
        <v>19.827</v>
      </c>
      <c r="D167" s="6">
        <v>19.557</v>
      </c>
      <c r="E167" s="6">
        <v>19.797</v>
      </c>
      <c r="F167" s="6">
        <v>5.147</v>
      </c>
      <c r="G167" s="6">
        <v>5.124</v>
      </c>
      <c r="H167" s="6">
        <v>5.102</v>
      </c>
      <c r="I167" s="6">
        <v>15.373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51033.605</v>
      </c>
    </row>
    <row r="168">
      <c r="A168" s="5">
        <v>45988.569444444445</v>
      </c>
      <c r="B168" s="6">
        <v>19.441</v>
      </c>
      <c r="C168" s="6">
        <v>19.243</v>
      </c>
      <c r="D168" s="6">
        <v>18.998</v>
      </c>
      <c r="E168" s="6">
        <v>19.227</v>
      </c>
      <c r="F168" s="6">
        <v>4.993</v>
      </c>
      <c r="G168" s="6">
        <v>4.968</v>
      </c>
      <c r="H168" s="6">
        <v>4.947</v>
      </c>
      <c r="I168" s="6">
        <v>14.908</v>
      </c>
      <c r="J168" s="6">
        <v>0.999</v>
      </c>
      <c r="K168" s="6">
        <v>0.998</v>
      </c>
      <c r="L168" s="6">
        <v>0.998</v>
      </c>
      <c r="M168" s="6">
        <v>0.999</v>
      </c>
      <c r="N168" s="6">
        <v>51034.876</v>
      </c>
    </row>
    <row r="169">
      <c r="A169" s="5">
        <v>45988.572916666664</v>
      </c>
      <c r="B169" s="6">
        <v>19.145</v>
      </c>
      <c r="C169" s="6">
        <v>18.903</v>
      </c>
      <c r="D169" s="6">
        <v>18.823</v>
      </c>
      <c r="E169" s="6">
        <v>18.957</v>
      </c>
      <c r="F169" s="6">
        <v>4.916</v>
      </c>
      <c r="G169" s="6">
        <v>4.883</v>
      </c>
      <c r="H169" s="6">
        <v>4.899</v>
      </c>
      <c r="I169" s="6">
        <v>14.698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51036.084</v>
      </c>
    </row>
    <row r="170">
      <c r="A170" s="5">
        <v>45988.57638888889</v>
      </c>
      <c r="B170" s="6">
        <v>18.708</v>
      </c>
      <c r="C170" s="6">
        <v>18.498</v>
      </c>
      <c r="D170" s="6">
        <v>18.395</v>
      </c>
      <c r="E170" s="6">
        <v>18.534</v>
      </c>
      <c r="F170" s="6">
        <v>4.772</v>
      </c>
      <c r="G170" s="6">
        <v>4.757</v>
      </c>
      <c r="H170" s="6">
        <v>4.766</v>
      </c>
      <c r="I170" s="6">
        <v>14.295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51037.223</v>
      </c>
    </row>
    <row r="171">
      <c r="A171" s="5">
        <v>45988.57986111111</v>
      </c>
      <c r="B171" s="6">
        <v>18.67</v>
      </c>
      <c r="C171" s="6">
        <v>18.423</v>
      </c>
      <c r="D171" s="6">
        <v>18.307</v>
      </c>
      <c r="E171" s="6">
        <v>18.467</v>
      </c>
      <c r="F171" s="6">
        <v>4.756</v>
      </c>
      <c r="G171" s="6">
        <v>4.734</v>
      </c>
      <c r="H171" s="6">
        <v>4.735</v>
      </c>
      <c r="I171" s="6">
        <v>14.225</v>
      </c>
      <c r="J171" s="6">
        <v>0.999</v>
      </c>
      <c r="K171" s="6">
        <v>0.998</v>
      </c>
      <c r="L171" s="6">
        <v>0.998</v>
      </c>
      <c r="M171" s="6">
        <v>0.998</v>
      </c>
      <c r="N171" s="6">
        <v>51038.414</v>
      </c>
    </row>
    <row r="172">
      <c r="A172" s="5">
        <v>45988.583333333336</v>
      </c>
      <c r="B172" s="6">
        <v>17.602</v>
      </c>
      <c r="C172" s="6">
        <v>17.385</v>
      </c>
      <c r="D172" s="6">
        <v>17.347</v>
      </c>
      <c r="E172" s="6">
        <v>17.445</v>
      </c>
      <c r="F172" s="6">
        <v>4.482</v>
      </c>
      <c r="G172" s="6">
        <v>4.463</v>
      </c>
      <c r="H172" s="6">
        <v>4.481</v>
      </c>
      <c r="I172" s="6">
        <v>13.426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51039.531</v>
      </c>
    </row>
    <row r="173">
      <c r="A173" s="5">
        <v>45988.586805555555</v>
      </c>
      <c r="B173" s="6">
        <v>18.17</v>
      </c>
      <c r="C173" s="6">
        <v>17.911</v>
      </c>
      <c r="D173" s="6">
        <v>17.84</v>
      </c>
      <c r="E173" s="6">
        <v>17.974</v>
      </c>
      <c r="F173" s="6">
        <v>4.622</v>
      </c>
      <c r="G173" s="6">
        <v>4.6</v>
      </c>
      <c r="H173" s="6">
        <v>4.598</v>
      </c>
      <c r="I173" s="6">
        <v>13.82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51040.679</v>
      </c>
    </row>
    <row r="174">
      <c r="A174" s="5">
        <v>45988.59027777778</v>
      </c>
      <c r="B174" s="6">
        <v>18.2</v>
      </c>
      <c r="C174" s="6">
        <v>17.971</v>
      </c>
      <c r="D174" s="6">
        <v>17.876</v>
      </c>
      <c r="E174" s="6">
        <v>18.016</v>
      </c>
      <c r="F174" s="6">
        <v>4.628</v>
      </c>
      <c r="G174" s="6">
        <v>4.602</v>
      </c>
      <c r="H174" s="6">
        <v>4.61</v>
      </c>
      <c r="I174" s="6">
        <v>13.84</v>
      </c>
      <c r="J174" s="6">
        <v>0.999</v>
      </c>
      <c r="K174" s="6">
        <v>0.998</v>
      </c>
      <c r="L174" s="6">
        <v>0.998</v>
      </c>
      <c r="M174" s="6">
        <v>0.998</v>
      </c>
      <c r="N174" s="6">
        <v>51041.82</v>
      </c>
    </row>
    <row r="175">
      <c r="A175" s="5">
        <v>45988.59375</v>
      </c>
      <c r="B175" s="6">
        <v>42.958</v>
      </c>
      <c r="C175" s="6">
        <v>42.819</v>
      </c>
      <c r="D175" s="6">
        <v>42.74</v>
      </c>
      <c r="E175" s="6">
        <v>42.839</v>
      </c>
      <c r="F175" s="6">
        <v>10.928</v>
      </c>
      <c r="G175" s="6">
        <v>10.955</v>
      </c>
      <c r="H175" s="6">
        <v>11.031</v>
      </c>
      <c r="I175" s="6">
        <v>32.914</v>
      </c>
      <c r="J175" s="6">
        <v>0.999</v>
      </c>
      <c r="K175" s="6">
        <v>0.997</v>
      </c>
      <c r="L175" s="6">
        <v>0.998</v>
      </c>
      <c r="M175" s="6">
        <v>0.998</v>
      </c>
      <c r="N175" s="6">
        <v>51043.272</v>
      </c>
    </row>
    <row r="176">
      <c r="A176" s="5">
        <v>45988.59722222222</v>
      </c>
      <c r="B176" s="6">
        <v>47.98</v>
      </c>
      <c r="C176" s="6">
        <v>47.864</v>
      </c>
      <c r="D176" s="6">
        <v>47.791</v>
      </c>
      <c r="E176" s="6">
        <v>47.878</v>
      </c>
      <c r="F176" s="6">
        <v>12.15</v>
      </c>
      <c r="G176" s="6">
        <v>12.173</v>
      </c>
      <c r="H176" s="6">
        <v>12.274</v>
      </c>
      <c r="I176" s="6">
        <v>36.597</v>
      </c>
      <c r="J176" s="6">
        <v>0.998</v>
      </c>
      <c r="K176" s="6">
        <v>0.997</v>
      </c>
      <c r="L176" s="6">
        <v>0.998</v>
      </c>
      <c r="M176" s="6">
        <v>0.998</v>
      </c>
      <c r="N176" s="6">
        <v>51046.317</v>
      </c>
    </row>
    <row r="177">
      <c r="A177" s="5">
        <v>45988.600694444445</v>
      </c>
      <c r="B177" s="6">
        <v>47.639</v>
      </c>
      <c r="C177" s="6">
        <v>47.525</v>
      </c>
      <c r="D177" s="6">
        <v>47.462</v>
      </c>
      <c r="E177" s="6">
        <v>47.542</v>
      </c>
      <c r="F177" s="6">
        <v>12.071</v>
      </c>
      <c r="G177" s="6">
        <v>12.072</v>
      </c>
      <c r="H177" s="6">
        <v>12.157</v>
      </c>
      <c r="I177" s="6">
        <v>36.3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51049.357</v>
      </c>
    </row>
    <row r="178">
      <c r="A178" s="5">
        <v>45988.604166666664</v>
      </c>
      <c r="B178" s="6">
        <v>45.861</v>
      </c>
      <c r="C178" s="6">
        <v>45.776</v>
      </c>
      <c r="D178" s="6">
        <v>45.575</v>
      </c>
      <c r="E178" s="6">
        <v>45.737</v>
      </c>
      <c r="F178" s="6">
        <v>11.553</v>
      </c>
      <c r="G178" s="6">
        <v>11.577</v>
      </c>
      <c r="H178" s="6">
        <v>11.651</v>
      </c>
      <c r="I178" s="6">
        <v>34.781</v>
      </c>
      <c r="J178" s="6">
        <v>0.998</v>
      </c>
      <c r="K178" s="6">
        <v>0.997</v>
      </c>
      <c r="L178" s="6">
        <v>0.998</v>
      </c>
      <c r="M178" s="6">
        <v>0.997</v>
      </c>
      <c r="N178" s="6">
        <v>51052.318</v>
      </c>
    </row>
    <row r="179">
      <c r="A179" s="5">
        <v>45988.60763888889</v>
      </c>
      <c r="B179" s="6">
        <v>44.85</v>
      </c>
      <c r="C179" s="6">
        <v>44.836</v>
      </c>
      <c r="D179" s="6">
        <v>44.72</v>
      </c>
      <c r="E179" s="6">
        <v>44.802</v>
      </c>
      <c r="F179" s="6">
        <v>11.316</v>
      </c>
      <c r="G179" s="6">
        <v>11.371</v>
      </c>
      <c r="H179" s="6">
        <v>11.432</v>
      </c>
      <c r="I179" s="6">
        <v>34.119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51055.192</v>
      </c>
    </row>
    <row r="180">
      <c r="A180" s="5">
        <v>45988.61111111111</v>
      </c>
      <c r="B180" s="6">
        <v>44.218</v>
      </c>
      <c r="C180" s="6">
        <v>44.129</v>
      </c>
      <c r="D180" s="6">
        <v>44.139</v>
      </c>
      <c r="E180" s="6">
        <v>44.162</v>
      </c>
      <c r="F180" s="6">
        <v>11.117</v>
      </c>
      <c r="G180" s="6">
        <v>11.154</v>
      </c>
      <c r="H180" s="6">
        <v>11.226</v>
      </c>
      <c r="I180" s="6">
        <v>33.497</v>
      </c>
      <c r="J180" s="6">
        <v>0.998</v>
      </c>
      <c r="K180" s="6">
        <v>0.997</v>
      </c>
      <c r="L180" s="6">
        <v>0.997</v>
      </c>
      <c r="M180" s="6">
        <v>0.997</v>
      </c>
      <c r="N180" s="6">
        <v>51058.024</v>
      </c>
    </row>
    <row r="181">
      <c r="A181" s="5">
        <v>45988.614583333336</v>
      </c>
      <c r="B181" s="6">
        <v>42.133</v>
      </c>
      <c r="C181" s="6">
        <v>41.998</v>
      </c>
      <c r="D181" s="6">
        <v>42.009</v>
      </c>
      <c r="E181" s="6">
        <v>42.047</v>
      </c>
      <c r="F181" s="6">
        <v>10.604</v>
      </c>
      <c r="G181" s="6">
        <v>10.612</v>
      </c>
      <c r="H181" s="6">
        <v>10.703</v>
      </c>
      <c r="I181" s="6">
        <v>31.919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51060.739</v>
      </c>
    </row>
    <row r="182">
      <c r="A182" s="5">
        <v>45988.618055555555</v>
      </c>
      <c r="B182" s="6">
        <v>38.245</v>
      </c>
      <c r="C182" s="6">
        <v>38.131</v>
      </c>
      <c r="D182" s="6">
        <v>38.083</v>
      </c>
      <c r="E182" s="6">
        <v>38.153</v>
      </c>
      <c r="F182" s="6">
        <v>9.601</v>
      </c>
      <c r="G182" s="6">
        <v>9.62</v>
      </c>
      <c r="H182" s="6">
        <v>9.69</v>
      </c>
      <c r="I182" s="6">
        <v>28.911</v>
      </c>
      <c r="J182" s="6">
        <v>0.998</v>
      </c>
      <c r="K182" s="6">
        <v>0.997</v>
      </c>
      <c r="L182" s="6">
        <v>0.997</v>
      </c>
      <c r="M182" s="6">
        <v>0.997</v>
      </c>
      <c r="N182" s="6">
        <v>51063.286</v>
      </c>
    </row>
    <row r="183">
      <c r="A183" s="5">
        <v>45988.62152777778</v>
      </c>
      <c r="B183" s="6">
        <v>38.588</v>
      </c>
      <c r="C183" s="6">
        <v>38.492</v>
      </c>
      <c r="D183" s="6">
        <v>38.395</v>
      </c>
      <c r="E183" s="6">
        <v>38.492</v>
      </c>
      <c r="F183" s="6">
        <v>9.651</v>
      </c>
      <c r="G183" s="6">
        <v>9.709</v>
      </c>
      <c r="H183" s="6">
        <v>9.759</v>
      </c>
      <c r="I183" s="6">
        <v>29.119</v>
      </c>
      <c r="J183" s="6">
        <v>0.998</v>
      </c>
      <c r="K183" s="6">
        <v>0.997</v>
      </c>
      <c r="L183" s="6">
        <v>0.997</v>
      </c>
      <c r="M183" s="6">
        <v>0.998</v>
      </c>
      <c r="N183" s="6">
        <v>51065.691</v>
      </c>
    </row>
    <row r="184">
      <c r="A184" s="5">
        <v>45988.625</v>
      </c>
      <c r="B184" s="6">
        <v>37.411</v>
      </c>
      <c r="C184" s="6">
        <v>37.343</v>
      </c>
      <c r="D184" s="6">
        <v>37.327</v>
      </c>
      <c r="E184" s="6">
        <v>37.361</v>
      </c>
      <c r="F184" s="6">
        <v>9.381</v>
      </c>
      <c r="G184" s="6">
        <v>9.428</v>
      </c>
      <c r="H184" s="6">
        <v>9.487</v>
      </c>
      <c r="I184" s="6">
        <v>28.296</v>
      </c>
      <c r="J184" s="6">
        <v>0.998</v>
      </c>
      <c r="K184" s="6">
        <v>0.997</v>
      </c>
      <c r="L184" s="6">
        <v>0.997</v>
      </c>
      <c r="M184" s="6">
        <v>0.997</v>
      </c>
      <c r="N184" s="6">
        <v>51068.08</v>
      </c>
    </row>
    <row r="185">
      <c r="A185" s="5">
        <v>45988.62847222222</v>
      </c>
      <c r="B185" s="6">
        <v>35.932</v>
      </c>
      <c r="C185" s="6">
        <v>35.798</v>
      </c>
      <c r="D185" s="6">
        <v>35.849</v>
      </c>
      <c r="E185" s="6">
        <v>35.86</v>
      </c>
      <c r="F185" s="6">
        <v>9.011</v>
      </c>
      <c r="G185" s="6">
        <v>9.041</v>
      </c>
      <c r="H185" s="6">
        <v>9.121</v>
      </c>
      <c r="I185" s="6">
        <v>27.173</v>
      </c>
      <c r="J185" s="6">
        <v>0.998</v>
      </c>
      <c r="K185" s="6">
        <v>0.997</v>
      </c>
      <c r="L185" s="6">
        <v>0.997</v>
      </c>
      <c r="M185" s="6">
        <v>0.998</v>
      </c>
      <c r="N185" s="6">
        <v>51070.419</v>
      </c>
    </row>
    <row r="186">
      <c r="A186" s="5">
        <v>45988.631944444445</v>
      </c>
      <c r="B186" s="6">
        <v>34.598</v>
      </c>
      <c r="C186" s="6">
        <v>34.492</v>
      </c>
      <c r="D186" s="6">
        <v>34.459</v>
      </c>
      <c r="E186" s="6">
        <v>34.517</v>
      </c>
      <c r="F186" s="6">
        <v>8.623</v>
      </c>
      <c r="G186" s="6">
        <v>8.648</v>
      </c>
      <c r="H186" s="6">
        <v>8.695</v>
      </c>
      <c r="I186" s="6">
        <v>25.966</v>
      </c>
      <c r="J186" s="6">
        <v>0.998</v>
      </c>
      <c r="K186" s="6">
        <v>0.997</v>
      </c>
      <c r="L186" s="6">
        <v>0.997</v>
      </c>
      <c r="M186" s="6">
        <v>0.998</v>
      </c>
      <c r="N186" s="6">
        <v>51072.616</v>
      </c>
    </row>
    <row r="187">
      <c r="A187" s="5">
        <v>45988.635416666664</v>
      </c>
      <c r="B187" s="6">
        <v>30.695</v>
      </c>
      <c r="C187" s="6">
        <v>30.581</v>
      </c>
      <c r="D187" s="6">
        <v>30.563</v>
      </c>
      <c r="E187" s="6">
        <v>30.613</v>
      </c>
      <c r="F187" s="6">
        <v>7.648</v>
      </c>
      <c r="G187" s="6">
        <v>7.661</v>
      </c>
      <c r="H187" s="6">
        <v>7.698</v>
      </c>
      <c r="I187" s="6">
        <v>23.007</v>
      </c>
      <c r="J187" s="6">
        <v>1.002</v>
      </c>
      <c r="K187" s="6">
        <v>0.997</v>
      </c>
      <c r="L187" s="6">
        <v>0.997</v>
      </c>
      <c r="M187" s="6">
        <v>0.997</v>
      </c>
      <c r="N187" s="6">
        <v>51074.624</v>
      </c>
    </row>
    <row r="188">
      <c r="A188" s="5">
        <v>45988.63888888889</v>
      </c>
      <c r="B188" s="6">
        <v>30.799</v>
      </c>
      <c r="C188" s="6">
        <v>30.676</v>
      </c>
      <c r="D188" s="6">
        <v>30.625</v>
      </c>
      <c r="E188" s="6">
        <v>30.7</v>
      </c>
      <c r="F188" s="6">
        <v>7.705</v>
      </c>
      <c r="G188" s="6">
        <v>7.675</v>
      </c>
      <c r="H188" s="6">
        <v>7.729</v>
      </c>
      <c r="I188" s="6">
        <v>23.109</v>
      </c>
      <c r="J188" s="6">
        <v>1.002</v>
      </c>
      <c r="K188" s="6">
        <v>0.997</v>
      </c>
      <c r="L188" s="6">
        <v>0.997</v>
      </c>
      <c r="M188" s="6">
        <v>0.997</v>
      </c>
      <c r="N188" s="6">
        <v>51076.615</v>
      </c>
    </row>
    <row r="189">
      <c r="A189" s="5">
        <v>45988.64236111111</v>
      </c>
      <c r="B189" s="6">
        <v>26.945</v>
      </c>
      <c r="C189" s="6">
        <v>26.845</v>
      </c>
      <c r="D189" s="6">
        <v>26.866</v>
      </c>
      <c r="E189" s="6">
        <v>26.886</v>
      </c>
      <c r="F189" s="6">
        <v>6.714</v>
      </c>
      <c r="G189" s="6">
        <v>6.718</v>
      </c>
      <c r="H189" s="6">
        <v>6.761</v>
      </c>
      <c r="I189" s="6">
        <v>20.193</v>
      </c>
      <c r="J189" s="6">
        <v>0.997</v>
      </c>
      <c r="K189" s="6">
        <v>0.994</v>
      </c>
      <c r="L189" s="6">
        <v>0.995</v>
      </c>
      <c r="M189" s="6">
        <v>0.995</v>
      </c>
      <c r="N189" s="6">
        <v>51078.426</v>
      </c>
    </row>
    <row r="190">
      <c r="A190" s="5">
        <v>45988.645833333336</v>
      </c>
      <c r="B190" s="6">
        <v>23.528</v>
      </c>
      <c r="C190" s="6">
        <v>23.474</v>
      </c>
      <c r="D190" s="6">
        <v>23.575</v>
      </c>
      <c r="E190" s="6">
        <v>23.526</v>
      </c>
      <c r="F190" s="6">
        <v>5.863</v>
      </c>
      <c r="G190" s="6">
        <v>5.883</v>
      </c>
      <c r="H190" s="6">
        <v>5.929</v>
      </c>
      <c r="I190" s="6">
        <v>17.675</v>
      </c>
      <c r="J190" s="6">
        <v>0.995</v>
      </c>
      <c r="K190" s="6">
        <v>0.993</v>
      </c>
      <c r="L190" s="6">
        <v>0.994</v>
      </c>
      <c r="M190" s="6">
        <v>0.994</v>
      </c>
      <c r="N190" s="6">
        <v>51079.941</v>
      </c>
    </row>
    <row r="191">
      <c r="A191" s="5">
        <v>45988.649305555555</v>
      </c>
      <c r="B191" s="6">
        <v>24.953</v>
      </c>
      <c r="C191" s="6">
        <v>24.899</v>
      </c>
      <c r="D191" s="6">
        <v>24.959</v>
      </c>
      <c r="E191" s="6">
        <v>24.937</v>
      </c>
      <c r="F191" s="6">
        <v>6.215</v>
      </c>
      <c r="G191" s="6">
        <v>6.249</v>
      </c>
      <c r="H191" s="6">
        <v>6.278</v>
      </c>
      <c r="I191" s="6">
        <v>18.742</v>
      </c>
      <c r="J191" s="6">
        <v>0.996</v>
      </c>
      <c r="K191" s="6">
        <v>0.994</v>
      </c>
      <c r="L191" s="6">
        <v>0.994</v>
      </c>
      <c r="M191" s="6">
        <v>0.995</v>
      </c>
      <c r="N191" s="6">
        <v>51081.507</v>
      </c>
    </row>
    <row r="192">
      <c r="A192" s="5">
        <v>45988.65277777778</v>
      </c>
      <c r="B192" s="6">
        <v>22.012</v>
      </c>
      <c r="C192" s="6">
        <v>21.82</v>
      </c>
      <c r="D192" s="6">
        <v>21.881</v>
      </c>
      <c r="E192" s="6">
        <v>21.905</v>
      </c>
      <c r="F192" s="6">
        <v>5.523</v>
      </c>
      <c r="G192" s="6">
        <v>5.502</v>
      </c>
      <c r="H192" s="6">
        <v>5.544</v>
      </c>
      <c r="I192" s="6">
        <v>16.569</v>
      </c>
      <c r="J192" s="6">
        <v>0.995</v>
      </c>
      <c r="K192" s="6">
        <v>0.993</v>
      </c>
      <c r="L192" s="6">
        <v>0.994</v>
      </c>
      <c r="M192" s="6">
        <v>0.994</v>
      </c>
      <c r="N192" s="6">
        <v>51082.942</v>
      </c>
    </row>
    <row r="193">
      <c r="A193" s="5">
        <v>45988.65625</v>
      </c>
      <c r="B193" s="6">
        <v>21.076</v>
      </c>
      <c r="C193" s="6">
        <v>21.043</v>
      </c>
      <c r="D193" s="6">
        <v>20.978</v>
      </c>
      <c r="E193" s="6">
        <v>21.032</v>
      </c>
      <c r="F193" s="6">
        <v>5.29</v>
      </c>
      <c r="G193" s="6">
        <v>5.302</v>
      </c>
      <c r="H193" s="6">
        <v>5.299</v>
      </c>
      <c r="I193" s="6">
        <v>15.891</v>
      </c>
      <c r="J193" s="6">
        <v>0.995</v>
      </c>
      <c r="K193" s="6">
        <v>0.993</v>
      </c>
      <c r="L193" s="6">
        <v>0.993</v>
      </c>
      <c r="M193" s="6">
        <v>0.994</v>
      </c>
      <c r="N193" s="6">
        <v>51084.302</v>
      </c>
    </row>
    <row r="194">
      <c r="A194" s="5">
        <v>45988.65972222222</v>
      </c>
      <c r="B194" s="6">
        <v>19.188</v>
      </c>
      <c r="C194" s="6">
        <v>19.193</v>
      </c>
      <c r="D194" s="6">
        <v>18.978</v>
      </c>
      <c r="E194" s="6">
        <v>19.12</v>
      </c>
      <c r="F194" s="6">
        <v>4.809</v>
      </c>
      <c r="G194" s="6">
        <v>4.826</v>
      </c>
      <c r="H194" s="6">
        <v>4.779</v>
      </c>
      <c r="I194" s="6">
        <v>14.414</v>
      </c>
      <c r="J194" s="6">
        <v>0.995</v>
      </c>
      <c r="K194" s="6">
        <v>0.992</v>
      </c>
      <c r="L194" s="6">
        <v>0.993</v>
      </c>
      <c r="M194" s="6">
        <v>0.994</v>
      </c>
      <c r="N194" s="6">
        <v>51085.564</v>
      </c>
    </row>
    <row r="195">
      <c r="A195" s="5">
        <v>45988.663194444445</v>
      </c>
      <c r="B195" s="6">
        <v>17.806</v>
      </c>
      <c r="C195" s="6">
        <v>17.999</v>
      </c>
      <c r="D195" s="6">
        <v>17.556</v>
      </c>
      <c r="E195" s="6">
        <v>17.787</v>
      </c>
      <c r="F195" s="6">
        <v>4.464</v>
      </c>
      <c r="G195" s="6">
        <v>4.502</v>
      </c>
      <c r="H195" s="6">
        <v>4.426</v>
      </c>
      <c r="I195" s="6">
        <v>13.392</v>
      </c>
      <c r="J195" s="6">
        <v>0.996</v>
      </c>
      <c r="K195" s="6">
        <v>0.992</v>
      </c>
      <c r="L195" s="6">
        <v>0.993</v>
      </c>
      <c r="M195" s="6">
        <v>0.994</v>
      </c>
      <c r="N195" s="6">
        <v>51086.717</v>
      </c>
    </row>
    <row r="196">
      <c r="A196" s="5">
        <v>45988.666666666664</v>
      </c>
      <c r="B196" s="6">
        <v>16.331</v>
      </c>
      <c r="C196" s="6">
        <v>16.336</v>
      </c>
      <c r="D196" s="6">
        <v>16.054</v>
      </c>
      <c r="E196" s="6">
        <v>16.24</v>
      </c>
      <c r="F196" s="6">
        <v>4.109</v>
      </c>
      <c r="G196" s="6">
        <v>4.084</v>
      </c>
      <c r="H196" s="6">
        <v>4.074</v>
      </c>
      <c r="I196" s="6">
        <v>12.267</v>
      </c>
      <c r="J196" s="6">
        <v>0.995</v>
      </c>
      <c r="K196" s="6">
        <v>0.991</v>
      </c>
      <c r="L196" s="6">
        <v>0.993</v>
      </c>
      <c r="M196" s="6">
        <v>0.993</v>
      </c>
      <c r="N196" s="6">
        <v>51087.781</v>
      </c>
    </row>
    <row r="197">
      <c r="A197" s="5">
        <v>45988.67013888889</v>
      </c>
      <c r="B197" s="6">
        <v>14.542</v>
      </c>
      <c r="C197" s="6">
        <v>14.638</v>
      </c>
      <c r="D197" s="6">
        <v>14.366</v>
      </c>
      <c r="E197" s="6">
        <v>14.516</v>
      </c>
      <c r="F197" s="6">
        <v>3.664</v>
      </c>
      <c r="G197" s="6">
        <v>3.671</v>
      </c>
      <c r="H197" s="6">
        <v>3.657</v>
      </c>
      <c r="I197" s="6">
        <v>10.992</v>
      </c>
      <c r="J197" s="6">
        <v>0.994</v>
      </c>
      <c r="K197" s="6">
        <v>0.992</v>
      </c>
      <c r="L197" s="6">
        <v>0.994</v>
      </c>
      <c r="M197" s="6">
        <v>0.993</v>
      </c>
      <c r="N197" s="6">
        <v>51088.743</v>
      </c>
    </row>
    <row r="198">
      <c r="A198" s="5">
        <v>45988.67361111111</v>
      </c>
      <c r="B198" s="6">
        <v>13.61</v>
      </c>
      <c r="C198" s="6">
        <v>13.829</v>
      </c>
      <c r="D198" s="6">
        <v>13.364</v>
      </c>
      <c r="E198" s="6">
        <v>13.601</v>
      </c>
      <c r="F198" s="6">
        <v>3.42</v>
      </c>
      <c r="G198" s="6">
        <v>3.484</v>
      </c>
      <c r="H198" s="6">
        <v>3.393</v>
      </c>
      <c r="I198" s="6">
        <v>10.297</v>
      </c>
      <c r="J198" s="6">
        <v>0.995</v>
      </c>
      <c r="K198" s="6">
        <v>0.993</v>
      </c>
      <c r="L198" s="6">
        <v>0.994</v>
      </c>
      <c r="M198" s="6">
        <v>0.994</v>
      </c>
      <c r="N198" s="6">
        <v>51089.622</v>
      </c>
    </row>
    <row r="199">
      <c r="A199" s="5">
        <v>45988.677083333336</v>
      </c>
      <c r="B199" s="6">
        <v>12.085</v>
      </c>
      <c r="C199" s="6">
        <v>12.201</v>
      </c>
      <c r="D199" s="6">
        <v>11.807</v>
      </c>
      <c r="E199" s="6">
        <v>12.031</v>
      </c>
      <c r="F199" s="6">
        <v>3.03</v>
      </c>
      <c r="G199" s="6">
        <v>3.064</v>
      </c>
      <c r="H199" s="6">
        <v>2.991</v>
      </c>
      <c r="I199" s="6">
        <v>9.085</v>
      </c>
      <c r="J199" s="6">
        <v>0.993</v>
      </c>
      <c r="K199" s="6">
        <v>0.992</v>
      </c>
      <c r="L199" s="6">
        <v>0.993</v>
      </c>
      <c r="M199" s="6">
        <v>0.993</v>
      </c>
      <c r="N199" s="6">
        <v>51090.425</v>
      </c>
    </row>
    <row r="200">
      <c r="A200" s="5">
        <v>45988.680555555555</v>
      </c>
      <c r="B200" s="6">
        <v>10.907</v>
      </c>
      <c r="C200" s="6">
        <v>10.988</v>
      </c>
      <c r="D200" s="6">
        <v>10.588</v>
      </c>
      <c r="E200" s="6">
        <v>10.828</v>
      </c>
      <c r="F200" s="6">
        <v>2.746</v>
      </c>
      <c r="G200" s="6">
        <v>2.751</v>
      </c>
      <c r="H200" s="6">
        <v>2.678</v>
      </c>
      <c r="I200" s="6">
        <v>8.175</v>
      </c>
      <c r="J200" s="6">
        <v>0.993</v>
      </c>
      <c r="K200" s="6">
        <v>0.989</v>
      </c>
      <c r="L200" s="6">
        <v>0.992</v>
      </c>
      <c r="M200" s="6">
        <v>0.991</v>
      </c>
      <c r="N200" s="6">
        <v>51091.149</v>
      </c>
    </row>
    <row r="201">
      <c r="A201" s="5">
        <v>45988.68402777778</v>
      </c>
      <c r="B201" s="6">
        <v>9.539</v>
      </c>
      <c r="C201" s="6">
        <v>9.63</v>
      </c>
      <c r="D201" s="6">
        <v>9.303</v>
      </c>
      <c r="E201" s="6">
        <v>9.491</v>
      </c>
      <c r="F201" s="6">
        <v>2.393</v>
      </c>
      <c r="G201" s="6">
        <v>2.414</v>
      </c>
      <c r="H201" s="6">
        <v>2.346</v>
      </c>
      <c r="I201" s="6">
        <v>7.153</v>
      </c>
      <c r="J201" s="6">
        <v>0.99</v>
      </c>
      <c r="K201" s="6">
        <v>0.985</v>
      </c>
      <c r="L201" s="6">
        <v>0.988</v>
      </c>
      <c r="M201" s="6">
        <v>0.988</v>
      </c>
      <c r="N201" s="6">
        <v>51091.788</v>
      </c>
    </row>
    <row r="202">
      <c r="A202" s="5">
        <v>45988.6875</v>
      </c>
      <c r="B202" s="6">
        <v>8.544</v>
      </c>
      <c r="C202" s="6">
        <v>8.539</v>
      </c>
      <c r="D202" s="6">
        <v>8.311</v>
      </c>
      <c r="E202" s="6">
        <v>8.465</v>
      </c>
      <c r="F202" s="6">
        <v>2.144</v>
      </c>
      <c r="G202" s="6">
        <v>2.132</v>
      </c>
      <c r="H202" s="6">
        <v>2.1</v>
      </c>
      <c r="I202" s="6">
        <v>6.376</v>
      </c>
      <c r="J202" s="6">
        <v>0.985</v>
      </c>
      <c r="K202" s="6">
        <v>0.979</v>
      </c>
      <c r="L202" s="6">
        <v>0.985</v>
      </c>
      <c r="M202" s="6">
        <v>0.983</v>
      </c>
      <c r="N202" s="6">
        <v>51092.349</v>
      </c>
    </row>
    <row r="203">
      <c r="A203" s="5">
        <v>45988.69097222222</v>
      </c>
      <c r="B203" s="6">
        <v>7.616</v>
      </c>
      <c r="C203" s="6">
        <v>7.69</v>
      </c>
      <c r="D203" s="6">
        <v>7.385</v>
      </c>
      <c r="E203" s="6">
        <v>7.564</v>
      </c>
      <c r="F203" s="6">
        <v>1.904</v>
      </c>
      <c r="G203" s="6">
        <v>1.902</v>
      </c>
      <c r="H203" s="6">
        <v>1.856</v>
      </c>
      <c r="I203" s="6">
        <v>5.662</v>
      </c>
      <c r="J203" s="6">
        <v>0.981</v>
      </c>
      <c r="K203" s="6">
        <v>0.972</v>
      </c>
      <c r="L203" s="6">
        <v>0.978</v>
      </c>
      <c r="M203" s="6">
        <v>0.977</v>
      </c>
      <c r="N203" s="6">
        <v>51092.853</v>
      </c>
    </row>
    <row r="204">
      <c r="A204" s="5">
        <v>45988.694444444445</v>
      </c>
      <c r="B204" s="6">
        <v>6.711</v>
      </c>
      <c r="C204" s="6">
        <v>6.697</v>
      </c>
      <c r="D204" s="6">
        <v>6.461</v>
      </c>
      <c r="E204" s="6">
        <v>6.623</v>
      </c>
      <c r="F204" s="6">
        <v>1.659</v>
      </c>
      <c r="G204" s="6">
        <v>1.644</v>
      </c>
      <c r="H204" s="6">
        <v>1.605</v>
      </c>
      <c r="I204" s="6">
        <v>4.908</v>
      </c>
      <c r="J204" s="6">
        <v>0.974</v>
      </c>
      <c r="K204" s="6">
        <v>0.964</v>
      </c>
      <c r="L204" s="6">
        <v>0.972</v>
      </c>
      <c r="M204" s="6">
        <v>0.97</v>
      </c>
      <c r="N204" s="6">
        <v>51093.294</v>
      </c>
    </row>
    <row r="205">
      <c r="A205" s="5">
        <v>45988.697916666664</v>
      </c>
      <c r="B205" s="6">
        <v>5.771</v>
      </c>
      <c r="C205" s="6">
        <v>5.793</v>
      </c>
      <c r="D205" s="6">
        <v>5.569</v>
      </c>
      <c r="E205" s="6">
        <v>5.711</v>
      </c>
      <c r="F205" s="6">
        <v>1.423</v>
      </c>
      <c r="G205" s="6">
        <v>1.408</v>
      </c>
      <c r="H205" s="6">
        <v>1.375</v>
      </c>
      <c r="I205" s="6">
        <v>4.206</v>
      </c>
      <c r="J205" s="6">
        <v>0.97</v>
      </c>
      <c r="K205" s="6">
        <v>0.953</v>
      </c>
      <c r="L205" s="6">
        <v>0.962</v>
      </c>
      <c r="M205" s="6">
        <v>0.962</v>
      </c>
      <c r="N205" s="6">
        <v>51093.676</v>
      </c>
    </row>
    <row r="206">
      <c r="A206" s="5">
        <v>45988.70138888889</v>
      </c>
      <c r="B206" s="6">
        <v>5.019</v>
      </c>
      <c r="C206" s="6">
        <v>5.055</v>
      </c>
      <c r="D206" s="6">
        <v>4.892</v>
      </c>
      <c r="E206" s="6">
        <v>4.989</v>
      </c>
      <c r="F206" s="6">
        <v>1.228</v>
      </c>
      <c r="G206" s="6">
        <v>1.213</v>
      </c>
      <c r="H206" s="6">
        <v>1.197</v>
      </c>
      <c r="I206" s="6">
        <v>3.638</v>
      </c>
      <c r="J206" s="6">
        <v>0.96</v>
      </c>
      <c r="K206" s="6">
        <v>0.943</v>
      </c>
      <c r="L206" s="6">
        <v>0.954</v>
      </c>
      <c r="M206" s="6">
        <v>0.952</v>
      </c>
      <c r="N206" s="6">
        <v>51094.002</v>
      </c>
    </row>
    <row r="207">
      <c r="A207" s="5">
        <v>45988.70486111111</v>
      </c>
      <c r="B207" s="6">
        <v>4.31</v>
      </c>
      <c r="C207" s="6">
        <v>4.325</v>
      </c>
      <c r="D207" s="6">
        <v>4.093</v>
      </c>
      <c r="E207" s="6">
        <v>4.243</v>
      </c>
      <c r="F207" s="6">
        <v>1.041</v>
      </c>
      <c r="G207" s="6">
        <v>1.022</v>
      </c>
      <c r="H207" s="6">
        <v>0.984</v>
      </c>
      <c r="I207" s="6">
        <v>3.047</v>
      </c>
      <c r="J207" s="6">
        <v>0.95</v>
      </c>
      <c r="K207" s="6">
        <v>0.927</v>
      </c>
      <c r="L207" s="6">
        <v>0.936</v>
      </c>
      <c r="M207" s="6">
        <v>0.938</v>
      </c>
      <c r="N207" s="6">
        <v>51094.278</v>
      </c>
    </row>
    <row r="208">
      <c r="A208" s="5">
        <v>45988.708333333336</v>
      </c>
      <c r="B208" s="6">
        <v>3.475</v>
      </c>
      <c r="C208" s="6">
        <v>3.486</v>
      </c>
      <c r="D208" s="6">
        <v>3.373</v>
      </c>
      <c r="E208" s="6">
        <v>3.445</v>
      </c>
      <c r="F208" s="6">
        <v>0.821</v>
      </c>
      <c r="G208" s="6">
        <v>0.804</v>
      </c>
      <c r="H208" s="6">
        <v>0.789</v>
      </c>
      <c r="I208" s="6">
        <v>2.414</v>
      </c>
      <c r="J208" s="6">
        <v>0.925</v>
      </c>
      <c r="K208" s="6">
        <v>0.901</v>
      </c>
      <c r="L208" s="6">
        <v>0.911</v>
      </c>
      <c r="M208" s="6">
        <v>0.912</v>
      </c>
      <c r="N208" s="6">
        <v>51094.504</v>
      </c>
    </row>
    <row r="209">
      <c r="A209" s="5">
        <v>45988.711805555555</v>
      </c>
      <c r="B209" s="6">
        <v>3.253</v>
      </c>
      <c r="C209" s="6">
        <v>3.35</v>
      </c>
      <c r="D209" s="6">
        <v>3.225</v>
      </c>
      <c r="E209" s="6">
        <v>3.276</v>
      </c>
      <c r="F209" s="6">
        <v>0.647</v>
      </c>
      <c r="G209" s="6">
        <v>0.635</v>
      </c>
      <c r="H209" s="6">
        <v>0.626</v>
      </c>
      <c r="I209" s="6">
        <v>1.908</v>
      </c>
      <c r="J209" s="6">
        <v>0.777</v>
      </c>
      <c r="K209" s="6">
        <v>0.74</v>
      </c>
      <c r="L209" s="6">
        <v>0.754</v>
      </c>
      <c r="M209" s="6">
        <v>0.757</v>
      </c>
      <c r="N209" s="6">
        <v>51094.682</v>
      </c>
    </row>
    <row r="210">
      <c r="A210" s="5">
        <v>45988.71527777778</v>
      </c>
      <c r="B210" s="6">
        <v>2.795</v>
      </c>
      <c r="C210" s="6">
        <v>2.925</v>
      </c>
      <c r="D210" s="6">
        <v>2.727</v>
      </c>
      <c r="E210" s="6">
        <v>2.815</v>
      </c>
      <c r="F210" s="6">
        <v>0.481</v>
      </c>
      <c r="G210" s="6">
        <v>0.463</v>
      </c>
      <c r="H210" s="6">
        <v>0.451</v>
      </c>
      <c r="I210" s="6">
        <v>1.395</v>
      </c>
      <c r="J210" s="6">
        <v>0.675</v>
      </c>
      <c r="K210" s="6">
        <v>0.617</v>
      </c>
      <c r="L210" s="6">
        <v>0.643</v>
      </c>
      <c r="M210" s="6">
        <v>0.645</v>
      </c>
      <c r="N210" s="6">
        <v>51094.818</v>
      </c>
    </row>
    <row r="211">
      <c r="A211" s="5">
        <v>45988.71875</v>
      </c>
      <c r="B211" s="6">
        <v>2.451</v>
      </c>
      <c r="C211" s="6">
        <v>2.575</v>
      </c>
      <c r="D211" s="6">
        <v>2.441</v>
      </c>
      <c r="E211" s="6">
        <v>2.489</v>
      </c>
      <c r="F211" s="6">
        <v>0.342</v>
      </c>
      <c r="G211" s="6">
        <v>0.315</v>
      </c>
      <c r="H211" s="6">
        <v>0.318</v>
      </c>
      <c r="I211" s="6">
        <v>0.975</v>
      </c>
      <c r="J211" s="6">
        <v>0.547</v>
      </c>
      <c r="K211" s="6">
        <v>0.476</v>
      </c>
      <c r="L211" s="6">
        <v>0.506</v>
      </c>
      <c r="M211" s="6">
        <v>0.509</v>
      </c>
      <c r="N211" s="6">
        <v>51094.917</v>
      </c>
    </row>
    <row r="212">
      <c r="A212" s="5">
        <v>45988.72222222222</v>
      </c>
      <c r="B212" s="6">
        <v>2.351</v>
      </c>
      <c r="C212" s="6">
        <v>2.487</v>
      </c>
      <c r="D212" s="6">
        <v>2.25</v>
      </c>
      <c r="E212" s="6">
        <v>2.363</v>
      </c>
      <c r="F212" s="6">
        <v>0.253</v>
      </c>
      <c r="G212" s="6">
        <v>0.2</v>
      </c>
      <c r="H212" s="6">
        <v>0.211</v>
      </c>
      <c r="I212" s="6">
        <v>0.664</v>
      </c>
      <c r="J212" s="6">
        <v>0.42</v>
      </c>
      <c r="K212" s="6">
        <v>0.312</v>
      </c>
      <c r="L212" s="6">
        <v>0.363</v>
      </c>
      <c r="M212" s="6">
        <v>0.364</v>
      </c>
      <c r="N212" s="6">
        <v>51094.986</v>
      </c>
    </row>
    <row r="213">
      <c r="A213" s="5">
        <v>45988.725694444445</v>
      </c>
      <c r="B213" s="6">
        <v>2.089</v>
      </c>
      <c r="C213" s="6">
        <v>2.246</v>
      </c>
      <c r="D213" s="6">
        <v>1.993</v>
      </c>
      <c r="E213" s="6">
        <v>2.109</v>
      </c>
      <c r="F213" s="6">
        <v>0.154</v>
      </c>
      <c r="G213" s="6">
        <v>0.101</v>
      </c>
      <c r="H213" s="6">
        <v>0.109</v>
      </c>
      <c r="I213" s="6">
        <v>0.364</v>
      </c>
      <c r="J213" s="6">
        <v>0.288</v>
      </c>
      <c r="K213" s="6">
        <v>0.174</v>
      </c>
      <c r="L213" s="6">
        <v>0.211</v>
      </c>
      <c r="M213" s="6">
        <v>0.224</v>
      </c>
      <c r="N213" s="6">
        <v>51095.028</v>
      </c>
    </row>
    <row r="214">
      <c r="A214" s="5">
        <v>45988.729166666664</v>
      </c>
      <c r="B214" s="6">
        <v>2.197</v>
      </c>
      <c r="C214" s="6">
        <v>2.413</v>
      </c>
      <c r="D214" s="6">
        <v>2.133</v>
      </c>
      <c r="E214" s="6">
        <v>2.247</v>
      </c>
      <c r="F214" s="6">
        <v>0.097</v>
      </c>
      <c r="G214" s="6">
        <v>0.031</v>
      </c>
      <c r="H214" s="6">
        <v>0.038</v>
      </c>
      <c r="I214" s="6">
        <v>0.166</v>
      </c>
      <c r="J214" s="6">
        <v>0.171</v>
      </c>
      <c r="K214" s="6">
        <v>0.05</v>
      </c>
      <c r="L214" s="6">
        <v>0.069</v>
      </c>
      <c r="M214" s="6">
        <v>0.095</v>
      </c>
      <c r="N214" s="6">
        <v>51095.049</v>
      </c>
    </row>
    <row r="215">
      <c r="A215" s="5">
        <v>45988.73263888889</v>
      </c>
      <c r="B215" s="6">
        <v>2.168</v>
      </c>
      <c r="C215" s="6">
        <v>2.433</v>
      </c>
      <c r="D215" s="6">
        <v>2.122</v>
      </c>
      <c r="E215" s="6">
        <v>2.241</v>
      </c>
      <c r="F215" s="6">
        <v>0.063</v>
      </c>
      <c r="G215" s="6">
        <v>-0.005</v>
      </c>
      <c r="H215" s="6">
        <v>0.003</v>
      </c>
      <c r="I215" s="6">
        <v>0.061</v>
      </c>
      <c r="J215" s="6">
        <v>0.113</v>
      </c>
      <c r="K215" s="6">
        <v>1.992</v>
      </c>
      <c r="L215" s="6">
        <v>0.005</v>
      </c>
      <c r="M215" s="6">
        <v>0.041</v>
      </c>
      <c r="N215" s="6">
        <v>51095.057</v>
      </c>
    </row>
    <row r="216">
      <c r="A216" s="5">
        <v>45988.73611111111</v>
      </c>
      <c r="B216" s="6">
        <v>2.129</v>
      </c>
      <c r="C216" s="6">
        <v>2.374</v>
      </c>
      <c r="D216" s="6">
        <v>2.085</v>
      </c>
      <c r="E216" s="6">
        <v>2.196</v>
      </c>
      <c r="F216" s="6">
        <v>0.032</v>
      </c>
      <c r="G216" s="6">
        <v>-0.033</v>
      </c>
      <c r="H216" s="6">
        <v>-0.026</v>
      </c>
      <c r="I216" s="6">
        <v>-0.027</v>
      </c>
      <c r="J216" s="6">
        <v>0.058</v>
      </c>
      <c r="K216" s="6">
        <v>1.946</v>
      </c>
      <c r="L216" s="6">
        <v>1.951</v>
      </c>
      <c r="M216" s="6">
        <v>0.054</v>
      </c>
      <c r="N216" s="6">
        <v>51095.063</v>
      </c>
    </row>
    <row r="217">
      <c r="A217" s="5">
        <v>45988.739583333336</v>
      </c>
      <c r="B217" s="6">
        <v>2.114</v>
      </c>
      <c r="C217" s="6">
        <v>2.366</v>
      </c>
      <c r="D217" s="6">
        <v>2.093</v>
      </c>
      <c r="E217" s="6">
        <v>2.191</v>
      </c>
      <c r="F217" s="6">
        <v>0.014</v>
      </c>
      <c r="G217" s="6">
        <v>-0.051</v>
      </c>
      <c r="H217" s="6">
        <v>-0.041</v>
      </c>
      <c r="I217" s="6">
        <v>-0.078</v>
      </c>
      <c r="J217" s="6">
        <v>0.025</v>
      </c>
      <c r="K217" s="6">
        <v>1.916</v>
      </c>
      <c r="L217" s="6">
        <v>1.925</v>
      </c>
      <c r="M217" s="6">
        <v>0.062</v>
      </c>
      <c r="N217" s="6">
        <v>51095.072</v>
      </c>
    </row>
    <row r="218">
      <c r="A218" s="5">
        <v>45988.743055555555</v>
      </c>
      <c r="B218" s="6">
        <v>0.0</v>
      </c>
      <c r="C218" s="6">
        <v>0.582</v>
      </c>
      <c r="D218" s="6">
        <v>0.0</v>
      </c>
      <c r="E218" s="6">
        <v>0.194</v>
      </c>
      <c r="F218" s="6">
        <v>0.0</v>
      </c>
      <c r="G218" s="6">
        <v>-0.042</v>
      </c>
      <c r="H218" s="6">
        <v>0.0</v>
      </c>
      <c r="I218" s="6">
        <v>-0.042</v>
      </c>
      <c r="J218" s="6">
        <v>0.0</v>
      </c>
      <c r="K218" s="6">
        <v>1.723</v>
      </c>
      <c r="L218" s="6">
        <v>0.0</v>
      </c>
      <c r="M218" s="6">
        <v>0.277</v>
      </c>
      <c r="N218" s="6">
        <v>51095.081</v>
      </c>
    </row>
    <row r="219">
      <c r="A219" s="5">
        <v>45988.74652777778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51095.082</v>
      </c>
    </row>
    <row r="220">
      <c r="A220" s="5">
        <v>45988.75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51095.082</v>
      </c>
    </row>
    <row r="221">
      <c r="A221" s="5">
        <v>45988.75347222222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51095.082</v>
      </c>
    </row>
    <row r="222">
      <c r="A222" s="5">
        <v>45988.756944444445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51095.082</v>
      </c>
    </row>
    <row r="223">
      <c r="A223" s="5">
        <v>45988.760416666664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51095.082</v>
      </c>
    </row>
    <row r="224">
      <c r="A224" s="5">
        <v>45988.76388888889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51095.082</v>
      </c>
    </row>
    <row r="225">
      <c r="A225" s="5">
        <v>45988.76736111111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51095.082</v>
      </c>
    </row>
    <row r="226">
      <c r="A226" s="5">
        <v>45988.770833333336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51095.082</v>
      </c>
    </row>
    <row r="227">
      <c r="A227" s="5">
        <v>45988.774305555555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51095.082</v>
      </c>
    </row>
    <row r="228">
      <c r="A228" s="5">
        <v>45988.77777777778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51095.082</v>
      </c>
    </row>
    <row r="229">
      <c r="A229" s="5">
        <v>45988.78125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51095.082</v>
      </c>
    </row>
    <row r="230">
      <c r="A230" s="5">
        <v>45988.78472222222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51095.082</v>
      </c>
    </row>
    <row r="231">
      <c r="A231" s="5">
        <v>45988.788194444445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51095.082</v>
      </c>
    </row>
    <row r="232">
      <c r="A232" s="5">
        <v>45988.791666666664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51095.082</v>
      </c>
    </row>
    <row r="233">
      <c r="A233" s="5">
        <v>45988.79513888889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51095.082</v>
      </c>
    </row>
    <row r="234">
      <c r="A234" s="5">
        <v>45988.79861111111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51095.082</v>
      </c>
    </row>
    <row r="235">
      <c r="A235" s="5">
        <v>45988.802083333336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51095.082</v>
      </c>
    </row>
    <row r="236">
      <c r="A236" s="5">
        <v>45988.805555555555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51095.082</v>
      </c>
    </row>
    <row r="237">
      <c r="A237" s="5">
        <v>45988.80902777778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51095.082</v>
      </c>
    </row>
    <row r="238">
      <c r="A238" s="5">
        <v>45988.8125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51095.082</v>
      </c>
    </row>
    <row r="239">
      <c r="A239" s="5">
        <v>45988.81597222222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51095.082</v>
      </c>
    </row>
    <row r="240">
      <c r="A240" s="5">
        <v>45988.819444444445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51095.082</v>
      </c>
    </row>
    <row r="241">
      <c r="A241" s="5">
        <v>45988.822916666664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51095.082</v>
      </c>
    </row>
    <row r="242">
      <c r="A242" s="5">
        <v>45988.82638888889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51095.082</v>
      </c>
    </row>
    <row r="243">
      <c r="A243" s="5">
        <v>45988.82986111111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51095.082</v>
      </c>
    </row>
    <row r="244">
      <c r="A244" s="5">
        <v>45988.833333333336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51095.082</v>
      </c>
    </row>
    <row r="245">
      <c r="A245" s="5">
        <v>45988.836805555555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51095.088</v>
      </c>
    </row>
    <row r="246">
      <c r="A246" s="5">
        <v>45988.84027777778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51095.088</v>
      </c>
    </row>
    <row r="247">
      <c r="A247" s="5">
        <v>45988.84375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51095.088</v>
      </c>
    </row>
    <row r="248">
      <c r="A248" s="5">
        <v>45988.84722222222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51095.088</v>
      </c>
    </row>
    <row r="249">
      <c r="A249" s="5">
        <v>45988.850694444445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51095.088</v>
      </c>
    </row>
    <row r="250">
      <c r="A250" s="5">
        <v>45988.854166666664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51095.088</v>
      </c>
    </row>
    <row r="251">
      <c r="A251" s="5">
        <v>45988.85763888889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51095.088</v>
      </c>
    </row>
    <row r="252">
      <c r="A252" s="5">
        <v>45988.86111111111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51095.088</v>
      </c>
    </row>
    <row r="253">
      <c r="A253" s="5">
        <v>45988.864583333336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51095.088</v>
      </c>
    </row>
    <row r="254">
      <c r="A254" s="5">
        <v>45988.868055555555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51095.088</v>
      </c>
    </row>
    <row r="255">
      <c r="A255" s="5">
        <v>45988.87152777778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51095.088</v>
      </c>
    </row>
    <row r="256">
      <c r="A256" s="5">
        <v>45988.875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51095.088</v>
      </c>
    </row>
    <row r="257">
      <c r="A257" s="5">
        <v>45988.87847222222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51095.088</v>
      </c>
    </row>
    <row r="258">
      <c r="A258" s="5">
        <v>45988.881944444445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51095.088</v>
      </c>
    </row>
    <row r="259">
      <c r="A259" s="5">
        <v>45988.885416666664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51095.088</v>
      </c>
    </row>
    <row r="260">
      <c r="A260" s="5">
        <v>45988.88888888889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51095.088</v>
      </c>
    </row>
    <row r="261">
      <c r="A261" s="5">
        <v>45988.89236111111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51095.088</v>
      </c>
    </row>
    <row r="262">
      <c r="A262" s="5">
        <v>45988.895833333336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51095.088</v>
      </c>
    </row>
    <row r="263">
      <c r="A263" s="5">
        <v>45988.899305555555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51095.088</v>
      </c>
    </row>
    <row r="264">
      <c r="A264" s="5">
        <v>45988.90277777778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51095.088</v>
      </c>
    </row>
    <row r="265">
      <c r="A265" s="5">
        <v>45988.90625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51095.088</v>
      </c>
    </row>
    <row r="266">
      <c r="A266" s="5">
        <v>45988.90972222222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51095.088</v>
      </c>
    </row>
    <row r="267">
      <c r="A267" s="5">
        <v>45988.913194444445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51095.088</v>
      </c>
    </row>
    <row r="268">
      <c r="A268" s="5">
        <v>45988.916666666664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51095.088</v>
      </c>
    </row>
    <row r="269">
      <c r="A269" s="5">
        <v>45988.92013888889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51095.088</v>
      </c>
    </row>
    <row r="270">
      <c r="A270" s="5">
        <v>45988.92361111111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51095.088</v>
      </c>
    </row>
    <row r="271">
      <c r="A271" s="5">
        <v>45988.927083333336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51095.088</v>
      </c>
    </row>
    <row r="272">
      <c r="A272" s="5">
        <v>45988.930555555555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51095.088</v>
      </c>
    </row>
    <row r="273">
      <c r="A273" s="5">
        <v>45988.93402777778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51095.088</v>
      </c>
    </row>
    <row r="274">
      <c r="A274" s="5">
        <v>45988.9375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51095.088</v>
      </c>
    </row>
    <row r="275">
      <c r="A275" s="5">
        <v>45988.94097222222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51095.088</v>
      </c>
    </row>
    <row r="276">
      <c r="A276" s="5">
        <v>45988.944444444445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51095.088</v>
      </c>
    </row>
    <row r="277">
      <c r="A277" s="5">
        <v>45988.947916666664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51095.088</v>
      </c>
    </row>
    <row r="278">
      <c r="A278" s="5">
        <v>45988.95138888889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51095.088</v>
      </c>
    </row>
    <row r="279">
      <c r="A279" s="5">
        <v>45988.95486111111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51095.088</v>
      </c>
    </row>
    <row r="280">
      <c r="A280" s="5">
        <v>45988.958333333336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51095.088</v>
      </c>
    </row>
    <row r="281">
      <c r="A281" s="5">
        <v>45988.961805555555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51095.088</v>
      </c>
    </row>
    <row r="282">
      <c r="A282" s="5">
        <v>45988.96527777778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51095.088</v>
      </c>
    </row>
    <row r="283">
      <c r="A283" s="5">
        <v>45988.96875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51095.088</v>
      </c>
    </row>
    <row r="284">
      <c r="A284" s="5">
        <v>45988.97222222222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51095.088</v>
      </c>
    </row>
    <row r="285">
      <c r="A285" s="5">
        <v>45988.975694444445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51095.088</v>
      </c>
    </row>
    <row r="286">
      <c r="A286" s="5">
        <v>45988.979166666664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51095.088</v>
      </c>
    </row>
    <row r="287">
      <c r="A287" s="5">
        <v>45988.98263888889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51095.088</v>
      </c>
    </row>
    <row r="288">
      <c r="A288" s="5">
        <v>45988.98611111111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51095.088</v>
      </c>
    </row>
    <row r="289">
      <c r="A289" s="5">
        <v>45988.989583333336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51095.088</v>
      </c>
    </row>
    <row r="290">
      <c r="A290" s="5">
        <v>45988.993055555555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51095.088</v>
      </c>
    </row>
    <row r="291">
      <c r="A291" s="5">
        <v>45988.99652777778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51095.088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45988.6875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45988.69097222222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45988.694444444445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45988.697916666664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45988.70138888889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45988.70486111111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45988.708333333336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45988.711805555555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45988.71527777778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45988.71875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45988.72222222222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45988.725694444445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45988.729166666664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45988.73263888889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45988.73611111111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45988.739583333336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45988.743055555555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45988.74652777778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45988.75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45988.75347222222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45988.756944444445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45988.90972222222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45988.99652777778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45988.63888888889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45988.64236111111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45988.645833333336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45988.649305555555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45988.65277777778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45988.65625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45988.65972222222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45988.663194444445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45988.666666666664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45988.67013888889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45988.67361111111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45988.677083333336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45988.680555555555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45988.68402777778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45988.6875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45988.69097222222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45988.694444444445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45988.697916666664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45988.70138888889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45988.70486111111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45988.708333333336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45988.711805555555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45988.71527777778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45988.71875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45988.72222222222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45988.725694444445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45988.729166666664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45988.73263888889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45988.73611111111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45988.739583333336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45988.743055555555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45988.74652777778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45988.75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45988.75347222222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45988.756944444445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45988.760416666664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45988.76388888889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45988.76736111111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45988.770833333336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45988.774305555555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45988.77777777778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45988.78125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45988.78472222222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45988.788194444445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45988.791666666664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45988.79513888889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45988.79861111111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45988.802083333336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45988.805555555555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45988.80902777778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45988.8125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45988.81597222222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45988.819444444445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45988.822916666664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45988.82638888889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45988.82986111111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45988.833333333336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45988.836805555555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45988.84027777778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45988.84375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45988.84722222222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45988.850694444445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45988.854166666664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45988.85763888889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45988.86111111111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45988.864583333336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45988.868055555555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45988.87152777778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45988.875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45988.87847222222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45988.881944444445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45988.885416666664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45988.88888888889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45988.89236111111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45988.895833333336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45988.899305555555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45988.90277777778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45988.90625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45988.90972222222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45988.913194444445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45988.916666666664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45988.92013888889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45988.92361111111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45988.927083333336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45988.930555555555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45988.93402777778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45988.9375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45988.94097222222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45988.944444444445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45988.947916666664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45988.95138888889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45988.95486111111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45988.958333333336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45988.961805555555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45988.96527777778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45988.96875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45988.97222222222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45988.975694444445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45988.979166666664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45988.98263888889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45988.98611111111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45988.989583333336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45988.993055555555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45988.99652777778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-65.915</v>
      </c>
      <c r="C2" s="4">
        <f t="shared" si="1"/>
        <v>0</v>
      </c>
      <c r="D2" s="4">
        <f t="shared" si="1"/>
        <v>0</v>
      </c>
      <c r="E2" s="4">
        <f t="shared" si="1"/>
        <v>48.545</v>
      </c>
      <c r="F2" s="4">
        <f t="shared" si="1"/>
        <v>-125.15</v>
      </c>
      <c r="G2" s="4">
        <f t="shared" si="1"/>
        <v>0</v>
      </c>
      <c r="H2" s="4">
        <f t="shared" si="1"/>
        <v>0</v>
      </c>
      <c r="I2" s="4">
        <f t="shared" si="1"/>
        <v>60.39</v>
      </c>
    </row>
    <row r="3">
      <c r="A3" s="3" t="s">
        <v>10</v>
      </c>
      <c r="B3" s="4">
        <f t="shared" ref="B3:I3" si="2">ROUND(MAX(B5:B1000), 3)</f>
        <v>121.418</v>
      </c>
      <c r="C3" s="4">
        <f t="shared" si="2"/>
        <v>127.269</v>
      </c>
      <c r="D3" s="4">
        <f t="shared" si="2"/>
        <v>0</v>
      </c>
      <c r="E3" s="4">
        <f t="shared" si="2"/>
        <v>139.535</v>
      </c>
      <c r="F3" s="4">
        <f t="shared" si="2"/>
        <v>100</v>
      </c>
      <c r="G3" s="4">
        <f t="shared" si="2"/>
        <v>225.15</v>
      </c>
      <c r="H3" s="4">
        <f t="shared" si="2"/>
        <v>0</v>
      </c>
      <c r="I3" s="4">
        <f t="shared" si="2"/>
        <v>141.882</v>
      </c>
    </row>
    <row r="4">
      <c r="A4" s="3" t="s">
        <v>11</v>
      </c>
      <c r="B4" s="4">
        <f t="shared" ref="B4:I4" si="3">ROUND(AVERAGE(B5:B1000), 3)</f>
        <v>54.255</v>
      </c>
      <c r="C4" s="4">
        <f t="shared" si="3"/>
        <v>29.223</v>
      </c>
      <c r="D4" s="4">
        <f t="shared" si="3"/>
        <v>0</v>
      </c>
      <c r="E4" s="4">
        <f t="shared" si="3"/>
        <v>83.479</v>
      </c>
      <c r="F4" s="4">
        <f t="shared" si="3"/>
        <v>62.284</v>
      </c>
      <c r="G4" s="4">
        <f t="shared" si="3"/>
        <v>37.716</v>
      </c>
      <c r="H4" s="4">
        <f t="shared" si="3"/>
        <v>0</v>
      </c>
      <c r="I4" s="4">
        <f t="shared" si="3"/>
        <v>89.437</v>
      </c>
    </row>
    <row r="5">
      <c r="A5" s="5">
        <v>45988.0</v>
      </c>
      <c r="B5" s="6">
        <v>84.317</v>
      </c>
      <c r="C5" s="6">
        <v>0.0</v>
      </c>
      <c r="D5" s="6">
        <v>0.0</v>
      </c>
      <c r="E5" s="6">
        <v>84.317</v>
      </c>
      <c r="F5" s="6">
        <v>100.0</v>
      </c>
      <c r="G5" s="6">
        <v>0.0</v>
      </c>
      <c r="H5" s="6">
        <v>0.0</v>
      </c>
      <c r="I5" s="6">
        <v>86.32200000000002</v>
      </c>
    </row>
    <row r="6">
      <c r="A6" s="5">
        <v>45988.00347222222</v>
      </c>
      <c r="B6" s="6">
        <v>80.367</v>
      </c>
      <c r="C6" s="6">
        <v>0.0</v>
      </c>
      <c r="D6" s="6">
        <v>0.0</v>
      </c>
      <c r="E6" s="6">
        <v>80.367</v>
      </c>
      <c r="F6" s="6">
        <v>100.0</v>
      </c>
      <c r="G6" s="6">
        <v>0.0</v>
      </c>
      <c r="H6" s="6">
        <v>0.0</v>
      </c>
      <c r="I6" s="6">
        <v>82.45</v>
      </c>
    </row>
    <row r="7">
      <c r="A7" s="5">
        <v>45988.006944444445</v>
      </c>
      <c r="B7" s="6">
        <v>83.203</v>
      </c>
      <c r="C7" s="6">
        <v>0.0</v>
      </c>
      <c r="D7" s="6">
        <v>0.0</v>
      </c>
      <c r="E7" s="6">
        <v>83.203</v>
      </c>
      <c r="F7" s="6">
        <v>100.0</v>
      </c>
      <c r="G7" s="6">
        <v>0.0</v>
      </c>
      <c r="H7" s="6">
        <v>0.0</v>
      </c>
      <c r="I7" s="6">
        <v>85.237</v>
      </c>
    </row>
    <row r="8">
      <c r="A8" s="5">
        <v>45988.010416666664</v>
      </c>
      <c r="B8" s="6">
        <v>83.885</v>
      </c>
      <c r="C8" s="6">
        <v>0.0</v>
      </c>
      <c r="D8" s="6">
        <v>0.0</v>
      </c>
      <c r="E8" s="6">
        <v>83.885</v>
      </c>
      <c r="F8" s="6">
        <v>100.0</v>
      </c>
      <c r="G8" s="6">
        <v>0.0</v>
      </c>
      <c r="H8" s="6">
        <v>0.0</v>
      </c>
      <c r="I8" s="6">
        <v>85.8</v>
      </c>
    </row>
    <row r="9">
      <c r="A9" s="5">
        <v>45988.01388888889</v>
      </c>
      <c r="B9" s="6">
        <v>80.651</v>
      </c>
      <c r="C9" s="6">
        <v>0.003</v>
      </c>
      <c r="D9" s="6">
        <v>0.0</v>
      </c>
      <c r="E9" s="6">
        <v>80.654</v>
      </c>
      <c r="F9" s="6">
        <v>100.0</v>
      </c>
      <c r="G9" s="6">
        <v>0.0</v>
      </c>
      <c r="H9" s="6">
        <v>0.0</v>
      </c>
      <c r="I9" s="6">
        <v>82.33300000000001</v>
      </c>
    </row>
    <row r="10">
      <c r="A10" s="5">
        <v>45988.01736111111</v>
      </c>
      <c r="B10" s="6">
        <v>80.648</v>
      </c>
      <c r="C10" s="6">
        <v>0.001</v>
      </c>
      <c r="D10" s="6">
        <v>0.0</v>
      </c>
      <c r="E10" s="6">
        <v>80.649</v>
      </c>
      <c r="F10" s="6">
        <v>100.0</v>
      </c>
      <c r="G10" s="6">
        <v>0.0</v>
      </c>
      <c r="H10" s="6">
        <v>0.0</v>
      </c>
      <c r="I10" s="6">
        <v>82.508</v>
      </c>
    </row>
    <row r="11">
      <c r="A11" s="5">
        <v>45988.020833333336</v>
      </c>
      <c r="B11" s="6">
        <v>82.9</v>
      </c>
      <c r="C11" s="6">
        <v>0.004</v>
      </c>
      <c r="D11" s="6">
        <v>0.0</v>
      </c>
      <c r="E11" s="6">
        <v>82.90400000000001</v>
      </c>
      <c r="F11" s="6">
        <v>100.0</v>
      </c>
      <c r="G11" s="6">
        <v>0.0</v>
      </c>
      <c r="H11" s="6">
        <v>0.0</v>
      </c>
      <c r="I11" s="6">
        <v>84.62400000000001</v>
      </c>
    </row>
    <row r="12">
      <c r="A12" s="5">
        <v>45988.024305555555</v>
      </c>
      <c r="B12" s="6">
        <v>82.871</v>
      </c>
      <c r="C12" s="6">
        <v>0.001</v>
      </c>
      <c r="D12" s="6">
        <v>0.0</v>
      </c>
      <c r="E12" s="6">
        <v>82.872</v>
      </c>
      <c r="F12" s="6">
        <v>100.0</v>
      </c>
      <c r="G12" s="6">
        <v>0.0</v>
      </c>
      <c r="H12" s="6">
        <v>0.0</v>
      </c>
      <c r="I12" s="6">
        <v>84.51299999999999</v>
      </c>
    </row>
    <row r="13">
      <c r="A13" s="5">
        <v>45988.02777777778</v>
      </c>
      <c r="B13" s="6">
        <v>81.411</v>
      </c>
      <c r="C13" s="6">
        <v>0.004</v>
      </c>
      <c r="D13" s="6">
        <v>0.0</v>
      </c>
      <c r="E13" s="6">
        <v>81.415</v>
      </c>
      <c r="F13" s="6">
        <v>100.0</v>
      </c>
      <c r="G13" s="6">
        <v>0.0</v>
      </c>
      <c r="H13" s="6">
        <v>0.0</v>
      </c>
      <c r="I13" s="6">
        <v>83.283</v>
      </c>
    </row>
    <row r="14">
      <c r="A14" s="5">
        <v>45988.03125</v>
      </c>
      <c r="B14" s="6">
        <v>81.296</v>
      </c>
      <c r="C14" s="6">
        <v>0.0</v>
      </c>
      <c r="D14" s="6">
        <v>0.0</v>
      </c>
      <c r="E14" s="6">
        <v>81.296</v>
      </c>
      <c r="F14" s="6">
        <v>100.0</v>
      </c>
      <c r="G14" s="6">
        <v>0.0</v>
      </c>
      <c r="H14" s="6">
        <v>0.0</v>
      </c>
      <c r="I14" s="6">
        <v>83.04299999999998</v>
      </c>
    </row>
    <row r="15">
      <c r="A15" s="5">
        <v>45988.03472222222</v>
      </c>
      <c r="B15" s="6">
        <v>81.101</v>
      </c>
      <c r="C15" s="6">
        <v>0.005</v>
      </c>
      <c r="D15" s="6">
        <v>0.0</v>
      </c>
      <c r="E15" s="6">
        <v>81.106</v>
      </c>
      <c r="F15" s="6">
        <v>99.99</v>
      </c>
      <c r="G15" s="6">
        <v>0.01</v>
      </c>
      <c r="H15" s="6">
        <v>0.0</v>
      </c>
      <c r="I15" s="6">
        <v>82.94</v>
      </c>
    </row>
    <row r="16">
      <c r="A16" s="5">
        <v>45988.038194444445</v>
      </c>
      <c r="B16" s="6">
        <v>81.008</v>
      </c>
      <c r="C16" s="6">
        <v>0.002</v>
      </c>
      <c r="D16" s="6">
        <v>0.0</v>
      </c>
      <c r="E16" s="6">
        <v>81.00999999999999</v>
      </c>
      <c r="F16" s="6">
        <v>100.0</v>
      </c>
      <c r="G16" s="6">
        <v>0.0</v>
      </c>
      <c r="H16" s="6">
        <v>0.0</v>
      </c>
      <c r="I16" s="6">
        <v>83.121</v>
      </c>
    </row>
    <row r="17">
      <c r="A17" s="5">
        <v>45988.041666666664</v>
      </c>
      <c r="B17" s="6">
        <v>81.393</v>
      </c>
      <c r="C17" s="6">
        <v>0.001</v>
      </c>
      <c r="D17" s="6">
        <v>0.0</v>
      </c>
      <c r="E17" s="6">
        <v>81.394</v>
      </c>
      <c r="F17" s="6">
        <v>100.0</v>
      </c>
      <c r="G17" s="6">
        <v>0.0</v>
      </c>
      <c r="H17" s="6">
        <v>0.0</v>
      </c>
      <c r="I17" s="6">
        <v>83.06099999999999</v>
      </c>
    </row>
    <row r="18">
      <c r="A18" s="5">
        <v>45988.04513888889</v>
      </c>
      <c r="B18" s="6">
        <v>86.106</v>
      </c>
      <c r="C18" s="6">
        <v>0.003</v>
      </c>
      <c r="D18" s="6">
        <v>0.0</v>
      </c>
      <c r="E18" s="6">
        <v>86.109</v>
      </c>
      <c r="F18" s="6">
        <v>100.0</v>
      </c>
      <c r="G18" s="6">
        <v>0.0</v>
      </c>
      <c r="H18" s="6">
        <v>0.0</v>
      </c>
      <c r="I18" s="6">
        <v>87.86899999999999</v>
      </c>
    </row>
    <row r="19">
      <c r="A19" s="5">
        <v>45988.04861111111</v>
      </c>
      <c r="B19" s="6">
        <v>86.398</v>
      </c>
      <c r="C19" s="6">
        <v>0.0</v>
      </c>
      <c r="D19" s="6">
        <v>0.0</v>
      </c>
      <c r="E19" s="6">
        <v>86.398</v>
      </c>
      <c r="F19" s="6">
        <v>100.0</v>
      </c>
      <c r="G19" s="6">
        <v>0.0</v>
      </c>
      <c r="H19" s="6">
        <v>0.0</v>
      </c>
      <c r="I19" s="6">
        <v>88.09400000000001</v>
      </c>
    </row>
    <row r="20">
      <c r="A20" s="5">
        <v>45988.052083333336</v>
      </c>
      <c r="B20" s="6">
        <v>86.319</v>
      </c>
      <c r="C20" s="6">
        <v>0.0</v>
      </c>
      <c r="D20" s="6">
        <v>0.0</v>
      </c>
      <c r="E20" s="6">
        <v>86.319</v>
      </c>
      <c r="F20" s="6">
        <v>100.0</v>
      </c>
      <c r="G20" s="6">
        <v>0.0</v>
      </c>
      <c r="H20" s="6">
        <v>0.0</v>
      </c>
      <c r="I20" s="6">
        <v>88.14899999999999</v>
      </c>
    </row>
    <row r="21">
      <c r="A21" s="5">
        <v>45988.055555555555</v>
      </c>
      <c r="B21" s="6">
        <v>81.123</v>
      </c>
      <c r="C21" s="6">
        <v>0.002</v>
      </c>
      <c r="D21" s="6">
        <v>0.0</v>
      </c>
      <c r="E21" s="6">
        <v>81.125</v>
      </c>
      <c r="F21" s="6">
        <v>100.0</v>
      </c>
      <c r="G21" s="6">
        <v>0.0</v>
      </c>
      <c r="H21" s="6">
        <v>0.0</v>
      </c>
      <c r="I21" s="6">
        <v>82.721</v>
      </c>
    </row>
    <row r="22">
      <c r="A22" s="5">
        <v>45988.05902777778</v>
      </c>
      <c r="B22" s="6">
        <v>80.986</v>
      </c>
      <c r="C22" s="6">
        <v>0.001</v>
      </c>
      <c r="D22" s="6">
        <v>0.0</v>
      </c>
      <c r="E22" s="6">
        <v>80.98700000000001</v>
      </c>
      <c r="F22" s="6">
        <v>100.0</v>
      </c>
      <c r="G22" s="6">
        <v>0.0</v>
      </c>
      <c r="H22" s="6">
        <v>0.0</v>
      </c>
      <c r="I22" s="6">
        <v>82.844</v>
      </c>
    </row>
    <row r="23">
      <c r="A23" s="5">
        <v>45988.0625</v>
      </c>
      <c r="B23" s="6">
        <v>81.058</v>
      </c>
      <c r="C23" s="6">
        <v>0.0</v>
      </c>
      <c r="D23" s="6">
        <v>0.0</v>
      </c>
      <c r="E23" s="6">
        <v>81.058</v>
      </c>
      <c r="F23" s="6">
        <v>100.0</v>
      </c>
      <c r="G23" s="6">
        <v>0.0</v>
      </c>
      <c r="H23" s="6">
        <v>0.0</v>
      </c>
      <c r="I23" s="6">
        <v>82.8</v>
      </c>
    </row>
    <row r="24">
      <c r="A24" s="5">
        <v>45988.06597222222</v>
      </c>
      <c r="B24" s="6">
        <v>80.891</v>
      </c>
      <c r="C24" s="6">
        <v>0.004</v>
      </c>
      <c r="D24" s="6">
        <v>0.0</v>
      </c>
      <c r="E24" s="6">
        <v>80.89500000000001</v>
      </c>
      <c r="F24" s="6">
        <v>100.0</v>
      </c>
      <c r="G24" s="6">
        <v>0.0</v>
      </c>
      <c r="H24" s="6">
        <v>0.0</v>
      </c>
      <c r="I24" s="6">
        <v>82.726</v>
      </c>
    </row>
    <row r="25">
      <c r="A25" s="5">
        <v>45988.069444444445</v>
      </c>
      <c r="B25" s="6">
        <v>81.082</v>
      </c>
      <c r="C25" s="6">
        <v>0.0</v>
      </c>
      <c r="D25" s="6">
        <v>0.0</v>
      </c>
      <c r="E25" s="6">
        <v>81.082</v>
      </c>
      <c r="F25" s="6">
        <v>100.0</v>
      </c>
      <c r="G25" s="6">
        <v>0.0</v>
      </c>
      <c r="H25" s="6">
        <v>0.0</v>
      </c>
      <c r="I25" s="6">
        <v>83.143</v>
      </c>
    </row>
    <row r="26">
      <c r="A26" s="5">
        <v>45988.072916666664</v>
      </c>
      <c r="B26" s="6">
        <v>80.765</v>
      </c>
      <c r="C26" s="6">
        <v>0.0</v>
      </c>
      <c r="D26" s="6">
        <v>0.0</v>
      </c>
      <c r="E26" s="6">
        <v>80.765</v>
      </c>
      <c r="F26" s="6">
        <v>100.0</v>
      </c>
      <c r="G26" s="6">
        <v>0.0</v>
      </c>
      <c r="H26" s="6">
        <v>0.0</v>
      </c>
      <c r="I26" s="6">
        <v>83.26599999999999</v>
      </c>
    </row>
    <row r="27">
      <c r="A27" s="5">
        <v>45988.07638888889</v>
      </c>
      <c r="B27" s="6">
        <v>80.829</v>
      </c>
      <c r="C27" s="6">
        <v>0.003</v>
      </c>
      <c r="D27" s="6">
        <v>0.0</v>
      </c>
      <c r="E27" s="6">
        <v>80.832</v>
      </c>
      <c r="F27" s="6">
        <v>100.0</v>
      </c>
      <c r="G27" s="6">
        <v>0.0</v>
      </c>
      <c r="H27" s="6">
        <v>0.0</v>
      </c>
      <c r="I27" s="6">
        <v>82.616</v>
      </c>
    </row>
    <row r="28">
      <c r="A28" s="5">
        <v>45988.07986111111</v>
      </c>
      <c r="B28" s="6">
        <v>80.83</v>
      </c>
      <c r="C28" s="6">
        <v>0.0</v>
      </c>
      <c r="D28" s="6">
        <v>0.0</v>
      </c>
      <c r="E28" s="6">
        <v>80.83</v>
      </c>
      <c r="F28" s="6">
        <v>100.0</v>
      </c>
      <c r="G28" s="6">
        <v>0.0</v>
      </c>
      <c r="H28" s="6">
        <v>0.0</v>
      </c>
      <c r="I28" s="6">
        <v>82.694</v>
      </c>
    </row>
    <row r="29">
      <c r="A29" s="5">
        <v>45988.083333333336</v>
      </c>
      <c r="B29" s="6">
        <v>80.791</v>
      </c>
      <c r="C29" s="6">
        <v>0.005</v>
      </c>
      <c r="D29" s="6">
        <v>0.0</v>
      </c>
      <c r="E29" s="6">
        <v>80.79599999999999</v>
      </c>
      <c r="F29" s="6">
        <v>99.99</v>
      </c>
      <c r="G29" s="6">
        <v>0.01</v>
      </c>
      <c r="H29" s="6">
        <v>0.0</v>
      </c>
      <c r="I29" s="6">
        <v>82.498</v>
      </c>
    </row>
    <row r="30">
      <c r="A30" s="5">
        <v>45988.086805555555</v>
      </c>
      <c r="B30" s="6">
        <v>80.368</v>
      </c>
      <c r="C30" s="6">
        <v>0.003</v>
      </c>
      <c r="D30" s="6">
        <v>0.0</v>
      </c>
      <c r="E30" s="6">
        <v>80.371</v>
      </c>
      <c r="F30" s="6">
        <v>100.0</v>
      </c>
      <c r="G30" s="6">
        <v>0.0</v>
      </c>
      <c r="H30" s="6">
        <v>0.0</v>
      </c>
      <c r="I30" s="6">
        <v>82.14800000000001</v>
      </c>
    </row>
    <row r="31">
      <c r="A31" s="5">
        <v>45988.09027777778</v>
      </c>
      <c r="B31" s="6">
        <v>80.393</v>
      </c>
      <c r="C31" s="6">
        <v>0.004</v>
      </c>
      <c r="D31" s="6">
        <v>0.0</v>
      </c>
      <c r="E31" s="6">
        <v>80.397</v>
      </c>
      <c r="F31" s="6">
        <v>100.0</v>
      </c>
      <c r="G31" s="6">
        <v>0.0</v>
      </c>
      <c r="H31" s="6">
        <v>0.0</v>
      </c>
      <c r="I31" s="6">
        <v>82.209</v>
      </c>
    </row>
    <row r="32">
      <c r="A32" s="5">
        <v>45988.09375</v>
      </c>
      <c r="B32" s="6">
        <v>79.913</v>
      </c>
      <c r="C32" s="6">
        <v>0.006</v>
      </c>
      <c r="D32" s="6">
        <v>0.0</v>
      </c>
      <c r="E32" s="6">
        <v>79.919</v>
      </c>
      <c r="F32" s="6">
        <v>99.99</v>
      </c>
      <c r="G32" s="6">
        <v>0.01</v>
      </c>
      <c r="H32" s="6">
        <v>0.0</v>
      </c>
      <c r="I32" s="6">
        <v>81.847</v>
      </c>
    </row>
    <row r="33">
      <c r="A33" s="5">
        <v>45988.09722222222</v>
      </c>
      <c r="B33" s="6">
        <v>80.008</v>
      </c>
      <c r="C33" s="6">
        <v>0.005</v>
      </c>
      <c r="D33" s="6">
        <v>0.0</v>
      </c>
      <c r="E33" s="6">
        <v>80.01299999999999</v>
      </c>
      <c r="F33" s="6">
        <v>99.99</v>
      </c>
      <c r="G33" s="6">
        <v>0.01</v>
      </c>
      <c r="H33" s="6">
        <v>0.0</v>
      </c>
      <c r="I33" s="6">
        <v>81.69</v>
      </c>
    </row>
    <row r="34">
      <c r="A34" s="5">
        <v>45988.100694444445</v>
      </c>
      <c r="B34" s="6">
        <v>81.021</v>
      </c>
      <c r="C34" s="6">
        <v>0.005</v>
      </c>
      <c r="D34" s="6">
        <v>0.0</v>
      </c>
      <c r="E34" s="6">
        <v>81.026</v>
      </c>
      <c r="F34" s="6">
        <v>99.99</v>
      </c>
      <c r="G34" s="6">
        <v>0.01</v>
      </c>
      <c r="H34" s="6">
        <v>0.0</v>
      </c>
      <c r="I34" s="6">
        <v>82.138</v>
      </c>
    </row>
    <row r="35">
      <c r="A35" s="5">
        <v>45988.104166666664</v>
      </c>
      <c r="B35" s="6">
        <v>89.96</v>
      </c>
      <c r="C35" s="6">
        <v>0.003</v>
      </c>
      <c r="D35" s="6">
        <v>0.0</v>
      </c>
      <c r="E35" s="6">
        <v>89.963</v>
      </c>
      <c r="F35" s="6">
        <v>100.0</v>
      </c>
      <c r="G35" s="6">
        <v>0.0</v>
      </c>
      <c r="H35" s="6">
        <v>0.0</v>
      </c>
      <c r="I35" s="6">
        <v>92.16</v>
      </c>
    </row>
    <row r="36">
      <c r="A36" s="5">
        <v>45988.10763888889</v>
      </c>
      <c r="B36" s="6">
        <v>92.325</v>
      </c>
      <c r="C36" s="6">
        <v>0.002</v>
      </c>
      <c r="D36" s="6">
        <v>0.0</v>
      </c>
      <c r="E36" s="6">
        <v>92.327</v>
      </c>
      <c r="F36" s="6">
        <v>100.0</v>
      </c>
      <c r="G36" s="6">
        <v>0.0</v>
      </c>
      <c r="H36" s="6">
        <v>0.0</v>
      </c>
      <c r="I36" s="6">
        <v>93.583</v>
      </c>
    </row>
    <row r="37">
      <c r="A37" s="5">
        <v>45988.11111111111</v>
      </c>
      <c r="B37" s="6">
        <v>91.426</v>
      </c>
      <c r="C37" s="6">
        <v>0.001</v>
      </c>
      <c r="D37" s="6">
        <v>0.0</v>
      </c>
      <c r="E37" s="6">
        <v>91.427</v>
      </c>
      <c r="F37" s="6">
        <v>100.0</v>
      </c>
      <c r="G37" s="6">
        <v>0.0</v>
      </c>
      <c r="H37" s="6">
        <v>0.0</v>
      </c>
      <c r="I37" s="6">
        <v>93.39699999999999</v>
      </c>
    </row>
    <row r="38">
      <c r="A38" s="5">
        <v>45988.114583333336</v>
      </c>
      <c r="B38" s="6">
        <v>80.381</v>
      </c>
      <c r="C38" s="6">
        <v>0.002</v>
      </c>
      <c r="D38" s="6">
        <v>0.0</v>
      </c>
      <c r="E38" s="6">
        <v>80.383</v>
      </c>
      <c r="F38" s="6">
        <v>100.0</v>
      </c>
      <c r="G38" s="6">
        <v>0.0</v>
      </c>
      <c r="H38" s="6">
        <v>0.0</v>
      </c>
      <c r="I38" s="6">
        <v>82.432</v>
      </c>
    </row>
    <row r="39">
      <c r="A39" s="5">
        <v>45988.118055555555</v>
      </c>
      <c r="B39" s="6">
        <v>79.221</v>
      </c>
      <c r="C39" s="6">
        <v>0.002</v>
      </c>
      <c r="D39" s="6">
        <v>0.0</v>
      </c>
      <c r="E39" s="6">
        <v>79.223</v>
      </c>
      <c r="F39" s="6">
        <v>100.0</v>
      </c>
      <c r="G39" s="6">
        <v>0.0</v>
      </c>
      <c r="H39" s="6">
        <v>0.0</v>
      </c>
      <c r="I39" s="6">
        <v>81.143</v>
      </c>
    </row>
    <row r="40">
      <c r="A40" s="5">
        <v>45988.12152777778</v>
      </c>
      <c r="B40" s="6">
        <v>80.021</v>
      </c>
      <c r="C40" s="6">
        <v>0.001</v>
      </c>
      <c r="D40" s="6">
        <v>0.0</v>
      </c>
      <c r="E40" s="6">
        <v>80.022</v>
      </c>
      <c r="F40" s="6">
        <v>100.0</v>
      </c>
      <c r="G40" s="6">
        <v>0.0</v>
      </c>
      <c r="H40" s="6">
        <v>0.0</v>
      </c>
      <c r="I40" s="6">
        <v>81.91600000000001</v>
      </c>
    </row>
    <row r="41">
      <c r="A41" s="5">
        <v>45988.125</v>
      </c>
      <c r="B41" s="6">
        <v>78.624</v>
      </c>
      <c r="C41" s="6">
        <v>0.001</v>
      </c>
      <c r="D41" s="6">
        <v>0.0</v>
      </c>
      <c r="E41" s="6">
        <v>78.625</v>
      </c>
      <c r="F41" s="6">
        <v>100.0</v>
      </c>
      <c r="G41" s="6">
        <v>0.0</v>
      </c>
      <c r="H41" s="6">
        <v>0.0</v>
      </c>
      <c r="I41" s="6">
        <v>80.667</v>
      </c>
    </row>
    <row r="42">
      <c r="A42" s="5">
        <v>45988.12847222222</v>
      </c>
      <c r="B42" s="6">
        <v>78.014</v>
      </c>
      <c r="C42" s="6">
        <v>0.003</v>
      </c>
      <c r="D42" s="6">
        <v>0.0</v>
      </c>
      <c r="E42" s="6">
        <v>78.017</v>
      </c>
      <c r="F42" s="6">
        <v>100.0</v>
      </c>
      <c r="G42" s="6">
        <v>0.0</v>
      </c>
      <c r="H42" s="6">
        <v>0.0</v>
      </c>
      <c r="I42" s="6">
        <v>79.728</v>
      </c>
    </row>
    <row r="43">
      <c r="A43" s="5">
        <v>45988.131944444445</v>
      </c>
      <c r="B43" s="6">
        <v>78.702</v>
      </c>
      <c r="C43" s="6">
        <v>0.003</v>
      </c>
      <c r="D43" s="6">
        <v>0.0</v>
      </c>
      <c r="E43" s="6">
        <v>78.705</v>
      </c>
      <c r="F43" s="6">
        <v>100.0</v>
      </c>
      <c r="G43" s="6">
        <v>0.0</v>
      </c>
      <c r="H43" s="6">
        <v>0.0</v>
      </c>
      <c r="I43" s="6">
        <v>80.51900000000002</v>
      </c>
    </row>
    <row r="44">
      <c r="A44" s="5">
        <v>45988.135416666664</v>
      </c>
      <c r="B44" s="6">
        <v>79.207</v>
      </c>
      <c r="C44" s="6">
        <v>0.0</v>
      </c>
      <c r="D44" s="6">
        <v>0.0</v>
      </c>
      <c r="E44" s="6">
        <v>79.207</v>
      </c>
      <c r="F44" s="6">
        <v>100.0</v>
      </c>
      <c r="G44" s="6">
        <v>0.0</v>
      </c>
      <c r="H44" s="6">
        <v>0.0</v>
      </c>
      <c r="I44" s="6">
        <v>80.87400000000001</v>
      </c>
    </row>
    <row r="45">
      <c r="A45" s="5">
        <v>45988.13888888889</v>
      </c>
      <c r="B45" s="6">
        <v>79.388</v>
      </c>
      <c r="C45" s="6">
        <v>0.0</v>
      </c>
      <c r="D45" s="6">
        <v>0.0</v>
      </c>
      <c r="E45" s="6">
        <v>79.388</v>
      </c>
      <c r="F45" s="6">
        <v>100.0</v>
      </c>
      <c r="G45" s="6">
        <v>0.0</v>
      </c>
      <c r="H45" s="6">
        <v>0.0</v>
      </c>
      <c r="I45" s="6">
        <v>81.281</v>
      </c>
    </row>
    <row r="46">
      <c r="A46" s="5">
        <v>45988.14236111111</v>
      </c>
      <c r="B46" s="6">
        <v>79.337</v>
      </c>
      <c r="C46" s="6">
        <v>0.0</v>
      </c>
      <c r="D46" s="6">
        <v>0.0</v>
      </c>
      <c r="E46" s="6">
        <v>79.337</v>
      </c>
      <c r="F46" s="6">
        <v>100.0</v>
      </c>
      <c r="G46" s="6">
        <v>0.0</v>
      </c>
      <c r="H46" s="6">
        <v>0.0</v>
      </c>
      <c r="I46" s="6">
        <v>80.946</v>
      </c>
    </row>
    <row r="47">
      <c r="A47" s="5">
        <v>45988.145833333336</v>
      </c>
      <c r="B47" s="6">
        <v>78.895</v>
      </c>
      <c r="C47" s="6">
        <v>0.0</v>
      </c>
      <c r="D47" s="6">
        <v>0.0</v>
      </c>
      <c r="E47" s="6">
        <v>78.895</v>
      </c>
      <c r="F47" s="6">
        <v>100.0</v>
      </c>
      <c r="G47" s="6">
        <v>0.0</v>
      </c>
      <c r="H47" s="6">
        <v>0.0</v>
      </c>
      <c r="I47" s="6">
        <v>80.881</v>
      </c>
    </row>
    <row r="48">
      <c r="A48" s="5">
        <v>45988.149305555555</v>
      </c>
      <c r="B48" s="6">
        <v>78.579</v>
      </c>
      <c r="C48" s="6">
        <v>0.0</v>
      </c>
      <c r="D48" s="6">
        <v>0.0</v>
      </c>
      <c r="E48" s="6">
        <v>78.579</v>
      </c>
      <c r="F48" s="6">
        <v>100.0</v>
      </c>
      <c r="G48" s="6">
        <v>0.0</v>
      </c>
      <c r="H48" s="6">
        <v>0.0</v>
      </c>
      <c r="I48" s="6">
        <v>80.23</v>
      </c>
    </row>
    <row r="49">
      <c r="A49" s="5">
        <v>45988.15277777778</v>
      </c>
      <c r="B49" s="6">
        <v>76.434</v>
      </c>
      <c r="C49" s="6">
        <v>0.0</v>
      </c>
      <c r="D49" s="6">
        <v>0.0</v>
      </c>
      <c r="E49" s="6">
        <v>76.434</v>
      </c>
      <c r="F49" s="6">
        <v>100.0</v>
      </c>
      <c r="G49" s="6">
        <v>0.0</v>
      </c>
      <c r="H49" s="6">
        <v>0.0</v>
      </c>
      <c r="I49" s="6">
        <v>78.193</v>
      </c>
    </row>
    <row r="50">
      <c r="A50" s="5">
        <v>45988.15625</v>
      </c>
      <c r="B50" s="6">
        <v>76.4</v>
      </c>
      <c r="C50" s="6">
        <v>0.0</v>
      </c>
      <c r="D50" s="6">
        <v>0.0</v>
      </c>
      <c r="E50" s="6">
        <v>76.4</v>
      </c>
      <c r="F50" s="6">
        <v>100.0</v>
      </c>
      <c r="G50" s="6">
        <v>0.0</v>
      </c>
      <c r="H50" s="6">
        <v>0.0</v>
      </c>
      <c r="I50" s="6">
        <v>78.06600000000002</v>
      </c>
    </row>
    <row r="51">
      <c r="A51" s="5">
        <v>45988.15972222222</v>
      </c>
      <c r="B51" s="6">
        <v>75.96</v>
      </c>
      <c r="C51" s="6">
        <v>0.003</v>
      </c>
      <c r="D51" s="6">
        <v>0.0</v>
      </c>
      <c r="E51" s="6">
        <v>75.963</v>
      </c>
      <c r="F51" s="6">
        <v>100.0</v>
      </c>
      <c r="G51" s="6">
        <v>0.0</v>
      </c>
      <c r="H51" s="6">
        <v>0.0</v>
      </c>
      <c r="I51" s="6">
        <v>77.474</v>
      </c>
    </row>
    <row r="52">
      <c r="A52" s="5">
        <v>45988.163194444445</v>
      </c>
      <c r="B52" s="6">
        <v>75.72</v>
      </c>
      <c r="C52" s="6">
        <v>0.0</v>
      </c>
      <c r="D52" s="6">
        <v>0.0</v>
      </c>
      <c r="E52" s="6">
        <v>75.72</v>
      </c>
      <c r="F52" s="6">
        <v>100.0</v>
      </c>
      <c r="G52" s="6">
        <v>0.0</v>
      </c>
      <c r="H52" s="6">
        <v>0.0</v>
      </c>
      <c r="I52" s="6">
        <v>77.435</v>
      </c>
    </row>
    <row r="53">
      <c r="A53" s="5">
        <v>45988.166666666664</v>
      </c>
      <c r="B53" s="6">
        <v>75.707</v>
      </c>
      <c r="C53" s="6">
        <v>0.0</v>
      </c>
      <c r="D53" s="6">
        <v>0.0</v>
      </c>
      <c r="E53" s="6">
        <v>75.707</v>
      </c>
      <c r="F53" s="6">
        <v>100.0</v>
      </c>
      <c r="G53" s="6">
        <v>0.0</v>
      </c>
      <c r="H53" s="6">
        <v>0.0</v>
      </c>
      <c r="I53" s="6">
        <v>77.424</v>
      </c>
    </row>
    <row r="54">
      <c r="A54" s="5">
        <v>45988.17013888889</v>
      </c>
      <c r="B54" s="6">
        <v>74.919</v>
      </c>
      <c r="C54" s="6">
        <v>0.0</v>
      </c>
      <c r="D54" s="6">
        <v>0.0</v>
      </c>
      <c r="E54" s="6">
        <v>74.919</v>
      </c>
      <c r="F54" s="6">
        <v>100.0</v>
      </c>
      <c r="G54" s="6">
        <v>0.0</v>
      </c>
      <c r="H54" s="6">
        <v>0.0</v>
      </c>
      <c r="I54" s="6">
        <v>77.229</v>
      </c>
    </row>
    <row r="55">
      <c r="A55" s="5">
        <v>45988.17361111111</v>
      </c>
      <c r="B55" s="6">
        <v>82.019</v>
      </c>
      <c r="C55" s="6">
        <v>0.0</v>
      </c>
      <c r="D55" s="6">
        <v>0.0</v>
      </c>
      <c r="E55" s="6">
        <v>82.019</v>
      </c>
      <c r="F55" s="6">
        <v>100.0</v>
      </c>
      <c r="G55" s="6">
        <v>0.0</v>
      </c>
      <c r="H55" s="6">
        <v>0.0</v>
      </c>
      <c r="I55" s="6">
        <v>83.694</v>
      </c>
    </row>
    <row r="56">
      <c r="A56" s="5">
        <v>45988.177083333336</v>
      </c>
      <c r="B56" s="6">
        <v>83.082</v>
      </c>
      <c r="C56" s="6">
        <v>0.0</v>
      </c>
      <c r="D56" s="6">
        <v>0.0</v>
      </c>
      <c r="E56" s="6">
        <v>83.082</v>
      </c>
      <c r="F56" s="6">
        <v>100.0</v>
      </c>
      <c r="G56" s="6">
        <v>0.0</v>
      </c>
      <c r="H56" s="6">
        <v>0.0</v>
      </c>
      <c r="I56" s="6">
        <v>86.16399999999999</v>
      </c>
    </row>
    <row r="57">
      <c r="A57" s="5">
        <v>45988.180555555555</v>
      </c>
      <c r="B57" s="6">
        <v>100.185</v>
      </c>
      <c r="C57" s="6">
        <v>0.0</v>
      </c>
      <c r="D57" s="6">
        <v>0.0</v>
      </c>
      <c r="E57" s="6">
        <v>100.185</v>
      </c>
      <c r="F57" s="6">
        <v>100.0</v>
      </c>
      <c r="G57" s="6">
        <v>0.0</v>
      </c>
      <c r="H57" s="6">
        <v>0.0</v>
      </c>
      <c r="I57" s="6">
        <v>113.34599999999999</v>
      </c>
    </row>
    <row r="58">
      <c r="A58" s="5">
        <v>45988.18402777778</v>
      </c>
      <c r="B58" s="6">
        <v>121.095</v>
      </c>
      <c r="C58" s="6">
        <v>0.0</v>
      </c>
      <c r="D58" s="6">
        <v>0.0</v>
      </c>
      <c r="E58" s="6">
        <v>121.095</v>
      </c>
      <c r="F58" s="6">
        <v>100.0</v>
      </c>
      <c r="G58" s="6">
        <v>0.0</v>
      </c>
      <c r="H58" s="6">
        <v>0.0</v>
      </c>
      <c r="I58" s="6">
        <v>119.26700000000001</v>
      </c>
    </row>
    <row r="59">
      <c r="A59" s="5">
        <v>45988.1875</v>
      </c>
      <c r="B59" s="6">
        <v>109.499</v>
      </c>
      <c r="C59" s="6">
        <v>0.0</v>
      </c>
      <c r="D59" s="6">
        <v>0.0</v>
      </c>
      <c r="E59" s="6">
        <v>109.499</v>
      </c>
      <c r="F59" s="6">
        <v>100.0</v>
      </c>
      <c r="G59" s="6">
        <v>0.0</v>
      </c>
      <c r="H59" s="6">
        <v>0.0</v>
      </c>
      <c r="I59" s="6">
        <v>111.37700000000001</v>
      </c>
    </row>
    <row r="60">
      <c r="A60" s="5">
        <v>45988.19097222222</v>
      </c>
      <c r="B60" s="6">
        <v>117.472</v>
      </c>
      <c r="C60" s="6">
        <v>0.0</v>
      </c>
      <c r="D60" s="6">
        <v>0.0</v>
      </c>
      <c r="E60" s="6">
        <v>117.472</v>
      </c>
      <c r="F60" s="6">
        <v>100.0</v>
      </c>
      <c r="G60" s="6">
        <v>0.0</v>
      </c>
      <c r="H60" s="6">
        <v>0.0</v>
      </c>
      <c r="I60" s="6">
        <v>119.371</v>
      </c>
    </row>
    <row r="61">
      <c r="A61" s="5">
        <v>45988.194444444445</v>
      </c>
      <c r="B61" s="6">
        <v>115.79</v>
      </c>
      <c r="C61" s="6">
        <v>0.0</v>
      </c>
      <c r="D61" s="6">
        <v>0.0</v>
      </c>
      <c r="E61" s="6">
        <v>115.79</v>
      </c>
      <c r="F61" s="6">
        <v>100.0</v>
      </c>
      <c r="G61" s="6">
        <v>0.0</v>
      </c>
      <c r="H61" s="6">
        <v>0.0</v>
      </c>
      <c r="I61" s="6">
        <v>117.299</v>
      </c>
    </row>
    <row r="62">
      <c r="A62" s="5">
        <v>45988.197916666664</v>
      </c>
      <c r="B62" s="6">
        <v>116.316</v>
      </c>
      <c r="C62" s="6">
        <v>0.0</v>
      </c>
      <c r="D62" s="6">
        <v>0.0</v>
      </c>
      <c r="E62" s="6">
        <v>116.316</v>
      </c>
      <c r="F62" s="6">
        <v>100.0</v>
      </c>
      <c r="G62" s="6">
        <v>0.0</v>
      </c>
      <c r="H62" s="6">
        <v>0.0</v>
      </c>
      <c r="I62" s="6">
        <v>117.43900000000001</v>
      </c>
    </row>
    <row r="63">
      <c r="A63" s="5">
        <v>45988.20138888889</v>
      </c>
      <c r="B63" s="6">
        <v>114.241</v>
      </c>
      <c r="C63" s="6">
        <v>0.0</v>
      </c>
      <c r="D63" s="6">
        <v>0.0</v>
      </c>
      <c r="E63" s="6">
        <v>114.241</v>
      </c>
      <c r="F63" s="6">
        <v>100.0</v>
      </c>
      <c r="G63" s="6">
        <v>0.0</v>
      </c>
      <c r="H63" s="6">
        <v>0.0</v>
      </c>
      <c r="I63" s="6">
        <v>116.02399999999999</v>
      </c>
    </row>
    <row r="64">
      <c r="A64" s="5">
        <v>45988.20486111111</v>
      </c>
      <c r="B64" s="6">
        <v>113.016</v>
      </c>
      <c r="C64" s="6">
        <v>0.0</v>
      </c>
      <c r="D64" s="6">
        <v>0.0</v>
      </c>
      <c r="E64" s="6">
        <v>113.016</v>
      </c>
      <c r="F64" s="6">
        <v>100.0</v>
      </c>
      <c r="G64" s="6">
        <v>0.0</v>
      </c>
      <c r="H64" s="6">
        <v>0.0</v>
      </c>
      <c r="I64" s="6">
        <v>114.68099999999998</v>
      </c>
    </row>
    <row r="65">
      <c r="A65" s="5">
        <v>45988.208333333336</v>
      </c>
      <c r="B65" s="6">
        <v>109.972</v>
      </c>
      <c r="C65" s="6">
        <v>0.0</v>
      </c>
      <c r="D65" s="6">
        <v>0.0</v>
      </c>
      <c r="E65" s="6">
        <v>109.972</v>
      </c>
      <c r="F65" s="6">
        <v>100.0</v>
      </c>
      <c r="G65" s="6">
        <v>0.0</v>
      </c>
      <c r="H65" s="6">
        <v>0.0</v>
      </c>
      <c r="I65" s="6">
        <v>111.19800000000001</v>
      </c>
    </row>
    <row r="66">
      <c r="A66" s="5">
        <v>45988.211805555555</v>
      </c>
      <c r="B66" s="6">
        <v>95.959</v>
      </c>
      <c r="C66" s="6">
        <v>0.0</v>
      </c>
      <c r="D66" s="6">
        <v>0.0</v>
      </c>
      <c r="E66" s="6">
        <v>95.959</v>
      </c>
      <c r="F66" s="6">
        <v>100.0</v>
      </c>
      <c r="G66" s="6">
        <v>0.0</v>
      </c>
      <c r="H66" s="6">
        <v>0.0</v>
      </c>
      <c r="I66" s="6">
        <v>97.68299999999998</v>
      </c>
    </row>
    <row r="67">
      <c r="A67" s="5">
        <v>45988.21527777778</v>
      </c>
      <c r="B67" s="6">
        <v>93.496</v>
      </c>
      <c r="C67" s="6">
        <v>0.0</v>
      </c>
      <c r="D67" s="6">
        <v>0.0</v>
      </c>
      <c r="E67" s="6">
        <v>93.496</v>
      </c>
      <c r="F67" s="6">
        <v>100.0</v>
      </c>
      <c r="G67" s="6">
        <v>0.0</v>
      </c>
      <c r="H67" s="6">
        <v>0.0</v>
      </c>
      <c r="I67" s="6">
        <v>95.05700000000002</v>
      </c>
    </row>
    <row r="68">
      <c r="A68" s="5">
        <v>45988.21875</v>
      </c>
      <c r="B68" s="6">
        <v>82.036</v>
      </c>
      <c r="C68" s="6">
        <v>0.0</v>
      </c>
      <c r="D68" s="6">
        <v>0.0</v>
      </c>
      <c r="E68" s="6">
        <v>82.036</v>
      </c>
      <c r="F68" s="6">
        <v>100.0</v>
      </c>
      <c r="G68" s="6">
        <v>0.0</v>
      </c>
      <c r="H68" s="6">
        <v>0.0</v>
      </c>
      <c r="I68" s="6">
        <v>83.17800000000001</v>
      </c>
    </row>
    <row r="69">
      <c r="A69" s="5">
        <v>45988.22222222222</v>
      </c>
      <c r="B69" s="6">
        <v>88.724</v>
      </c>
      <c r="C69" s="6">
        <v>0.0</v>
      </c>
      <c r="D69" s="6">
        <v>0.0</v>
      </c>
      <c r="E69" s="6">
        <v>88.724</v>
      </c>
      <c r="F69" s="6">
        <v>100.0</v>
      </c>
      <c r="G69" s="6">
        <v>0.0</v>
      </c>
      <c r="H69" s="6">
        <v>0.0</v>
      </c>
      <c r="I69" s="6">
        <v>89.695</v>
      </c>
    </row>
    <row r="70">
      <c r="A70" s="5">
        <v>45988.225694444445</v>
      </c>
      <c r="B70" s="6">
        <v>78.178</v>
      </c>
      <c r="C70" s="6">
        <v>0.0</v>
      </c>
      <c r="D70" s="6">
        <v>0.0</v>
      </c>
      <c r="E70" s="6">
        <v>78.178</v>
      </c>
      <c r="F70" s="6">
        <v>100.0</v>
      </c>
      <c r="G70" s="6">
        <v>0.0</v>
      </c>
      <c r="H70" s="6">
        <v>0.0</v>
      </c>
      <c r="I70" s="6">
        <v>78.13600000000001</v>
      </c>
    </row>
    <row r="71">
      <c r="A71" s="5">
        <v>45988.229166666664</v>
      </c>
      <c r="B71" s="6">
        <v>76.935</v>
      </c>
      <c r="C71" s="6">
        <v>0.0</v>
      </c>
      <c r="D71" s="6">
        <v>0.0</v>
      </c>
      <c r="E71" s="6">
        <v>76.935</v>
      </c>
      <c r="F71" s="6">
        <v>100.0</v>
      </c>
      <c r="G71" s="6">
        <v>0.0</v>
      </c>
      <c r="H71" s="6">
        <v>0.0</v>
      </c>
      <c r="I71" s="6">
        <v>77.916</v>
      </c>
    </row>
    <row r="72">
      <c r="A72" s="5">
        <v>45988.23263888889</v>
      </c>
      <c r="B72" s="6">
        <v>87.251</v>
      </c>
      <c r="C72" s="6">
        <v>0.0</v>
      </c>
      <c r="D72" s="6">
        <v>0.0</v>
      </c>
      <c r="E72" s="6">
        <v>87.251</v>
      </c>
      <c r="F72" s="6">
        <v>100.0</v>
      </c>
      <c r="G72" s="6">
        <v>0.0</v>
      </c>
      <c r="H72" s="6">
        <v>0.0</v>
      </c>
      <c r="I72" s="6">
        <v>88.452</v>
      </c>
    </row>
    <row r="73">
      <c r="A73" s="5">
        <v>45988.23611111111</v>
      </c>
      <c r="B73" s="6">
        <v>96.811</v>
      </c>
      <c r="C73" s="6">
        <v>0.0</v>
      </c>
      <c r="D73" s="6">
        <v>0.0</v>
      </c>
      <c r="E73" s="6">
        <v>96.811</v>
      </c>
      <c r="F73" s="6">
        <v>100.0</v>
      </c>
      <c r="G73" s="6">
        <v>0.0</v>
      </c>
      <c r="H73" s="6">
        <v>0.0</v>
      </c>
      <c r="I73" s="6">
        <v>97.90499999999999</v>
      </c>
    </row>
    <row r="74">
      <c r="A74" s="5">
        <v>45988.239583333336</v>
      </c>
      <c r="B74" s="6">
        <v>103.945</v>
      </c>
      <c r="C74" s="6">
        <v>0.0</v>
      </c>
      <c r="D74" s="6">
        <v>0.0</v>
      </c>
      <c r="E74" s="6">
        <v>103.945</v>
      </c>
      <c r="F74" s="6">
        <v>100.0</v>
      </c>
      <c r="G74" s="6">
        <v>0.0</v>
      </c>
      <c r="H74" s="6">
        <v>0.0</v>
      </c>
      <c r="I74" s="6">
        <v>103.861</v>
      </c>
    </row>
    <row r="75">
      <c r="A75" s="5">
        <v>45988.243055555555</v>
      </c>
      <c r="B75" s="6">
        <v>99.233</v>
      </c>
      <c r="C75" s="6">
        <v>0.0</v>
      </c>
      <c r="D75" s="6">
        <v>0.0</v>
      </c>
      <c r="E75" s="6">
        <v>99.233</v>
      </c>
      <c r="F75" s="6">
        <v>100.0</v>
      </c>
      <c r="G75" s="6">
        <v>0.0</v>
      </c>
      <c r="H75" s="6">
        <v>0.0</v>
      </c>
      <c r="I75" s="6">
        <v>100.358</v>
      </c>
    </row>
    <row r="76">
      <c r="A76" s="5">
        <v>45988.24652777778</v>
      </c>
      <c r="B76" s="6">
        <v>98.129</v>
      </c>
      <c r="C76" s="6">
        <v>0.0</v>
      </c>
      <c r="D76" s="6">
        <v>0.0</v>
      </c>
      <c r="E76" s="6">
        <v>98.129</v>
      </c>
      <c r="F76" s="6">
        <v>100.0</v>
      </c>
      <c r="G76" s="6">
        <v>0.0</v>
      </c>
      <c r="H76" s="6">
        <v>0.0</v>
      </c>
      <c r="I76" s="6">
        <v>100.158</v>
      </c>
    </row>
    <row r="77">
      <c r="A77" s="5">
        <v>45988.25</v>
      </c>
      <c r="B77" s="6">
        <v>96.656</v>
      </c>
      <c r="C77" s="6">
        <v>0.0</v>
      </c>
      <c r="D77" s="6">
        <v>0.0</v>
      </c>
      <c r="E77" s="6">
        <v>96.656</v>
      </c>
      <c r="F77" s="6">
        <v>100.0</v>
      </c>
      <c r="G77" s="6">
        <v>0.0</v>
      </c>
      <c r="H77" s="6">
        <v>0.0</v>
      </c>
      <c r="I77" s="6">
        <v>97.64000000000001</v>
      </c>
    </row>
    <row r="78">
      <c r="A78" s="5">
        <v>45988.25347222222</v>
      </c>
      <c r="B78" s="6">
        <v>86.438</v>
      </c>
      <c r="C78" s="6">
        <v>0.0</v>
      </c>
      <c r="D78" s="6">
        <v>0.0</v>
      </c>
      <c r="E78" s="6">
        <v>86.438</v>
      </c>
      <c r="F78" s="6">
        <v>100.0</v>
      </c>
      <c r="G78" s="6">
        <v>0.0</v>
      </c>
      <c r="H78" s="6">
        <v>0.0</v>
      </c>
      <c r="I78" s="6">
        <v>87.63000000000001</v>
      </c>
    </row>
    <row r="79">
      <c r="A79" s="5">
        <v>45988.256944444445</v>
      </c>
      <c r="B79" s="6">
        <v>95.696</v>
      </c>
      <c r="C79" s="6">
        <v>0.0</v>
      </c>
      <c r="D79" s="6">
        <v>0.0</v>
      </c>
      <c r="E79" s="6">
        <v>95.696</v>
      </c>
      <c r="F79" s="6">
        <v>100.0</v>
      </c>
      <c r="G79" s="6">
        <v>0.0</v>
      </c>
      <c r="H79" s="6">
        <v>0.0</v>
      </c>
      <c r="I79" s="6">
        <v>97.466</v>
      </c>
    </row>
    <row r="80">
      <c r="A80" s="5">
        <v>45988.260416666664</v>
      </c>
      <c r="B80" s="6">
        <v>102.129</v>
      </c>
      <c r="C80" s="6">
        <v>0.0</v>
      </c>
      <c r="D80" s="6">
        <v>0.0</v>
      </c>
      <c r="E80" s="6">
        <v>102.129</v>
      </c>
      <c r="F80" s="6">
        <v>100.0</v>
      </c>
      <c r="G80" s="6">
        <v>0.0</v>
      </c>
      <c r="H80" s="6">
        <v>0.0</v>
      </c>
      <c r="I80" s="6">
        <v>103.49799999999999</v>
      </c>
    </row>
    <row r="81">
      <c r="A81" s="5">
        <v>45988.26388888889</v>
      </c>
      <c r="B81" s="6">
        <v>95.14</v>
      </c>
      <c r="C81" s="6">
        <v>0.004</v>
      </c>
      <c r="D81" s="6">
        <v>0.0</v>
      </c>
      <c r="E81" s="6">
        <v>95.144</v>
      </c>
      <c r="F81" s="6">
        <v>100.0</v>
      </c>
      <c r="G81" s="6">
        <v>0.0</v>
      </c>
      <c r="H81" s="6">
        <v>0.0</v>
      </c>
      <c r="I81" s="6">
        <v>96.78</v>
      </c>
    </row>
    <row r="82">
      <c r="A82" s="5">
        <v>45988.26736111111</v>
      </c>
      <c r="B82" s="6">
        <v>113.225</v>
      </c>
      <c r="C82" s="6">
        <v>0.154</v>
      </c>
      <c r="D82" s="6">
        <v>0.0</v>
      </c>
      <c r="E82" s="6">
        <v>113.37899999999999</v>
      </c>
      <c r="F82" s="6">
        <v>99.86</v>
      </c>
      <c r="G82" s="6">
        <v>0.14</v>
      </c>
      <c r="H82" s="6">
        <v>0.0</v>
      </c>
      <c r="I82" s="6">
        <v>112.329</v>
      </c>
    </row>
    <row r="83">
      <c r="A83" s="5">
        <v>45988.270833333336</v>
      </c>
      <c r="B83" s="6">
        <v>115.934</v>
      </c>
      <c r="C83" s="6">
        <v>0.408</v>
      </c>
      <c r="D83" s="6">
        <v>0.0</v>
      </c>
      <c r="E83" s="6">
        <v>116.342</v>
      </c>
      <c r="F83" s="6">
        <v>99.65</v>
      </c>
      <c r="G83" s="6">
        <v>0.35</v>
      </c>
      <c r="H83" s="6">
        <v>0.0</v>
      </c>
      <c r="I83" s="6">
        <v>120.16399999999999</v>
      </c>
    </row>
    <row r="84">
      <c r="A84" s="5">
        <v>45988.274305555555</v>
      </c>
      <c r="B84" s="6">
        <v>121.418</v>
      </c>
      <c r="C84" s="6">
        <v>0.695</v>
      </c>
      <c r="D84" s="6">
        <v>0.0</v>
      </c>
      <c r="E84" s="6">
        <v>122.113</v>
      </c>
      <c r="F84" s="6">
        <v>99.43</v>
      </c>
      <c r="G84" s="6">
        <v>0.57</v>
      </c>
      <c r="H84" s="6">
        <v>0.0</v>
      </c>
      <c r="I84" s="6">
        <v>123.92999999999999</v>
      </c>
    </row>
    <row r="85">
      <c r="A85" s="5">
        <v>45988.27777777778</v>
      </c>
      <c r="B85" s="6">
        <v>117.417</v>
      </c>
      <c r="C85" s="6">
        <v>2.2110000000000003</v>
      </c>
      <c r="D85" s="6">
        <v>0.0</v>
      </c>
      <c r="E85" s="6">
        <v>119.628</v>
      </c>
      <c r="F85" s="6">
        <v>98.15</v>
      </c>
      <c r="G85" s="6">
        <v>1.85</v>
      </c>
      <c r="H85" s="6">
        <v>0.0</v>
      </c>
      <c r="I85" s="6">
        <v>120.96799999999999</v>
      </c>
    </row>
    <row r="86">
      <c r="A86" s="5">
        <v>45988.28125</v>
      </c>
      <c r="B86" s="6">
        <v>113.078</v>
      </c>
      <c r="C86" s="6">
        <v>3.3020000000000005</v>
      </c>
      <c r="D86" s="6">
        <v>0.0</v>
      </c>
      <c r="E86" s="6">
        <v>116.38000000000001</v>
      </c>
      <c r="F86" s="6">
        <v>97.16</v>
      </c>
      <c r="G86" s="6">
        <v>2.84</v>
      </c>
      <c r="H86" s="6">
        <v>0.0</v>
      </c>
      <c r="I86" s="6">
        <v>117.88999999999999</v>
      </c>
    </row>
    <row r="87">
      <c r="A87" s="5">
        <v>45988.28472222222</v>
      </c>
      <c r="B87" s="6">
        <v>114.115</v>
      </c>
      <c r="C87" s="6">
        <v>4.416</v>
      </c>
      <c r="D87" s="6">
        <v>0.0</v>
      </c>
      <c r="E87" s="6">
        <v>118.53099999999999</v>
      </c>
      <c r="F87" s="6">
        <v>96.27</v>
      </c>
      <c r="G87" s="6">
        <v>3.73</v>
      </c>
      <c r="H87" s="6">
        <v>0.0</v>
      </c>
      <c r="I87" s="6">
        <v>120.638</v>
      </c>
    </row>
    <row r="88">
      <c r="A88" s="5">
        <v>45988.288194444445</v>
      </c>
      <c r="B88" s="6">
        <v>121.101</v>
      </c>
      <c r="C88" s="6">
        <v>5.765000000000001</v>
      </c>
      <c r="D88" s="6">
        <v>0.0</v>
      </c>
      <c r="E88" s="6">
        <v>126.866</v>
      </c>
      <c r="F88" s="6">
        <v>95.46</v>
      </c>
      <c r="G88" s="6">
        <v>4.54</v>
      </c>
      <c r="H88" s="6">
        <v>0.0</v>
      </c>
      <c r="I88" s="6">
        <v>128.481</v>
      </c>
    </row>
    <row r="89">
      <c r="A89" s="5">
        <v>45988.291666666664</v>
      </c>
      <c r="B89" s="6">
        <v>118.301</v>
      </c>
      <c r="C89" s="6">
        <v>7.364999999999999</v>
      </c>
      <c r="D89" s="6">
        <v>0.0</v>
      </c>
      <c r="E89" s="6">
        <v>125.666</v>
      </c>
      <c r="F89" s="6">
        <v>94.14</v>
      </c>
      <c r="G89" s="6">
        <v>5.86</v>
      </c>
      <c r="H89" s="6">
        <v>0.0</v>
      </c>
      <c r="I89" s="6">
        <v>127.748</v>
      </c>
    </row>
    <row r="90">
      <c r="A90" s="5">
        <v>45988.29513888889</v>
      </c>
      <c r="B90" s="6">
        <v>113.737</v>
      </c>
      <c r="C90" s="6">
        <v>8.942</v>
      </c>
      <c r="D90" s="6">
        <v>0.0</v>
      </c>
      <c r="E90" s="6">
        <v>122.679</v>
      </c>
      <c r="F90" s="6">
        <v>92.71</v>
      </c>
      <c r="G90" s="6">
        <v>7.29</v>
      </c>
      <c r="H90" s="6">
        <v>0.0</v>
      </c>
      <c r="I90" s="6">
        <v>125.922</v>
      </c>
    </row>
    <row r="91">
      <c r="A91" s="5">
        <v>45988.29861111111</v>
      </c>
      <c r="B91" s="6">
        <v>102.314</v>
      </c>
      <c r="C91" s="6">
        <v>10.754</v>
      </c>
      <c r="D91" s="6">
        <v>0.0</v>
      </c>
      <c r="E91" s="6">
        <v>113.068</v>
      </c>
      <c r="F91" s="6">
        <v>90.49</v>
      </c>
      <c r="G91" s="6">
        <v>9.51</v>
      </c>
      <c r="H91" s="6">
        <v>0.0</v>
      </c>
      <c r="I91" s="6">
        <v>118.022</v>
      </c>
    </row>
    <row r="92">
      <c r="A92" s="5">
        <v>45988.302083333336</v>
      </c>
      <c r="B92" s="6">
        <v>109.038</v>
      </c>
      <c r="C92" s="6">
        <v>12.722000000000001</v>
      </c>
      <c r="D92" s="6">
        <v>0.0</v>
      </c>
      <c r="E92" s="6">
        <v>121.75999999999999</v>
      </c>
      <c r="F92" s="6">
        <v>89.55</v>
      </c>
      <c r="G92" s="6">
        <v>10.45</v>
      </c>
      <c r="H92" s="6">
        <v>0.0</v>
      </c>
      <c r="I92" s="6">
        <v>124.31700000000001</v>
      </c>
    </row>
    <row r="93">
      <c r="A93" s="5">
        <v>45988.305555555555</v>
      </c>
      <c r="B93" s="6">
        <v>92.288</v>
      </c>
      <c r="C93" s="6">
        <v>14.889</v>
      </c>
      <c r="D93" s="6">
        <v>0.0</v>
      </c>
      <c r="E93" s="6">
        <v>107.17699999999999</v>
      </c>
      <c r="F93" s="6">
        <v>86.11</v>
      </c>
      <c r="G93" s="6">
        <v>13.89</v>
      </c>
      <c r="H93" s="6">
        <v>0.0</v>
      </c>
      <c r="I93" s="6">
        <v>111.28099999999999</v>
      </c>
    </row>
    <row r="94">
      <c r="A94" s="5">
        <v>45988.30902777778</v>
      </c>
      <c r="B94" s="6">
        <v>89.273</v>
      </c>
      <c r="C94" s="6">
        <v>17.009999999999998</v>
      </c>
      <c r="D94" s="6">
        <v>0.0</v>
      </c>
      <c r="E94" s="6">
        <v>106.28299999999999</v>
      </c>
      <c r="F94" s="6">
        <v>84.0</v>
      </c>
      <c r="G94" s="6">
        <v>16.0</v>
      </c>
      <c r="H94" s="6">
        <v>0.0</v>
      </c>
      <c r="I94" s="6">
        <v>110.905</v>
      </c>
    </row>
    <row r="95">
      <c r="A95" s="5">
        <v>45988.3125</v>
      </c>
      <c r="B95" s="6">
        <v>68.578</v>
      </c>
      <c r="C95" s="6">
        <v>19.208</v>
      </c>
      <c r="D95" s="6">
        <v>0.0</v>
      </c>
      <c r="E95" s="6">
        <v>87.786</v>
      </c>
      <c r="F95" s="6">
        <v>78.12</v>
      </c>
      <c r="G95" s="6">
        <v>21.88</v>
      </c>
      <c r="H95" s="6">
        <v>0.0</v>
      </c>
      <c r="I95" s="6">
        <v>93.12700000000001</v>
      </c>
    </row>
    <row r="96">
      <c r="A96" s="5">
        <v>45988.31597222222</v>
      </c>
      <c r="B96" s="6">
        <v>69.352</v>
      </c>
      <c r="C96" s="6">
        <v>21.576</v>
      </c>
      <c r="D96" s="6">
        <v>0.0</v>
      </c>
      <c r="E96" s="6">
        <v>90.928</v>
      </c>
      <c r="F96" s="6">
        <v>76.27</v>
      </c>
      <c r="G96" s="6">
        <v>23.73</v>
      </c>
      <c r="H96" s="6">
        <v>0.0</v>
      </c>
      <c r="I96" s="6">
        <v>94.678</v>
      </c>
    </row>
    <row r="97">
      <c r="A97" s="5">
        <v>45988.319444444445</v>
      </c>
      <c r="B97" s="6">
        <v>65.652</v>
      </c>
      <c r="C97" s="6">
        <v>23.511000000000003</v>
      </c>
      <c r="D97" s="6">
        <v>0.0</v>
      </c>
      <c r="E97" s="6">
        <v>89.16300000000001</v>
      </c>
      <c r="F97" s="6">
        <v>73.63</v>
      </c>
      <c r="G97" s="6">
        <v>26.37</v>
      </c>
      <c r="H97" s="6">
        <v>0.0</v>
      </c>
      <c r="I97" s="6">
        <v>95.055</v>
      </c>
    </row>
    <row r="98">
      <c r="A98" s="5">
        <v>45988.322916666664</v>
      </c>
      <c r="B98" s="6">
        <v>57.818</v>
      </c>
      <c r="C98" s="6">
        <v>23.857</v>
      </c>
      <c r="D98" s="6">
        <v>0.0</v>
      </c>
      <c r="E98" s="6">
        <v>81.675</v>
      </c>
      <c r="F98" s="6">
        <v>70.79</v>
      </c>
      <c r="G98" s="6">
        <v>29.21</v>
      </c>
      <c r="H98" s="6">
        <v>0.0</v>
      </c>
      <c r="I98" s="6">
        <v>88.697</v>
      </c>
    </row>
    <row r="99">
      <c r="A99" s="5">
        <v>45988.32638888889</v>
      </c>
      <c r="B99" s="6">
        <v>55.737</v>
      </c>
      <c r="C99" s="6">
        <v>26.3</v>
      </c>
      <c r="D99" s="6">
        <v>0.0</v>
      </c>
      <c r="E99" s="6">
        <v>82.037</v>
      </c>
      <c r="F99" s="6">
        <v>67.94</v>
      </c>
      <c r="G99" s="6">
        <v>32.06</v>
      </c>
      <c r="H99" s="6">
        <v>0.0</v>
      </c>
      <c r="I99" s="6">
        <v>88.32600000000001</v>
      </c>
    </row>
    <row r="100">
      <c r="A100" s="5">
        <v>45988.32986111111</v>
      </c>
      <c r="B100" s="6">
        <v>60.452</v>
      </c>
      <c r="C100" s="6">
        <v>28.573</v>
      </c>
      <c r="D100" s="6">
        <v>0.0</v>
      </c>
      <c r="E100" s="6">
        <v>89.025</v>
      </c>
      <c r="F100" s="6">
        <v>67.9</v>
      </c>
      <c r="G100" s="6">
        <v>32.1</v>
      </c>
      <c r="H100" s="6">
        <v>0.0</v>
      </c>
      <c r="I100" s="6">
        <v>93.99000000000001</v>
      </c>
    </row>
    <row r="101">
      <c r="A101" s="5">
        <v>45988.333333333336</v>
      </c>
      <c r="B101" s="6">
        <v>52.426</v>
      </c>
      <c r="C101" s="6">
        <v>31.261999999999997</v>
      </c>
      <c r="D101" s="6">
        <v>0.0</v>
      </c>
      <c r="E101" s="6">
        <v>83.688</v>
      </c>
      <c r="F101" s="6">
        <v>62.64</v>
      </c>
      <c r="G101" s="6">
        <v>37.36</v>
      </c>
      <c r="H101" s="6">
        <v>0.0</v>
      </c>
      <c r="I101" s="6">
        <v>88.274</v>
      </c>
    </row>
    <row r="102">
      <c r="A102" s="5">
        <v>45988.336805555555</v>
      </c>
      <c r="B102" s="6">
        <v>41.957</v>
      </c>
      <c r="C102" s="6">
        <v>36.617</v>
      </c>
      <c r="D102" s="6">
        <v>0.0</v>
      </c>
      <c r="E102" s="6">
        <v>78.574</v>
      </c>
      <c r="F102" s="6">
        <v>53.4</v>
      </c>
      <c r="G102" s="6">
        <v>46.6</v>
      </c>
      <c r="H102" s="6">
        <v>0.0</v>
      </c>
      <c r="I102" s="6">
        <v>84.4</v>
      </c>
    </row>
    <row r="103">
      <c r="A103" s="5">
        <v>45988.34027777778</v>
      </c>
      <c r="B103" s="6">
        <v>32.104</v>
      </c>
      <c r="C103" s="6">
        <v>37.121</v>
      </c>
      <c r="D103" s="6">
        <v>0.0</v>
      </c>
      <c r="E103" s="6">
        <v>69.225</v>
      </c>
      <c r="F103" s="6">
        <v>46.38</v>
      </c>
      <c r="G103" s="6">
        <v>53.62</v>
      </c>
      <c r="H103" s="6">
        <v>0.0</v>
      </c>
      <c r="I103" s="6">
        <v>76.248</v>
      </c>
    </row>
    <row r="104">
      <c r="A104" s="5">
        <v>45988.34375</v>
      </c>
      <c r="B104" s="6">
        <v>26.684</v>
      </c>
      <c r="C104" s="6">
        <v>39.388999999999996</v>
      </c>
      <c r="D104" s="6">
        <v>0.0</v>
      </c>
      <c r="E104" s="6">
        <v>66.073</v>
      </c>
      <c r="F104" s="6">
        <v>40.39</v>
      </c>
      <c r="G104" s="6">
        <v>59.61</v>
      </c>
      <c r="H104" s="6">
        <v>0.0</v>
      </c>
      <c r="I104" s="6">
        <v>74.625</v>
      </c>
    </row>
    <row r="105">
      <c r="A105" s="5">
        <v>45988.34722222222</v>
      </c>
      <c r="B105" s="6">
        <v>13.574</v>
      </c>
      <c r="C105" s="6">
        <v>44.206999999999994</v>
      </c>
      <c r="D105" s="6">
        <v>0.0</v>
      </c>
      <c r="E105" s="6">
        <v>57.78099999999999</v>
      </c>
      <c r="F105" s="6">
        <v>23.49</v>
      </c>
      <c r="G105" s="6">
        <v>76.51</v>
      </c>
      <c r="H105" s="6">
        <v>0.0</v>
      </c>
      <c r="I105" s="6">
        <v>66.572</v>
      </c>
    </row>
    <row r="106">
      <c r="A106" s="5">
        <v>45988.350694444445</v>
      </c>
      <c r="B106" s="6">
        <v>7.146</v>
      </c>
      <c r="C106" s="6">
        <v>46.99</v>
      </c>
      <c r="D106" s="6">
        <v>0.0</v>
      </c>
      <c r="E106" s="6">
        <v>54.136</v>
      </c>
      <c r="F106" s="6">
        <v>13.2</v>
      </c>
      <c r="G106" s="6">
        <v>86.8</v>
      </c>
      <c r="H106" s="6">
        <v>0.0</v>
      </c>
      <c r="I106" s="6">
        <v>63.372</v>
      </c>
    </row>
    <row r="107">
      <c r="A107" s="5">
        <v>45988.354166666664</v>
      </c>
      <c r="B107" s="6">
        <v>15.4</v>
      </c>
      <c r="C107" s="6">
        <v>49.535</v>
      </c>
      <c r="D107" s="6">
        <v>0.0</v>
      </c>
      <c r="E107" s="6">
        <v>64.935</v>
      </c>
      <c r="F107" s="6">
        <v>23.72</v>
      </c>
      <c r="G107" s="6">
        <v>76.28</v>
      </c>
      <c r="H107" s="6">
        <v>0.0</v>
      </c>
      <c r="I107" s="6">
        <v>71.219</v>
      </c>
    </row>
    <row r="108">
      <c r="A108" s="5">
        <v>45988.35763888889</v>
      </c>
      <c r="B108" s="6">
        <v>10.023</v>
      </c>
      <c r="C108" s="6">
        <v>52.41799999999999</v>
      </c>
      <c r="D108" s="6">
        <v>0.0</v>
      </c>
      <c r="E108" s="6">
        <v>62.44099999999999</v>
      </c>
      <c r="F108" s="6">
        <v>16.05</v>
      </c>
      <c r="G108" s="6">
        <v>83.95</v>
      </c>
      <c r="H108" s="6">
        <v>0.0</v>
      </c>
      <c r="I108" s="6">
        <v>69.043</v>
      </c>
    </row>
    <row r="109">
      <c r="A109" s="5">
        <v>45988.36111111111</v>
      </c>
      <c r="B109" s="6">
        <v>-0.722</v>
      </c>
      <c r="C109" s="6">
        <v>54.445</v>
      </c>
      <c r="D109" s="6">
        <v>0.0</v>
      </c>
      <c r="E109" s="6">
        <v>53.723</v>
      </c>
      <c r="F109" s="6">
        <v>-1.34</v>
      </c>
      <c r="G109" s="6">
        <v>101.34</v>
      </c>
      <c r="H109" s="6">
        <v>0.0</v>
      </c>
      <c r="I109" s="6">
        <v>68.03</v>
      </c>
    </row>
    <row r="110">
      <c r="A110" s="5">
        <v>45988.364583333336</v>
      </c>
      <c r="B110" s="6">
        <v>0.785</v>
      </c>
      <c r="C110" s="6">
        <v>57.959999999999994</v>
      </c>
      <c r="D110" s="6">
        <v>0.0</v>
      </c>
      <c r="E110" s="6">
        <v>58.74499999999999</v>
      </c>
      <c r="F110" s="6">
        <v>1.34</v>
      </c>
      <c r="G110" s="6">
        <v>98.66</v>
      </c>
      <c r="H110" s="6">
        <v>0.0</v>
      </c>
      <c r="I110" s="6">
        <v>71.977</v>
      </c>
    </row>
    <row r="111">
      <c r="A111" s="5">
        <v>45988.368055555555</v>
      </c>
      <c r="B111" s="6">
        <v>-8.146</v>
      </c>
      <c r="C111" s="6">
        <v>61.336999999999996</v>
      </c>
      <c r="D111" s="6">
        <v>0.0</v>
      </c>
      <c r="E111" s="6">
        <v>53.190999999999995</v>
      </c>
      <c r="F111" s="6">
        <v>-15.31</v>
      </c>
      <c r="G111" s="6">
        <v>115.31</v>
      </c>
      <c r="H111" s="6">
        <v>0.0</v>
      </c>
      <c r="I111" s="6">
        <v>65.493</v>
      </c>
    </row>
    <row r="112">
      <c r="A112" s="5">
        <v>45988.37152777778</v>
      </c>
      <c r="B112" s="6">
        <v>0.867</v>
      </c>
      <c r="C112" s="6">
        <v>57.648</v>
      </c>
      <c r="D112" s="6">
        <v>0.0</v>
      </c>
      <c r="E112" s="6">
        <v>58.515</v>
      </c>
      <c r="F112" s="6">
        <v>1.48</v>
      </c>
      <c r="G112" s="6">
        <v>98.52</v>
      </c>
      <c r="H112" s="6">
        <v>0.0</v>
      </c>
      <c r="I112" s="6">
        <v>71.361</v>
      </c>
    </row>
    <row r="113">
      <c r="A113" s="5">
        <v>45988.375</v>
      </c>
      <c r="B113" s="6">
        <v>-3.671</v>
      </c>
      <c r="C113" s="6">
        <v>63.218</v>
      </c>
      <c r="D113" s="6">
        <v>0.0</v>
      </c>
      <c r="E113" s="6">
        <v>59.547000000000004</v>
      </c>
      <c r="F113" s="6">
        <v>-6.16</v>
      </c>
      <c r="G113" s="6">
        <v>106.16</v>
      </c>
      <c r="H113" s="6">
        <v>0.0</v>
      </c>
      <c r="I113" s="6">
        <v>71.593</v>
      </c>
    </row>
    <row r="114">
      <c r="A114" s="5">
        <v>45988.37847222222</v>
      </c>
      <c r="B114" s="6">
        <v>-8.615</v>
      </c>
      <c r="C114" s="6">
        <v>66.161</v>
      </c>
      <c r="D114" s="6">
        <v>0.0</v>
      </c>
      <c r="E114" s="6">
        <v>57.546</v>
      </c>
      <c r="F114" s="6">
        <v>-14.97</v>
      </c>
      <c r="G114" s="6">
        <v>114.97</v>
      </c>
      <c r="H114" s="6">
        <v>0.0</v>
      </c>
      <c r="I114" s="6">
        <v>70.19</v>
      </c>
    </row>
    <row r="115">
      <c r="A115" s="5">
        <v>45988.381944444445</v>
      </c>
      <c r="B115" s="6">
        <v>-1.763</v>
      </c>
      <c r="C115" s="6">
        <v>63.595</v>
      </c>
      <c r="D115" s="6">
        <v>0.0</v>
      </c>
      <c r="E115" s="6">
        <v>61.832</v>
      </c>
      <c r="F115" s="6">
        <v>-2.85</v>
      </c>
      <c r="G115" s="6">
        <v>102.85</v>
      </c>
      <c r="H115" s="6">
        <v>0.0</v>
      </c>
      <c r="I115" s="6">
        <v>76.91199999999999</v>
      </c>
    </row>
    <row r="116">
      <c r="A116" s="5">
        <v>45988.385416666664</v>
      </c>
      <c r="B116" s="6">
        <v>-12.962</v>
      </c>
      <c r="C116" s="6">
        <v>66.924</v>
      </c>
      <c r="D116" s="6">
        <v>0.0</v>
      </c>
      <c r="E116" s="6">
        <v>53.962</v>
      </c>
      <c r="F116" s="6">
        <v>-24.02</v>
      </c>
      <c r="G116" s="6">
        <v>124.02</v>
      </c>
      <c r="H116" s="6">
        <v>0.0</v>
      </c>
      <c r="I116" s="6">
        <v>69.438</v>
      </c>
    </row>
    <row r="117">
      <c r="A117" s="5">
        <v>45988.38888888889</v>
      </c>
      <c r="B117" s="6">
        <v>-23.267</v>
      </c>
      <c r="C117" s="6">
        <v>74.766</v>
      </c>
      <c r="D117" s="6">
        <v>0.0</v>
      </c>
      <c r="E117" s="6">
        <v>51.49900000000001</v>
      </c>
      <c r="F117" s="6">
        <v>-45.18</v>
      </c>
      <c r="G117" s="6">
        <v>145.18</v>
      </c>
      <c r="H117" s="6">
        <v>0.0</v>
      </c>
      <c r="I117" s="6">
        <v>65.986</v>
      </c>
    </row>
    <row r="118">
      <c r="A118" s="5">
        <v>45988.39236111111</v>
      </c>
      <c r="B118" s="6">
        <v>-17.827</v>
      </c>
      <c r="C118" s="6">
        <v>78.402</v>
      </c>
      <c r="D118" s="6">
        <v>0.0</v>
      </c>
      <c r="E118" s="6">
        <v>60.575</v>
      </c>
      <c r="F118" s="6">
        <v>-29.43</v>
      </c>
      <c r="G118" s="6">
        <v>129.43</v>
      </c>
      <c r="H118" s="6">
        <v>0.0</v>
      </c>
      <c r="I118" s="6">
        <v>76.552</v>
      </c>
    </row>
    <row r="119">
      <c r="A119" s="5">
        <v>45988.395833333336</v>
      </c>
      <c r="B119" s="6">
        <v>-25.109</v>
      </c>
      <c r="C119" s="6">
        <v>78.983</v>
      </c>
      <c r="D119" s="6">
        <v>0.0</v>
      </c>
      <c r="E119" s="6">
        <v>53.874</v>
      </c>
      <c r="F119" s="6">
        <v>-46.61</v>
      </c>
      <c r="G119" s="6">
        <v>146.61</v>
      </c>
      <c r="H119" s="6">
        <v>0.0</v>
      </c>
      <c r="I119" s="6">
        <v>70.27700000000002</v>
      </c>
    </row>
    <row r="120">
      <c r="A120" s="5">
        <v>45988.399305555555</v>
      </c>
      <c r="B120" s="6">
        <v>-27.49</v>
      </c>
      <c r="C120" s="6">
        <v>83.656</v>
      </c>
      <c r="D120" s="6">
        <v>0.0</v>
      </c>
      <c r="E120" s="6">
        <v>56.16600000000001</v>
      </c>
      <c r="F120" s="6">
        <v>-48.94</v>
      </c>
      <c r="G120" s="6">
        <v>148.94</v>
      </c>
      <c r="H120" s="6">
        <v>0.0</v>
      </c>
      <c r="I120" s="6">
        <v>73.894</v>
      </c>
    </row>
    <row r="121">
      <c r="A121" s="5">
        <v>45988.40277777778</v>
      </c>
      <c r="B121" s="6">
        <v>-18.511</v>
      </c>
      <c r="C121" s="6">
        <v>83.57</v>
      </c>
      <c r="D121" s="6">
        <v>0.0</v>
      </c>
      <c r="E121" s="6">
        <v>65.059</v>
      </c>
      <c r="F121" s="6">
        <v>-28.45</v>
      </c>
      <c r="G121" s="6">
        <v>128.45</v>
      </c>
      <c r="H121" s="6">
        <v>0.0</v>
      </c>
      <c r="I121" s="6">
        <v>82.542</v>
      </c>
    </row>
    <row r="122">
      <c r="A122" s="5">
        <v>45988.40625</v>
      </c>
      <c r="B122" s="6">
        <v>-18.596</v>
      </c>
      <c r="C122" s="6">
        <v>86.20400000000001</v>
      </c>
      <c r="D122" s="6">
        <v>0.0</v>
      </c>
      <c r="E122" s="6">
        <v>67.608</v>
      </c>
      <c r="F122" s="6">
        <v>-27.51</v>
      </c>
      <c r="G122" s="6">
        <v>127.51</v>
      </c>
      <c r="H122" s="6">
        <v>0.0</v>
      </c>
      <c r="I122" s="6">
        <v>85.96600000000001</v>
      </c>
    </row>
    <row r="123">
      <c r="A123" s="5">
        <v>45988.40972222222</v>
      </c>
      <c r="B123" s="6">
        <v>-18.074</v>
      </c>
      <c r="C123" s="6">
        <v>86.333</v>
      </c>
      <c r="D123" s="6">
        <v>0.0</v>
      </c>
      <c r="E123" s="6">
        <v>68.259</v>
      </c>
      <c r="F123" s="6">
        <v>-26.48</v>
      </c>
      <c r="G123" s="6">
        <v>126.48</v>
      </c>
      <c r="H123" s="6">
        <v>0.0</v>
      </c>
      <c r="I123" s="6">
        <v>82.472</v>
      </c>
    </row>
    <row r="124">
      <c r="A124" s="5">
        <v>45988.413194444445</v>
      </c>
      <c r="B124" s="6">
        <v>-18.552</v>
      </c>
      <c r="C124" s="6">
        <v>92.142</v>
      </c>
      <c r="D124" s="6">
        <v>0.0</v>
      </c>
      <c r="E124" s="6">
        <v>73.59</v>
      </c>
      <c r="F124" s="6">
        <v>-25.21</v>
      </c>
      <c r="G124" s="6">
        <v>125.21</v>
      </c>
      <c r="H124" s="6">
        <v>0.0</v>
      </c>
      <c r="I124" s="6">
        <v>90.771</v>
      </c>
    </row>
    <row r="125">
      <c r="A125" s="5">
        <v>45988.416666666664</v>
      </c>
      <c r="B125" s="6">
        <v>-6.474</v>
      </c>
      <c r="C125" s="6">
        <v>78.57499999999999</v>
      </c>
      <c r="D125" s="6">
        <v>0.0</v>
      </c>
      <c r="E125" s="6">
        <v>72.10099999999998</v>
      </c>
      <c r="F125" s="6">
        <v>-8.98</v>
      </c>
      <c r="G125" s="6">
        <v>108.98</v>
      </c>
      <c r="H125" s="6">
        <v>0.0</v>
      </c>
      <c r="I125" s="6">
        <v>89.81700000000001</v>
      </c>
    </row>
    <row r="126">
      <c r="A126" s="5">
        <v>45988.42013888889</v>
      </c>
      <c r="B126" s="6">
        <v>-23.121</v>
      </c>
      <c r="C126" s="6">
        <v>96.304</v>
      </c>
      <c r="D126" s="6">
        <v>0.0</v>
      </c>
      <c r="E126" s="6">
        <v>73.183</v>
      </c>
      <c r="F126" s="6">
        <v>-31.59</v>
      </c>
      <c r="G126" s="6">
        <v>131.59</v>
      </c>
      <c r="H126" s="6">
        <v>0.0</v>
      </c>
      <c r="I126" s="6">
        <v>89.744</v>
      </c>
    </row>
    <row r="127">
      <c r="A127" s="5">
        <v>45988.42361111111</v>
      </c>
      <c r="B127" s="6">
        <v>-31.195</v>
      </c>
      <c r="C127" s="6">
        <v>101.436</v>
      </c>
      <c r="D127" s="6">
        <v>0.0</v>
      </c>
      <c r="E127" s="6">
        <v>70.24100000000001</v>
      </c>
      <c r="F127" s="6">
        <v>-44.41</v>
      </c>
      <c r="G127" s="6">
        <v>144.41</v>
      </c>
      <c r="H127" s="6">
        <v>0.0</v>
      </c>
      <c r="I127" s="6">
        <v>89.116</v>
      </c>
    </row>
    <row r="128">
      <c r="A128" s="5">
        <v>45988.427083333336</v>
      </c>
      <c r="B128" s="6">
        <v>-33.025</v>
      </c>
      <c r="C128" s="6">
        <v>100.71699999999998</v>
      </c>
      <c r="D128" s="6">
        <v>0.0</v>
      </c>
      <c r="E128" s="6">
        <v>67.69199999999998</v>
      </c>
      <c r="F128" s="6">
        <v>-48.79</v>
      </c>
      <c r="G128" s="6">
        <v>148.79</v>
      </c>
      <c r="H128" s="6">
        <v>0.0</v>
      </c>
      <c r="I128" s="6">
        <v>88.081</v>
      </c>
    </row>
    <row r="129">
      <c r="A129" s="5">
        <v>45988.430555555555</v>
      </c>
      <c r="B129" s="6">
        <v>-26.5</v>
      </c>
      <c r="C129" s="6">
        <v>97.08099999999999</v>
      </c>
      <c r="D129" s="6">
        <v>0.0</v>
      </c>
      <c r="E129" s="6">
        <v>70.58099999999999</v>
      </c>
      <c r="F129" s="6">
        <v>-37.55</v>
      </c>
      <c r="G129" s="6">
        <v>137.55</v>
      </c>
      <c r="H129" s="6">
        <v>0.0</v>
      </c>
      <c r="I129" s="6">
        <v>92.847</v>
      </c>
    </row>
    <row r="130">
      <c r="A130" s="5">
        <v>45988.43402777778</v>
      </c>
      <c r="B130" s="6">
        <v>-24.282</v>
      </c>
      <c r="C130" s="6">
        <v>100.42</v>
      </c>
      <c r="D130" s="6">
        <v>0.0</v>
      </c>
      <c r="E130" s="6">
        <v>76.138</v>
      </c>
      <c r="F130" s="6">
        <v>-31.89</v>
      </c>
      <c r="G130" s="6">
        <v>131.89</v>
      </c>
      <c r="H130" s="6">
        <v>0.0</v>
      </c>
      <c r="I130" s="6">
        <v>94.804</v>
      </c>
    </row>
    <row r="131">
      <c r="A131" s="5">
        <v>45988.4375</v>
      </c>
      <c r="B131" s="6">
        <v>-24.172</v>
      </c>
      <c r="C131" s="6">
        <v>103.238</v>
      </c>
      <c r="D131" s="6">
        <v>0.0</v>
      </c>
      <c r="E131" s="6">
        <v>79.066</v>
      </c>
      <c r="F131" s="6">
        <v>-30.57</v>
      </c>
      <c r="G131" s="6">
        <v>130.57</v>
      </c>
      <c r="H131" s="6">
        <v>0.0</v>
      </c>
      <c r="I131" s="6">
        <v>96.28099999999999</v>
      </c>
    </row>
    <row r="132">
      <c r="A132" s="5">
        <v>45988.44097222222</v>
      </c>
      <c r="B132" s="6">
        <v>-29.974</v>
      </c>
      <c r="C132" s="6">
        <v>106.758</v>
      </c>
      <c r="D132" s="6">
        <v>0.0</v>
      </c>
      <c r="E132" s="6">
        <v>76.78399999999999</v>
      </c>
      <c r="F132" s="6">
        <v>-39.04</v>
      </c>
      <c r="G132" s="6">
        <v>139.04</v>
      </c>
      <c r="H132" s="6">
        <v>0.0</v>
      </c>
      <c r="I132" s="6">
        <v>96.24699999999999</v>
      </c>
    </row>
    <row r="133">
      <c r="A133" s="5">
        <v>45988.444444444445</v>
      </c>
      <c r="B133" s="6">
        <v>-31.331</v>
      </c>
      <c r="C133" s="6">
        <v>109.12800000000001</v>
      </c>
      <c r="D133" s="6">
        <v>0.0</v>
      </c>
      <c r="E133" s="6">
        <v>77.79700000000001</v>
      </c>
      <c r="F133" s="6">
        <v>-40.27</v>
      </c>
      <c r="G133" s="6">
        <v>140.27</v>
      </c>
      <c r="H133" s="6">
        <v>0.0</v>
      </c>
      <c r="I133" s="6">
        <v>99.166</v>
      </c>
    </row>
    <row r="134">
      <c r="A134" s="5">
        <v>45988.447916666664</v>
      </c>
      <c r="B134" s="6">
        <v>-50.847</v>
      </c>
      <c r="C134" s="6">
        <v>102.116</v>
      </c>
      <c r="D134" s="6">
        <v>0.0</v>
      </c>
      <c r="E134" s="6">
        <v>51.269</v>
      </c>
      <c r="F134" s="6">
        <v>-99.18</v>
      </c>
      <c r="G134" s="6">
        <v>199.18</v>
      </c>
      <c r="H134" s="6">
        <v>0.0</v>
      </c>
      <c r="I134" s="6">
        <v>66.29700000000001</v>
      </c>
    </row>
    <row r="135">
      <c r="A135" s="5">
        <v>45988.45138888889</v>
      </c>
      <c r="B135" s="6">
        <v>-22.174</v>
      </c>
      <c r="C135" s="6">
        <v>110.08500000000001</v>
      </c>
      <c r="D135" s="6">
        <v>0.0</v>
      </c>
      <c r="E135" s="6">
        <v>87.911</v>
      </c>
      <c r="F135" s="6">
        <v>-25.22</v>
      </c>
      <c r="G135" s="6">
        <v>125.22</v>
      </c>
      <c r="H135" s="6">
        <v>0.0</v>
      </c>
      <c r="I135" s="6">
        <v>106.58300000000001</v>
      </c>
    </row>
    <row r="136">
      <c r="A136" s="5">
        <v>45988.45486111111</v>
      </c>
      <c r="B136" s="6">
        <v>-24.696</v>
      </c>
      <c r="C136" s="6">
        <v>113.48500000000001</v>
      </c>
      <c r="D136" s="6">
        <v>0.0</v>
      </c>
      <c r="E136" s="6">
        <v>88.78900000000002</v>
      </c>
      <c r="F136" s="6">
        <v>-27.81</v>
      </c>
      <c r="G136" s="6">
        <v>127.81</v>
      </c>
      <c r="H136" s="6">
        <v>0.0</v>
      </c>
      <c r="I136" s="6">
        <v>105.987</v>
      </c>
    </row>
    <row r="137">
      <c r="A137" s="5">
        <v>45988.458333333336</v>
      </c>
      <c r="B137" s="6">
        <v>-32.051</v>
      </c>
      <c r="C137" s="6">
        <v>116.425</v>
      </c>
      <c r="D137" s="6">
        <v>0.0</v>
      </c>
      <c r="E137" s="6">
        <v>84.374</v>
      </c>
      <c r="F137" s="6">
        <v>-37.99</v>
      </c>
      <c r="G137" s="6">
        <v>137.99</v>
      </c>
      <c r="H137" s="6">
        <v>0.0</v>
      </c>
      <c r="I137" s="6">
        <v>104.56</v>
      </c>
    </row>
    <row r="138">
      <c r="A138" s="5">
        <v>45988.461805555555</v>
      </c>
      <c r="B138" s="6">
        <v>-17.292</v>
      </c>
      <c r="C138" s="6">
        <v>88.564</v>
      </c>
      <c r="D138" s="6">
        <v>0.0</v>
      </c>
      <c r="E138" s="6">
        <v>71.27199999999999</v>
      </c>
      <c r="F138" s="6">
        <v>-24.26</v>
      </c>
      <c r="G138" s="6">
        <v>124.26</v>
      </c>
      <c r="H138" s="6">
        <v>0.0</v>
      </c>
      <c r="I138" s="6">
        <v>104.94200000000001</v>
      </c>
    </row>
    <row r="139">
      <c r="A139" s="5">
        <v>45988.46527777778</v>
      </c>
      <c r="B139" s="6">
        <v>-28.949</v>
      </c>
      <c r="C139" s="6">
        <v>113.862</v>
      </c>
      <c r="D139" s="6">
        <v>0.0</v>
      </c>
      <c r="E139" s="6">
        <v>84.913</v>
      </c>
      <c r="F139" s="6">
        <v>-34.09</v>
      </c>
      <c r="G139" s="6">
        <v>134.09</v>
      </c>
      <c r="H139" s="6">
        <v>0.0</v>
      </c>
      <c r="I139" s="6">
        <v>106.03399999999999</v>
      </c>
    </row>
    <row r="140">
      <c r="A140" s="5">
        <v>45988.46875</v>
      </c>
      <c r="B140" s="6">
        <v>-47.017</v>
      </c>
      <c r="C140" s="6">
        <v>115.441</v>
      </c>
      <c r="D140" s="6">
        <v>0.0</v>
      </c>
      <c r="E140" s="6">
        <v>68.424</v>
      </c>
      <c r="F140" s="6">
        <v>-68.71</v>
      </c>
      <c r="G140" s="6">
        <v>168.71</v>
      </c>
      <c r="H140" s="6">
        <v>0.0</v>
      </c>
      <c r="I140" s="6">
        <v>90.887</v>
      </c>
    </row>
    <row r="141">
      <c r="A141" s="5">
        <v>45988.475694444445</v>
      </c>
      <c r="B141" s="6">
        <v>6.017</v>
      </c>
      <c r="C141" s="6">
        <v>85.72800000000001</v>
      </c>
      <c r="D141" s="6">
        <v>0.0</v>
      </c>
      <c r="E141" s="6">
        <v>91.745</v>
      </c>
      <c r="F141" s="6">
        <v>6.56</v>
      </c>
      <c r="G141" s="6">
        <v>93.44</v>
      </c>
      <c r="H141" s="6">
        <v>0.0</v>
      </c>
      <c r="I141" s="6">
        <v>88.994</v>
      </c>
    </row>
    <row r="142">
      <c r="A142" s="5">
        <v>45988.479166666664</v>
      </c>
      <c r="B142" s="6">
        <v>-20.029</v>
      </c>
      <c r="C142" s="6">
        <v>110.571</v>
      </c>
      <c r="D142" s="6">
        <v>0.0</v>
      </c>
      <c r="E142" s="6">
        <v>90.542</v>
      </c>
      <c r="F142" s="6">
        <v>-22.12</v>
      </c>
      <c r="G142" s="6">
        <v>122.12</v>
      </c>
      <c r="H142" s="6">
        <v>0.0</v>
      </c>
      <c r="I142" s="6">
        <v>100.46799999999999</v>
      </c>
    </row>
    <row r="143">
      <c r="A143" s="5">
        <v>45988.48263888889</v>
      </c>
      <c r="B143" s="6">
        <v>-25.881</v>
      </c>
      <c r="C143" s="6">
        <v>119.834</v>
      </c>
      <c r="D143" s="6">
        <v>0.0</v>
      </c>
      <c r="E143" s="6">
        <v>93.953</v>
      </c>
      <c r="F143" s="6">
        <v>-27.55</v>
      </c>
      <c r="G143" s="6">
        <v>127.55</v>
      </c>
      <c r="H143" s="6">
        <v>0.0</v>
      </c>
      <c r="I143" s="6">
        <v>111.999</v>
      </c>
    </row>
    <row r="144">
      <c r="A144" s="5">
        <v>45988.48611111111</v>
      </c>
      <c r="B144" s="6">
        <v>-33.327</v>
      </c>
      <c r="C144" s="6">
        <v>127.269</v>
      </c>
      <c r="D144" s="6">
        <v>0.0</v>
      </c>
      <c r="E144" s="6">
        <v>93.94200000000001</v>
      </c>
      <c r="F144" s="6">
        <v>-35.48</v>
      </c>
      <c r="G144" s="6">
        <v>135.48</v>
      </c>
      <c r="H144" s="6">
        <v>0.0</v>
      </c>
      <c r="I144" s="6">
        <v>116.657</v>
      </c>
    </row>
    <row r="145">
      <c r="A145" s="5">
        <v>45988.489583333336</v>
      </c>
      <c r="B145" s="6">
        <v>-26.219</v>
      </c>
      <c r="C145" s="6">
        <v>122.702</v>
      </c>
      <c r="D145" s="6">
        <v>0.0</v>
      </c>
      <c r="E145" s="6">
        <v>96.483</v>
      </c>
      <c r="F145" s="6">
        <v>-27.17</v>
      </c>
      <c r="G145" s="6">
        <v>127.17</v>
      </c>
      <c r="H145" s="6">
        <v>0.0</v>
      </c>
      <c r="I145" s="6">
        <v>117.535</v>
      </c>
    </row>
    <row r="146">
      <c r="A146" s="5">
        <v>45988.493055555555</v>
      </c>
      <c r="B146" s="6">
        <v>-4.725</v>
      </c>
      <c r="C146" s="6">
        <v>108.88399999999999</v>
      </c>
      <c r="D146" s="6">
        <v>0.0</v>
      </c>
      <c r="E146" s="6">
        <v>104.15899999999999</v>
      </c>
      <c r="F146" s="6">
        <v>-4.54</v>
      </c>
      <c r="G146" s="6">
        <v>104.54</v>
      </c>
      <c r="H146" s="6">
        <v>0.0</v>
      </c>
      <c r="I146" s="6">
        <v>120.268</v>
      </c>
    </row>
    <row r="147">
      <c r="A147" s="5">
        <v>45988.49652777778</v>
      </c>
      <c r="B147" s="6">
        <v>-2.856</v>
      </c>
      <c r="C147" s="6">
        <v>87.729</v>
      </c>
      <c r="D147" s="6">
        <v>0.0</v>
      </c>
      <c r="E147" s="6">
        <v>84.873</v>
      </c>
      <c r="F147" s="6">
        <v>-3.37</v>
      </c>
      <c r="G147" s="6">
        <v>103.37</v>
      </c>
      <c r="H147" s="6">
        <v>0.0</v>
      </c>
      <c r="I147" s="6">
        <v>120.39999999999999</v>
      </c>
    </row>
    <row r="148">
      <c r="A148" s="5">
        <v>45988.5</v>
      </c>
      <c r="B148" s="6">
        <v>-25.874</v>
      </c>
      <c r="C148" s="6">
        <v>125.38900000000001</v>
      </c>
      <c r="D148" s="6">
        <v>0.0</v>
      </c>
      <c r="E148" s="6">
        <v>99.51500000000001</v>
      </c>
      <c r="F148" s="6">
        <v>-26.0</v>
      </c>
      <c r="G148" s="6">
        <v>126.0</v>
      </c>
      <c r="H148" s="6">
        <v>0.0</v>
      </c>
      <c r="I148" s="6">
        <v>118.28999999999999</v>
      </c>
    </row>
    <row r="149">
      <c r="A149" s="5">
        <v>45988.50347222222</v>
      </c>
      <c r="B149" s="6">
        <v>-25.577</v>
      </c>
      <c r="C149" s="6">
        <v>117.15</v>
      </c>
      <c r="D149" s="6">
        <v>0.0</v>
      </c>
      <c r="E149" s="6">
        <v>91.57300000000001</v>
      </c>
      <c r="F149" s="6">
        <v>-27.93</v>
      </c>
      <c r="G149" s="6">
        <v>127.93</v>
      </c>
      <c r="H149" s="6">
        <v>0.0</v>
      </c>
      <c r="I149" s="6">
        <v>115.15400000000002</v>
      </c>
    </row>
    <row r="150">
      <c r="A150" s="5">
        <v>45988.506944444445</v>
      </c>
      <c r="B150" s="6">
        <v>-29.313</v>
      </c>
      <c r="C150" s="6">
        <v>122.07499999999999</v>
      </c>
      <c r="D150" s="6">
        <v>0.0</v>
      </c>
      <c r="E150" s="6">
        <v>92.76199999999999</v>
      </c>
      <c r="F150" s="6">
        <v>-31.6</v>
      </c>
      <c r="G150" s="6">
        <v>131.6</v>
      </c>
      <c r="H150" s="6">
        <v>0.0</v>
      </c>
      <c r="I150" s="6">
        <v>115.88</v>
      </c>
    </row>
    <row r="151">
      <c r="A151" s="5">
        <v>45988.510416666664</v>
      </c>
      <c r="B151" s="6">
        <v>-28.111</v>
      </c>
      <c r="C151" s="6">
        <v>119.5</v>
      </c>
      <c r="D151" s="6">
        <v>0.0</v>
      </c>
      <c r="E151" s="6">
        <v>91.389</v>
      </c>
      <c r="F151" s="6">
        <v>-30.76</v>
      </c>
      <c r="G151" s="6">
        <v>130.76</v>
      </c>
      <c r="H151" s="6">
        <v>0.0</v>
      </c>
      <c r="I151" s="6">
        <v>114.232</v>
      </c>
    </row>
    <row r="152">
      <c r="A152" s="5">
        <v>45988.51388888889</v>
      </c>
      <c r="B152" s="6">
        <v>-14.212</v>
      </c>
      <c r="C152" s="6">
        <v>113.28200000000001</v>
      </c>
      <c r="D152" s="6">
        <v>0.0</v>
      </c>
      <c r="E152" s="6">
        <v>99.07000000000001</v>
      </c>
      <c r="F152" s="6">
        <v>-14.35</v>
      </c>
      <c r="G152" s="6">
        <v>114.35</v>
      </c>
      <c r="H152" s="6">
        <v>0.0</v>
      </c>
      <c r="I152" s="6">
        <v>123.138</v>
      </c>
    </row>
    <row r="153">
      <c r="A153" s="5">
        <v>45988.51736111111</v>
      </c>
      <c r="B153" s="6">
        <v>-16.504</v>
      </c>
      <c r="C153" s="6">
        <v>122.708</v>
      </c>
      <c r="D153" s="6">
        <v>0.0</v>
      </c>
      <c r="E153" s="6">
        <v>106.204</v>
      </c>
      <c r="F153" s="6">
        <v>-15.54</v>
      </c>
      <c r="G153" s="6">
        <v>115.54</v>
      </c>
      <c r="H153" s="6">
        <v>0.0</v>
      </c>
      <c r="I153" s="6">
        <v>125.966</v>
      </c>
    </row>
    <row r="154">
      <c r="A154" s="5">
        <v>45988.520833333336</v>
      </c>
      <c r="B154" s="6">
        <v>-20.461</v>
      </c>
      <c r="C154" s="6">
        <v>124.74700000000001</v>
      </c>
      <c r="D154" s="6">
        <v>0.0</v>
      </c>
      <c r="E154" s="6">
        <v>104.28600000000002</v>
      </c>
      <c r="F154" s="6">
        <v>-19.62</v>
      </c>
      <c r="G154" s="6">
        <v>119.62</v>
      </c>
      <c r="H154" s="6">
        <v>0.0</v>
      </c>
      <c r="I154" s="6">
        <v>124.56</v>
      </c>
    </row>
    <row r="155">
      <c r="A155" s="5">
        <v>45988.524305555555</v>
      </c>
      <c r="B155" s="6">
        <v>-12.996</v>
      </c>
      <c r="C155" s="6">
        <v>115.781</v>
      </c>
      <c r="D155" s="6">
        <v>0.0</v>
      </c>
      <c r="E155" s="6">
        <v>102.78500000000001</v>
      </c>
      <c r="F155" s="6">
        <v>-12.64</v>
      </c>
      <c r="G155" s="6">
        <v>112.64</v>
      </c>
      <c r="H155" s="6">
        <v>0.0</v>
      </c>
      <c r="I155" s="6">
        <v>124.06000000000002</v>
      </c>
    </row>
    <row r="156">
      <c r="A156" s="5">
        <v>45988.52777777778</v>
      </c>
      <c r="B156" s="6">
        <v>-35.552</v>
      </c>
      <c r="C156" s="6">
        <v>122.24600000000001</v>
      </c>
      <c r="D156" s="6">
        <v>0.0</v>
      </c>
      <c r="E156" s="6">
        <v>86.69400000000002</v>
      </c>
      <c r="F156" s="6">
        <v>-41.01</v>
      </c>
      <c r="G156" s="6">
        <v>141.01</v>
      </c>
      <c r="H156" s="6">
        <v>0.0</v>
      </c>
      <c r="I156" s="6">
        <v>110.57999999999998</v>
      </c>
    </row>
    <row r="157">
      <c r="A157" s="5">
        <v>45988.53125</v>
      </c>
      <c r="B157" s="6">
        <v>-47.143</v>
      </c>
      <c r="C157" s="6">
        <v>126.49700000000001</v>
      </c>
      <c r="D157" s="6">
        <v>0.0</v>
      </c>
      <c r="E157" s="6">
        <v>79.35400000000001</v>
      </c>
      <c r="F157" s="6">
        <v>-59.41</v>
      </c>
      <c r="G157" s="6">
        <v>159.41</v>
      </c>
      <c r="H157" s="6">
        <v>0.0</v>
      </c>
      <c r="I157" s="6">
        <v>104.231</v>
      </c>
    </row>
    <row r="158">
      <c r="A158" s="5">
        <v>45988.53472222222</v>
      </c>
      <c r="B158" s="6">
        <v>-38.155</v>
      </c>
      <c r="C158" s="6">
        <v>121.637</v>
      </c>
      <c r="D158" s="6">
        <v>0.0</v>
      </c>
      <c r="E158" s="6">
        <v>83.482</v>
      </c>
      <c r="F158" s="6">
        <v>-45.7</v>
      </c>
      <c r="G158" s="6">
        <v>145.7</v>
      </c>
      <c r="H158" s="6">
        <v>0.0</v>
      </c>
      <c r="I158" s="6">
        <v>105.231</v>
      </c>
    </row>
    <row r="159">
      <c r="A159" s="5">
        <v>45988.538194444445</v>
      </c>
      <c r="B159" s="6">
        <v>-52.113</v>
      </c>
      <c r="C159" s="6">
        <v>121.112</v>
      </c>
      <c r="D159" s="6">
        <v>0.0</v>
      </c>
      <c r="E159" s="6">
        <v>68.999</v>
      </c>
      <c r="F159" s="6">
        <v>-75.53</v>
      </c>
      <c r="G159" s="6">
        <v>175.53</v>
      </c>
      <c r="H159" s="6">
        <v>0.0</v>
      </c>
      <c r="I159" s="6">
        <v>92.758</v>
      </c>
    </row>
    <row r="160">
      <c r="A160" s="5">
        <v>45988.541666666664</v>
      </c>
      <c r="B160" s="6">
        <v>-53.548</v>
      </c>
      <c r="C160" s="6">
        <v>117.406</v>
      </c>
      <c r="D160" s="6">
        <v>0.0</v>
      </c>
      <c r="E160" s="6">
        <v>63.858000000000004</v>
      </c>
      <c r="F160" s="6">
        <v>-83.85</v>
      </c>
      <c r="G160" s="6">
        <v>183.85</v>
      </c>
      <c r="H160" s="6">
        <v>0.0</v>
      </c>
      <c r="I160" s="6">
        <v>82.95700000000001</v>
      </c>
    </row>
    <row r="161">
      <c r="A161" s="5">
        <v>45988.54513888889</v>
      </c>
      <c r="B161" s="6">
        <v>-65.915</v>
      </c>
      <c r="C161" s="6">
        <v>118.584</v>
      </c>
      <c r="D161" s="6">
        <v>0.0</v>
      </c>
      <c r="E161" s="6">
        <v>52.669</v>
      </c>
      <c r="F161" s="6">
        <v>-125.15</v>
      </c>
      <c r="G161" s="6">
        <v>225.15</v>
      </c>
      <c r="H161" s="6">
        <v>0.0</v>
      </c>
      <c r="I161" s="6">
        <v>75.407</v>
      </c>
    </row>
    <row r="162">
      <c r="A162" s="5">
        <v>45988.54861111111</v>
      </c>
      <c r="B162" s="6">
        <v>-34.322</v>
      </c>
      <c r="C162" s="6">
        <v>82.86699999999999</v>
      </c>
      <c r="D162" s="6">
        <v>0.0</v>
      </c>
      <c r="E162" s="6">
        <v>48.54499999999999</v>
      </c>
      <c r="F162" s="6">
        <v>-70.7</v>
      </c>
      <c r="G162" s="6">
        <v>170.7</v>
      </c>
      <c r="H162" s="6">
        <v>0.0</v>
      </c>
      <c r="I162" s="6">
        <v>73.378</v>
      </c>
    </row>
    <row r="163">
      <c r="A163" s="5">
        <v>45988.552083333336</v>
      </c>
      <c r="B163" s="6">
        <v>-31.407</v>
      </c>
      <c r="C163" s="6">
        <v>85.66399999999999</v>
      </c>
      <c r="D163" s="6">
        <v>0.0</v>
      </c>
      <c r="E163" s="6">
        <v>54.25699999999999</v>
      </c>
      <c r="F163" s="6">
        <v>-57.89</v>
      </c>
      <c r="G163" s="6">
        <v>157.89</v>
      </c>
      <c r="H163" s="6">
        <v>0.0</v>
      </c>
      <c r="I163" s="6">
        <v>77.27</v>
      </c>
    </row>
    <row r="164">
      <c r="A164" s="5">
        <v>45988.555555555555</v>
      </c>
      <c r="B164" s="6">
        <v>-34.788</v>
      </c>
      <c r="C164" s="6">
        <v>87.28899999999999</v>
      </c>
      <c r="D164" s="6">
        <v>0.0</v>
      </c>
      <c r="E164" s="6">
        <v>52.50099999999999</v>
      </c>
      <c r="F164" s="6">
        <v>-66.26</v>
      </c>
      <c r="G164" s="6">
        <v>166.26</v>
      </c>
      <c r="H164" s="6">
        <v>0.0</v>
      </c>
      <c r="I164" s="6">
        <v>75.67699999999999</v>
      </c>
    </row>
    <row r="165">
      <c r="A165" s="5">
        <v>45988.55902777778</v>
      </c>
      <c r="B165" s="6">
        <v>-27.692</v>
      </c>
      <c r="C165" s="6">
        <v>85.525</v>
      </c>
      <c r="D165" s="6">
        <v>0.0</v>
      </c>
      <c r="E165" s="6">
        <v>57.833000000000006</v>
      </c>
      <c r="F165" s="6">
        <v>-47.88</v>
      </c>
      <c r="G165" s="6">
        <v>147.88</v>
      </c>
      <c r="H165" s="6">
        <v>0.0</v>
      </c>
      <c r="I165" s="6">
        <v>79.304</v>
      </c>
    </row>
    <row r="166">
      <c r="A166" s="5">
        <v>45988.5625</v>
      </c>
      <c r="B166" s="6">
        <v>-23.143</v>
      </c>
      <c r="C166" s="6">
        <v>82.228</v>
      </c>
      <c r="D166" s="6">
        <v>0.0</v>
      </c>
      <c r="E166" s="6">
        <v>59.084999999999994</v>
      </c>
      <c r="F166" s="6">
        <v>-39.17</v>
      </c>
      <c r="G166" s="6">
        <v>139.17</v>
      </c>
      <c r="H166" s="6">
        <v>0.0</v>
      </c>
      <c r="I166" s="6">
        <v>80.68099999999998</v>
      </c>
    </row>
    <row r="167">
      <c r="A167" s="5">
        <v>45988.56597222222</v>
      </c>
      <c r="B167" s="6">
        <v>-16.216</v>
      </c>
      <c r="C167" s="6">
        <v>80.757</v>
      </c>
      <c r="D167" s="6">
        <v>0.0</v>
      </c>
      <c r="E167" s="6">
        <v>64.541</v>
      </c>
      <c r="F167" s="6">
        <v>-25.13</v>
      </c>
      <c r="G167" s="6">
        <v>125.13</v>
      </c>
      <c r="H167" s="6">
        <v>0.0</v>
      </c>
      <c r="I167" s="6">
        <v>84.94400000000002</v>
      </c>
    </row>
    <row r="168">
      <c r="A168" s="5">
        <v>45988.569444444445</v>
      </c>
      <c r="B168" s="6">
        <v>-17.61</v>
      </c>
      <c r="C168" s="6">
        <v>79.55</v>
      </c>
      <c r="D168" s="6">
        <v>0.0</v>
      </c>
      <c r="E168" s="6">
        <v>61.94</v>
      </c>
      <c r="F168" s="6">
        <v>-28.43</v>
      </c>
      <c r="G168" s="6">
        <v>128.43</v>
      </c>
      <c r="H168" s="6">
        <v>0.0</v>
      </c>
      <c r="I168" s="6">
        <v>84.788</v>
      </c>
    </row>
    <row r="169">
      <c r="A169" s="5">
        <v>45988.572916666664</v>
      </c>
      <c r="B169" s="6">
        <v>-9.684</v>
      </c>
      <c r="C169" s="6">
        <v>77.566</v>
      </c>
      <c r="D169" s="6">
        <v>0.0</v>
      </c>
      <c r="E169" s="6">
        <v>67.882</v>
      </c>
      <c r="F169" s="6">
        <v>-14.27</v>
      </c>
      <c r="G169" s="6">
        <v>114.27</v>
      </c>
      <c r="H169" s="6">
        <v>0.0</v>
      </c>
      <c r="I169" s="6">
        <v>85.401</v>
      </c>
    </row>
    <row r="170">
      <c r="A170" s="5">
        <v>45988.57638888889</v>
      </c>
      <c r="B170" s="6">
        <v>9.054</v>
      </c>
      <c r="C170" s="6">
        <v>73.684</v>
      </c>
      <c r="D170" s="6">
        <v>0.0</v>
      </c>
      <c r="E170" s="6">
        <v>82.738</v>
      </c>
      <c r="F170" s="6">
        <v>10.94</v>
      </c>
      <c r="G170" s="6">
        <v>89.06</v>
      </c>
      <c r="H170" s="6">
        <v>0.0</v>
      </c>
      <c r="I170" s="6">
        <v>100.306</v>
      </c>
    </row>
    <row r="171">
      <c r="A171" s="5">
        <v>45988.57986111111</v>
      </c>
      <c r="B171" s="6">
        <v>12.43</v>
      </c>
      <c r="C171" s="6">
        <v>73.40599999999999</v>
      </c>
      <c r="D171" s="6">
        <v>0.0</v>
      </c>
      <c r="E171" s="6">
        <v>85.83599999999998</v>
      </c>
      <c r="F171" s="6">
        <v>14.48</v>
      </c>
      <c r="G171" s="6">
        <v>85.52</v>
      </c>
      <c r="H171" s="6">
        <v>0.0</v>
      </c>
      <c r="I171" s="6">
        <v>103.02799999999999</v>
      </c>
    </row>
    <row r="172">
      <c r="A172" s="5">
        <v>45988.583333333336</v>
      </c>
      <c r="B172" s="6">
        <v>30.542</v>
      </c>
      <c r="C172" s="6">
        <v>62.00600000000001</v>
      </c>
      <c r="D172" s="6">
        <v>0.0</v>
      </c>
      <c r="E172" s="6">
        <v>92.548</v>
      </c>
      <c r="F172" s="6">
        <v>33.0</v>
      </c>
      <c r="G172" s="6">
        <v>67.0</v>
      </c>
      <c r="H172" s="6">
        <v>0.0</v>
      </c>
      <c r="I172" s="6">
        <v>103.75</v>
      </c>
    </row>
    <row r="173">
      <c r="A173" s="5">
        <v>45988.586805555555</v>
      </c>
      <c r="B173" s="6">
        <v>24.64</v>
      </c>
      <c r="C173" s="6">
        <v>66.03299999999999</v>
      </c>
      <c r="D173" s="6">
        <v>0.0</v>
      </c>
      <c r="E173" s="6">
        <v>90.67299999999999</v>
      </c>
      <c r="F173" s="6">
        <v>27.17</v>
      </c>
      <c r="G173" s="6">
        <v>72.83</v>
      </c>
      <c r="H173" s="6">
        <v>0.0</v>
      </c>
      <c r="I173" s="6">
        <v>106.451</v>
      </c>
    </row>
    <row r="174">
      <c r="A174" s="5">
        <v>45988.59027777778</v>
      </c>
      <c r="B174" s="6">
        <v>22.572</v>
      </c>
      <c r="C174" s="6">
        <v>71.745</v>
      </c>
      <c r="D174" s="6">
        <v>0.0</v>
      </c>
      <c r="E174" s="6">
        <v>94.31700000000001</v>
      </c>
      <c r="F174" s="6">
        <v>23.93</v>
      </c>
      <c r="G174" s="6">
        <v>76.07</v>
      </c>
      <c r="H174" s="6">
        <v>0.0</v>
      </c>
      <c r="I174" s="6">
        <v>109.188</v>
      </c>
    </row>
    <row r="175">
      <c r="A175" s="5">
        <v>45988.59375</v>
      </c>
      <c r="B175" s="6">
        <v>13.79</v>
      </c>
      <c r="C175" s="6">
        <v>86.155</v>
      </c>
      <c r="D175" s="6">
        <v>0.0</v>
      </c>
      <c r="E175" s="6">
        <v>99.945</v>
      </c>
      <c r="F175" s="6">
        <v>13.8</v>
      </c>
      <c r="G175" s="6">
        <v>86.2</v>
      </c>
      <c r="H175" s="6">
        <v>0.0</v>
      </c>
      <c r="I175" s="6">
        <v>111.99300000000001</v>
      </c>
    </row>
    <row r="176">
      <c r="A176" s="5">
        <v>45988.59722222222</v>
      </c>
      <c r="B176" s="6">
        <v>4.575</v>
      </c>
      <c r="C176" s="6">
        <v>92.302</v>
      </c>
      <c r="D176" s="6">
        <v>0.0</v>
      </c>
      <c r="E176" s="6">
        <v>96.87700000000001</v>
      </c>
      <c r="F176" s="6">
        <v>4.72</v>
      </c>
      <c r="G176" s="6">
        <v>95.28</v>
      </c>
      <c r="H176" s="6">
        <v>0.0</v>
      </c>
      <c r="I176" s="6">
        <v>110.582</v>
      </c>
    </row>
    <row r="177">
      <c r="A177" s="5">
        <v>45988.600694444445</v>
      </c>
      <c r="B177" s="6">
        <v>8.386</v>
      </c>
      <c r="C177" s="6">
        <v>89.92699999999999</v>
      </c>
      <c r="D177" s="6">
        <v>0.0</v>
      </c>
      <c r="E177" s="6">
        <v>98.31299999999999</v>
      </c>
      <c r="F177" s="6">
        <v>8.53</v>
      </c>
      <c r="G177" s="6">
        <v>91.47</v>
      </c>
      <c r="H177" s="6">
        <v>0.0</v>
      </c>
      <c r="I177" s="6">
        <v>110.301</v>
      </c>
    </row>
    <row r="178">
      <c r="A178" s="5">
        <v>45988.604166666664</v>
      </c>
      <c r="B178" s="6">
        <v>13.191</v>
      </c>
      <c r="C178" s="6">
        <v>86.97900000000001</v>
      </c>
      <c r="D178" s="6">
        <v>0.0</v>
      </c>
      <c r="E178" s="6">
        <v>100.17000000000002</v>
      </c>
      <c r="F178" s="6">
        <v>13.17</v>
      </c>
      <c r="G178" s="6">
        <v>86.83</v>
      </c>
      <c r="H178" s="6">
        <v>0.0</v>
      </c>
      <c r="I178" s="6">
        <v>110.74700000000001</v>
      </c>
    </row>
    <row r="179">
      <c r="A179" s="5">
        <v>45988.60763888889</v>
      </c>
      <c r="B179" s="6">
        <v>34.342</v>
      </c>
      <c r="C179" s="6">
        <v>83.172</v>
      </c>
      <c r="D179" s="6">
        <v>0.0</v>
      </c>
      <c r="E179" s="6">
        <v>117.514</v>
      </c>
      <c r="F179" s="6">
        <v>29.22</v>
      </c>
      <c r="G179" s="6">
        <v>70.78</v>
      </c>
      <c r="H179" s="6">
        <v>0.0</v>
      </c>
      <c r="I179" s="6">
        <v>127.306</v>
      </c>
    </row>
    <row r="180">
      <c r="A180" s="5">
        <v>45988.61111111111</v>
      </c>
      <c r="B180" s="6">
        <v>40.961</v>
      </c>
      <c r="C180" s="6">
        <v>78.651</v>
      </c>
      <c r="D180" s="6">
        <v>0.0</v>
      </c>
      <c r="E180" s="6">
        <v>119.612</v>
      </c>
      <c r="F180" s="6">
        <v>34.24</v>
      </c>
      <c r="G180" s="6">
        <v>65.76</v>
      </c>
      <c r="H180" s="6">
        <v>0.0</v>
      </c>
      <c r="I180" s="6">
        <v>128.851</v>
      </c>
    </row>
    <row r="181">
      <c r="A181" s="5">
        <v>45988.614583333336</v>
      </c>
      <c r="B181" s="6">
        <v>33.974</v>
      </c>
      <c r="C181" s="6">
        <v>78.456</v>
      </c>
      <c r="D181" s="6">
        <v>0.0</v>
      </c>
      <c r="E181" s="6">
        <v>112.43</v>
      </c>
      <c r="F181" s="6">
        <v>30.22</v>
      </c>
      <c r="G181" s="6">
        <v>69.78</v>
      </c>
      <c r="H181" s="6">
        <v>0.0</v>
      </c>
      <c r="I181" s="6">
        <v>121.31899999999999</v>
      </c>
    </row>
    <row r="182">
      <c r="A182" s="5">
        <v>45988.618055555555</v>
      </c>
      <c r="B182" s="6">
        <v>45.274</v>
      </c>
      <c r="C182" s="6">
        <v>66.13</v>
      </c>
      <c r="D182" s="6">
        <v>0.0</v>
      </c>
      <c r="E182" s="6">
        <v>111.404</v>
      </c>
      <c r="F182" s="6">
        <v>40.64</v>
      </c>
      <c r="G182" s="6">
        <v>59.36</v>
      </c>
      <c r="H182" s="6">
        <v>0.0</v>
      </c>
      <c r="I182" s="6">
        <v>112.89699999999999</v>
      </c>
    </row>
    <row r="183">
      <c r="A183" s="5">
        <v>45988.62152777778</v>
      </c>
      <c r="B183" s="6">
        <v>40.595</v>
      </c>
      <c r="C183" s="6">
        <v>73.239</v>
      </c>
      <c r="D183" s="6">
        <v>0.0</v>
      </c>
      <c r="E183" s="6">
        <v>113.834</v>
      </c>
      <c r="F183" s="6">
        <v>35.66</v>
      </c>
      <c r="G183" s="6">
        <v>64.34</v>
      </c>
      <c r="H183" s="6">
        <v>0.0</v>
      </c>
      <c r="I183" s="6">
        <v>120.97799999999998</v>
      </c>
    </row>
    <row r="184">
      <c r="A184" s="5">
        <v>45988.625</v>
      </c>
      <c r="B184" s="6">
        <v>40.03</v>
      </c>
      <c r="C184" s="6">
        <v>69.50399999999999</v>
      </c>
      <c r="D184" s="6">
        <v>0.0</v>
      </c>
      <c r="E184" s="6">
        <v>109.53399999999999</v>
      </c>
      <c r="F184" s="6">
        <v>36.55</v>
      </c>
      <c r="G184" s="6">
        <v>63.45</v>
      </c>
      <c r="H184" s="6">
        <v>0.0</v>
      </c>
      <c r="I184" s="6">
        <v>117.21700000000001</v>
      </c>
    </row>
    <row r="185">
      <c r="A185" s="5">
        <v>45988.62847222222</v>
      </c>
      <c r="B185" s="6">
        <v>44.557</v>
      </c>
      <c r="C185" s="6">
        <v>66.563</v>
      </c>
      <c r="D185" s="6">
        <v>0.0</v>
      </c>
      <c r="E185" s="6">
        <v>111.12</v>
      </c>
      <c r="F185" s="6">
        <v>40.1</v>
      </c>
      <c r="G185" s="6">
        <v>59.9</v>
      </c>
      <c r="H185" s="6">
        <v>0.0</v>
      </c>
      <c r="I185" s="6">
        <v>119.132</v>
      </c>
    </row>
    <row r="186">
      <c r="A186" s="5">
        <v>45988.631944444445</v>
      </c>
      <c r="B186" s="6">
        <v>80.273</v>
      </c>
      <c r="C186" s="6">
        <v>59.262</v>
      </c>
      <c r="D186" s="6">
        <v>0.0</v>
      </c>
      <c r="E186" s="6">
        <v>139.535</v>
      </c>
      <c r="F186" s="6">
        <v>57.53</v>
      </c>
      <c r="G186" s="6">
        <v>42.47</v>
      </c>
      <c r="H186" s="6">
        <v>0.0</v>
      </c>
      <c r="I186" s="6">
        <v>140.278</v>
      </c>
    </row>
    <row r="187">
      <c r="A187" s="5">
        <v>45988.635416666664</v>
      </c>
      <c r="B187" s="6">
        <v>82.725</v>
      </c>
      <c r="C187" s="6">
        <v>54.409000000000006</v>
      </c>
      <c r="D187" s="6">
        <v>0.0</v>
      </c>
      <c r="E187" s="6">
        <v>137.13400000000001</v>
      </c>
      <c r="F187" s="6">
        <v>60.32</v>
      </c>
      <c r="G187" s="6">
        <v>39.68</v>
      </c>
      <c r="H187" s="6">
        <v>0.0</v>
      </c>
      <c r="I187" s="6">
        <v>141.88199999999998</v>
      </c>
    </row>
    <row r="188">
      <c r="A188" s="5">
        <v>45988.63888888889</v>
      </c>
      <c r="B188" s="6">
        <v>71.742</v>
      </c>
      <c r="C188" s="6">
        <v>55.209</v>
      </c>
      <c r="D188" s="6">
        <v>0.0</v>
      </c>
      <c r="E188" s="6">
        <v>126.95100000000001</v>
      </c>
      <c r="F188" s="6">
        <v>56.51</v>
      </c>
      <c r="G188" s="6">
        <v>43.49</v>
      </c>
      <c r="H188" s="6">
        <v>0.0</v>
      </c>
      <c r="I188" s="6">
        <v>128.758</v>
      </c>
    </row>
    <row r="189">
      <c r="A189" s="5">
        <v>45988.64236111111</v>
      </c>
      <c r="B189" s="6">
        <v>73.502</v>
      </c>
      <c r="C189" s="6">
        <v>46.509</v>
      </c>
      <c r="D189" s="6">
        <v>0.0</v>
      </c>
      <c r="E189" s="6">
        <v>120.011</v>
      </c>
      <c r="F189" s="6">
        <v>61.25</v>
      </c>
      <c r="G189" s="6">
        <v>38.75</v>
      </c>
      <c r="H189" s="6">
        <v>0.0</v>
      </c>
      <c r="I189" s="6">
        <v>124.34899999999999</v>
      </c>
    </row>
    <row r="190">
      <c r="A190" s="5">
        <v>45988.645833333336</v>
      </c>
      <c r="B190" s="6">
        <v>82.652</v>
      </c>
      <c r="C190" s="6">
        <v>38.025000000000006</v>
      </c>
      <c r="D190" s="6">
        <v>0.0</v>
      </c>
      <c r="E190" s="6">
        <v>120.677</v>
      </c>
      <c r="F190" s="6">
        <v>68.49</v>
      </c>
      <c r="G190" s="6">
        <v>31.51</v>
      </c>
      <c r="H190" s="6">
        <v>0.0</v>
      </c>
      <c r="I190" s="6">
        <v>123.24800000000002</v>
      </c>
    </row>
    <row r="191">
      <c r="A191" s="5">
        <v>45988.649305555555</v>
      </c>
      <c r="B191" s="6">
        <v>76.179</v>
      </c>
      <c r="C191" s="6">
        <v>41.388999999999996</v>
      </c>
      <c r="D191" s="6">
        <v>0.0</v>
      </c>
      <c r="E191" s="6">
        <v>117.568</v>
      </c>
      <c r="F191" s="6">
        <v>64.8</v>
      </c>
      <c r="G191" s="6">
        <v>35.2</v>
      </c>
      <c r="H191" s="6">
        <v>0.0</v>
      </c>
      <c r="I191" s="6">
        <v>123.63300000000001</v>
      </c>
    </row>
    <row r="192">
      <c r="A192" s="5">
        <v>45988.65277777778</v>
      </c>
      <c r="B192" s="6">
        <v>64.674</v>
      </c>
      <c r="C192" s="6">
        <v>41.228</v>
      </c>
      <c r="D192" s="6">
        <v>0.0</v>
      </c>
      <c r="E192" s="6">
        <v>105.90200000000002</v>
      </c>
      <c r="F192" s="6">
        <v>61.07</v>
      </c>
      <c r="G192" s="6">
        <v>38.93</v>
      </c>
      <c r="H192" s="6">
        <v>0.0</v>
      </c>
      <c r="I192" s="6">
        <v>110.13400000000001</v>
      </c>
    </row>
    <row r="193">
      <c r="A193" s="5">
        <v>45988.65625</v>
      </c>
      <c r="B193" s="6">
        <v>59.83</v>
      </c>
      <c r="C193" s="6">
        <v>38.683</v>
      </c>
      <c r="D193" s="6">
        <v>0.0</v>
      </c>
      <c r="E193" s="6">
        <v>98.513</v>
      </c>
      <c r="F193" s="6">
        <v>60.73</v>
      </c>
      <c r="G193" s="6">
        <v>39.27</v>
      </c>
      <c r="H193" s="6">
        <v>0.0</v>
      </c>
      <c r="I193" s="6">
        <v>103.80699999999999</v>
      </c>
    </row>
    <row r="194">
      <c r="A194" s="5">
        <v>45988.65972222222</v>
      </c>
      <c r="B194" s="6">
        <v>62.142</v>
      </c>
      <c r="C194" s="6">
        <v>36.807</v>
      </c>
      <c r="D194" s="6">
        <v>0.0</v>
      </c>
      <c r="E194" s="6">
        <v>98.94900000000001</v>
      </c>
      <c r="F194" s="6">
        <v>62.8</v>
      </c>
      <c r="G194" s="6">
        <v>37.2</v>
      </c>
      <c r="H194" s="6">
        <v>0.0</v>
      </c>
      <c r="I194" s="6">
        <v>100.187</v>
      </c>
    </row>
    <row r="195">
      <c r="A195" s="5">
        <v>45988.663194444445</v>
      </c>
      <c r="B195" s="6">
        <v>55.369</v>
      </c>
      <c r="C195" s="6">
        <v>30.684</v>
      </c>
      <c r="D195" s="6">
        <v>0.0</v>
      </c>
      <c r="E195" s="6">
        <v>86.053</v>
      </c>
      <c r="F195" s="6">
        <v>64.34</v>
      </c>
      <c r="G195" s="6">
        <v>35.66</v>
      </c>
      <c r="H195" s="6">
        <v>0.0</v>
      </c>
      <c r="I195" s="6">
        <v>91.053</v>
      </c>
    </row>
    <row r="196">
      <c r="A196" s="5">
        <v>45988.666666666664</v>
      </c>
      <c r="B196" s="6">
        <v>52.668</v>
      </c>
      <c r="C196" s="6">
        <v>30.346</v>
      </c>
      <c r="D196" s="6">
        <v>0.0</v>
      </c>
      <c r="E196" s="6">
        <v>83.014</v>
      </c>
      <c r="F196" s="6">
        <v>63.44</v>
      </c>
      <c r="G196" s="6">
        <v>36.56</v>
      </c>
      <c r="H196" s="6">
        <v>0.0</v>
      </c>
      <c r="I196" s="6">
        <v>86.06</v>
      </c>
    </row>
    <row r="197">
      <c r="A197" s="5">
        <v>45988.67013888889</v>
      </c>
      <c r="B197" s="6">
        <v>51.39</v>
      </c>
      <c r="C197" s="6">
        <v>28.232000000000003</v>
      </c>
      <c r="D197" s="6">
        <v>0.0</v>
      </c>
      <c r="E197" s="6">
        <v>79.622</v>
      </c>
      <c r="F197" s="6">
        <v>64.54</v>
      </c>
      <c r="G197" s="6">
        <v>35.46</v>
      </c>
      <c r="H197" s="6">
        <v>0.0</v>
      </c>
      <c r="I197" s="6">
        <v>82.645</v>
      </c>
    </row>
    <row r="198">
      <c r="A198" s="5">
        <v>45988.67361111111</v>
      </c>
      <c r="B198" s="6">
        <v>42.314</v>
      </c>
      <c r="C198" s="6">
        <v>25.303</v>
      </c>
      <c r="D198" s="6">
        <v>0.0</v>
      </c>
      <c r="E198" s="6">
        <v>67.617</v>
      </c>
      <c r="F198" s="6">
        <v>62.58</v>
      </c>
      <c r="G198" s="6">
        <v>37.42</v>
      </c>
      <c r="H198" s="6">
        <v>0.0</v>
      </c>
      <c r="I198" s="6">
        <v>72.589</v>
      </c>
    </row>
    <row r="199">
      <c r="A199" s="5">
        <v>45988.677083333336</v>
      </c>
      <c r="B199" s="6">
        <v>51.382</v>
      </c>
      <c r="C199" s="6">
        <v>23.084</v>
      </c>
      <c r="D199" s="6">
        <v>0.0</v>
      </c>
      <c r="E199" s="6">
        <v>74.466</v>
      </c>
      <c r="F199" s="6">
        <v>69.0</v>
      </c>
      <c r="G199" s="6">
        <v>31.0</v>
      </c>
      <c r="H199" s="6">
        <v>0.0</v>
      </c>
      <c r="I199" s="6">
        <v>75.793</v>
      </c>
    </row>
    <row r="200">
      <c r="A200" s="5">
        <v>45988.680555555555</v>
      </c>
      <c r="B200" s="6">
        <v>47.655</v>
      </c>
      <c r="C200" s="6">
        <v>20.688000000000002</v>
      </c>
      <c r="D200" s="6">
        <v>0.0</v>
      </c>
      <c r="E200" s="6">
        <v>68.343</v>
      </c>
      <c r="F200" s="6">
        <v>69.73</v>
      </c>
      <c r="G200" s="6">
        <v>30.27</v>
      </c>
      <c r="H200" s="6">
        <v>0.0</v>
      </c>
      <c r="I200" s="6">
        <v>73.43</v>
      </c>
    </row>
    <row r="201">
      <c r="A201" s="5">
        <v>45988.68402777778</v>
      </c>
      <c r="B201" s="6">
        <v>46.101</v>
      </c>
      <c r="C201" s="6">
        <v>18.21</v>
      </c>
      <c r="D201" s="6">
        <v>0.0</v>
      </c>
      <c r="E201" s="6">
        <v>64.311</v>
      </c>
      <c r="F201" s="6">
        <v>71.68</v>
      </c>
      <c r="G201" s="6">
        <v>28.32</v>
      </c>
      <c r="H201" s="6">
        <v>0.0</v>
      </c>
      <c r="I201" s="6">
        <v>69.121</v>
      </c>
    </row>
    <row r="202">
      <c r="A202" s="5">
        <v>45988.6875</v>
      </c>
      <c r="B202" s="6">
        <v>45.085</v>
      </c>
      <c r="C202" s="6">
        <v>16.18</v>
      </c>
      <c r="D202" s="6">
        <v>0.0</v>
      </c>
      <c r="E202" s="6">
        <v>61.265</v>
      </c>
      <c r="F202" s="6">
        <v>73.59</v>
      </c>
      <c r="G202" s="6">
        <v>26.41</v>
      </c>
      <c r="H202" s="6">
        <v>0.0</v>
      </c>
      <c r="I202" s="6">
        <v>64.94</v>
      </c>
    </row>
    <row r="203">
      <c r="A203" s="5">
        <v>45988.69097222222</v>
      </c>
      <c r="B203" s="6">
        <v>51.139</v>
      </c>
      <c r="C203" s="6">
        <v>14.405999999999999</v>
      </c>
      <c r="D203" s="6">
        <v>0.0</v>
      </c>
      <c r="E203" s="6">
        <v>65.545</v>
      </c>
      <c r="F203" s="6">
        <v>78.02</v>
      </c>
      <c r="G203" s="6">
        <v>21.98</v>
      </c>
      <c r="H203" s="6">
        <v>0.0</v>
      </c>
      <c r="I203" s="6">
        <v>69.32900000000001</v>
      </c>
    </row>
    <row r="204">
      <c r="A204" s="5">
        <v>45988.694444444445</v>
      </c>
      <c r="B204" s="6">
        <v>46.751</v>
      </c>
      <c r="C204" s="6">
        <v>12.506</v>
      </c>
      <c r="D204" s="6">
        <v>0.0</v>
      </c>
      <c r="E204" s="6">
        <v>59.257</v>
      </c>
      <c r="F204" s="6">
        <v>78.9</v>
      </c>
      <c r="G204" s="6">
        <v>21.1</v>
      </c>
      <c r="H204" s="6">
        <v>0.0</v>
      </c>
      <c r="I204" s="6">
        <v>61.495999999999995</v>
      </c>
    </row>
    <row r="205">
      <c r="A205" s="5">
        <v>45988.697916666664</v>
      </c>
      <c r="B205" s="6">
        <v>51.976</v>
      </c>
      <c r="C205" s="6">
        <v>10.729</v>
      </c>
      <c r="D205" s="6">
        <v>0.0</v>
      </c>
      <c r="E205" s="6">
        <v>62.705</v>
      </c>
      <c r="F205" s="6">
        <v>82.89</v>
      </c>
      <c r="G205" s="6">
        <v>17.11</v>
      </c>
      <c r="H205" s="6">
        <v>0.0</v>
      </c>
      <c r="I205" s="6">
        <v>64.912</v>
      </c>
    </row>
    <row r="206">
      <c r="A206" s="5">
        <v>45988.70138888889</v>
      </c>
      <c r="B206" s="6">
        <v>60.255</v>
      </c>
      <c r="C206" s="6">
        <v>9.234</v>
      </c>
      <c r="D206" s="6">
        <v>0.0</v>
      </c>
      <c r="E206" s="6">
        <v>69.489</v>
      </c>
      <c r="F206" s="6">
        <v>86.71</v>
      </c>
      <c r="G206" s="6">
        <v>13.29</v>
      </c>
      <c r="H206" s="6">
        <v>0.0</v>
      </c>
      <c r="I206" s="6">
        <v>70.364</v>
      </c>
    </row>
    <row r="207">
      <c r="A207" s="5">
        <v>45988.70486111111</v>
      </c>
      <c r="B207" s="6">
        <v>61.972</v>
      </c>
      <c r="C207" s="6">
        <v>7.620000000000001</v>
      </c>
      <c r="D207" s="6">
        <v>0.0</v>
      </c>
      <c r="E207" s="6">
        <v>69.592</v>
      </c>
      <c r="F207" s="6">
        <v>89.05</v>
      </c>
      <c r="G207" s="6">
        <v>10.95</v>
      </c>
      <c r="H207" s="6">
        <v>0.0</v>
      </c>
      <c r="I207" s="6">
        <v>70.00200000000001</v>
      </c>
    </row>
    <row r="208">
      <c r="A208" s="5">
        <v>45988.708333333336</v>
      </c>
      <c r="B208" s="6">
        <v>78.143</v>
      </c>
      <c r="C208" s="6">
        <v>6.051</v>
      </c>
      <c r="D208" s="6">
        <v>0.0</v>
      </c>
      <c r="E208" s="6">
        <v>84.194</v>
      </c>
      <c r="F208" s="6">
        <v>92.81</v>
      </c>
      <c r="G208" s="6">
        <v>7.19</v>
      </c>
      <c r="H208" s="6">
        <v>0.0</v>
      </c>
      <c r="I208" s="6">
        <v>86.18599999999999</v>
      </c>
    </row>
    <row r="209">
      <c r="A209" s="5">
        <v>45988.711805555555</v>
      </c>
      <c r="B209" s="6">
        <v>82.92</v>
      </c>
      <c r="C209" s="6">
        <v>4.715</v>
      </c>
      <c r="D209" s="6">
        <v>0.0</v>
      </c>
      <c r="E209" s="6">
        <v>87.635</v>
      </c>
      <c r="F209" s="6">
        <v>94.62</v>
      </c>
      <c r="G209" s="6">
        <v>5.38</v>
      </c>
      <c r="H209" s="6">
        <v>0.0</v>
      </c>
      <c r="I209" s="6">
        <v>90.369</v>
      </c>
    </row>
    <row r="210">
      <c r="A210" s="5">
        <v>45988.71527777778</v>
      </c>
      <c r="B210" s="6">
        <v>82.932</v>
      </c>
      <c r="C210" s="6">
        <v>3.417</v>
      </c>
      <c r="D210" s="6">
        <v>0.0</v>
      </c>
      <c r="E210" s="6">
        <v>86.349</v>
      </c>
      <c r="F210" s="6">
        <v>96.04</v>
      </c>
      <c r="G210" s="6">
        <v>3.96</v>
      </c>
      <c r="H210" s="6">
        <v>0.0</v>
      </c>
      <c r="I210" s="6">
        <v>87.69399999999999</v>
      </c>
    </row>
    <row r="211">
      <c r="A211" s="5">
        <v>45988.71875</v>
      </c>
      <c r="B211" s="6">
        <v>83.759</v>
      </c>
      <c r="C211" s="6">
        <v>2.449</v>
      </c>
      <c r="D211" s="6">
        <v>0.0</v>
      </c>
      <c r="E211" s="6">
        <v>86.208</v>
      </c>
      <c r="F211" s="6">
        <v>97.16</v>
      </c>
      <c r="G211" s="6">
        <v>2.84</v>
      </c>
      <c r="H211" s="6">
        <v>0.0</v>
      </c>
      <c r="I211" s="6">
        <v>87.44800000000001</v>
      </c>
    </row>
    <row r="212">
      <c r="A212" s="5">
        <v>45988.72222222222</v>
      </c>
      <c r="B212" s="6">
        <v>82.128</v>
      </c>
      <c r="C212" s="6">
        <v>1.612</v>
      </c>
      <c r="D212" s="6">
        <v>0.0</v>
      </c>
      <c r="E212" s="6">
        <v>83.74</v>
      </c>
      <c r="F212" s="6">
        <v>98.07</v>
      </c>
      <c r="G212" s="6">
        <v>1.93</v>
      </c>
      <c r="H212" s="6">
        <v>0.0</v>
      </c>
      <c r="I212" s="6">
        <v>85.483</v>
      </c>
    </row>
    <row r="213">
      <c r="A213" s="5">
        <v>45988.725694444445</v>
      </c>
      <c r="B213" s="6">
        <v>82.985</v>
      </c>
      <c r="C213" s="6">
        <v>0.844</v>
      </c>
      <c r="D213" s="6">
        <v>0.0</v>
      </c>
      <c r="E213" s="6">
        <v>83.829</v>
      </c>
      <c r="F213" s="6">
        <v>98.99</v>
      </c>
      <c r="G213" s="6">
        <v>1.01</v>
      </c>
      <c r="H213" s="6">
        <v>0.0</v>
      </c>
      <c r="I213" s="6">
        <v>85.529</v>
      </c>
    </row>
    <row r="214">
      <c r="A214" s="5">
        <v>45988.729166666664</v>
      </c>
      <c r="B214" s="6">
        <v>84.438</v>
      </c>
      <c r="C214" s="6">
        <v>0.43700000000000006</v>
      </c>
      <c r="D214" s="6">
        <v>0.0</v>
      </c>
      <c r="E214" s="6">
        <v>84.875</v>
      </c>
      <c r="F214" s="6">
        <v>99.49</v>
      </c>
      <c r="G214" s="6">
        <v>0.51</v>
      </c>
      <c r="H214" s="6">
        <v>0.0</v>
      </c>
      <c r="I214" s="6">
        <v>88.56700000000001</v>
      </c>
    </row>
    <row r="215">
      <c r="A215" s="5">
        <v>45988.73263888889</v>
      </c>
      <c r="B215" s="6">
        <v>86.528</v>
      </c>
      <c r="C215" s="6">
        <v>0.20600000000000002</v>
      </c>
      <c r="D215" s="6">
        <v>0.0</v>
      </c>
      <c r="E215" s="6">
        <v>86.73400000000001</v>
      </c>
      <c r="F215" s="6">
        <v>99.76</v>
      </c>
      <c r="G215" s="6">
        <v>0.24</v>
      </c>
      <c r="H215" s="6">
        <v>0.0</v>
      </c>
      <c r="I215" s="6">
        <v>87.64500000000001</v>
      </c>
    </row>
    <row r="216">
      <c r="A216" s="5">
        <v>45988.73611111111</v>
      </c>
      <c r="B216" s="6">
        <v>83.838</v>
      </c>
      <c r="C216" s="6">
        <v>0.062</v>
      </c>
      <c r="D216" s="6">
        <v>0.0</v>
      </c>
      <c r="E216" s="6">
        <v>83.89999999999999</v>
      </c>
      <c r="F216" s="6">
        <v>99.93</v>
      </c>
      <c r="G216" s="6">
        <v>0.07</v>
      </c>
      <c r="H216" s="6">
        <v>0.0</v>
      </c>
      <c r="I216" s="6">
        <v>85.258</v>
      </c>
    </row>
    <row r="217">
      <c r="A217" s="5">
        <v>45988.739583333336</v>
      </c>
      <c r="B217" s="6">
        <v>87.562</v>
      </c>
      <c r="C217" s="6">
        <v>0.039</v>
      </c>
      <c r="D217" s="6">
        <v>0.0</v>
      </c>
      <c r="E217" s="6">
        <v>87.601</v>
      </c>
      <c r="F217" s="6">
        <v>99.96</v>
      </c>
      <c r="G217" s="6">
        <v>0.04</v>
      </c>
      <c r="H217" s="6">
        <v>0.0</v>
      </c>
      <c r="I217" s="6">
        <v>88.628</v>
      </c>
    </row>
    <row r="218">
      <c r="A218" s="5">
        <v>45988.743055555555</v>
      </c>
      <c r="B218" s="6">
        <v>91.8</v>
      </c>
      <c r="C218" s="6">
        <v>0.006</v>
      </c>
      <c r="D218" s="6">
        <v>0.0</v>
      </c>
      <c r="E218" s="6">
        <v>91.806</v>
      </c>
      <c r="F218" s="6">
        <v>99.99</v>
      </c>
      <c r="G218" s="6">
        <v>0.01</v>
      </c>
      <c r="H218" s="6">
        <v>0.0</v>
      </c>
      <c r="I218" s="6">
        <v>91.44800000000001</v>
      </c>
    </row>
    <row r="219">
      <c r="A219" s="5">
        <v>45988.74652777778</v>
      </c>
      <c r="B219" s="6">
        <v>97.708</v>
      </c>
      <c r="C219" s="6">
        <v>0.0</v>
      </c>
      <c r="D219" s="6">
        <v>0.0</v>
      </c>
      <c r="E219" s="6">
        <v>97.708</v>
      </c>
      <c r="F219" s="6">
        <v>100.0</v>
      </c>
      <c r="G219" s="6">
        <v>0.0</v>
      </c>
      <c r="H219" s="6">
        <v>0.0</v>
      </c>
      <c r="I219" s="6">
        <v>99.149</v>
      </c>
    </row>
    <row r="220">
      <c r="A220" s="5">
        <v>45988.75</v>
      </c>
      <c r="B220" s="6">
        <v>97.312</v>
      </c>
      <c r="C220" s="6">
        <v>0.006</v>
      </c>
      <c r="D220" s="6">
        <v>0.0</v>
      </c>
      <c r="E220" s="6">
        <v>97.318</v>
      </c>
      <c r="F220" s="6">
        <v>99.99</v>
      </c>
      <c r="G220" s="6">
        <v>0.01</v>
      </c>
      <c r="H220" s="6">
        <v>0.0</v>
      </c>
      <c r="I220" s="6">
        <v>99.06899999999997</v>
      </c>
    </row>
    <row r="221">
      <c r="A221" s="5">
        <v>45988.75347222222</v>
      </c>
      <c r="B221" s="6">
        <v>100.732</v>
      </c>
      <c r="C221" s="6">
        <v>0.0</v>
      </c>
      <c r="D221" s="6">
        <v>0.0</v>
      </c>
      <c r="E221" s="6">
        <v>100.732</v>
      </c>
      <c r="F221" s="6">
        <v>100.0</v>
      </c>
      <c r="G221" s="6">
        <v>0.0</v>
      </c>
      <c r="H221" s="6">
        <v>0.0</v>
      </c>
      <c r="I221" s="6">
        <v>101.40399999999998</v>
      </c>
    </row>
    <row r="222">
      <c r="A222" s="5">
        <v>45988.756944444445</v>
      </c>
      <c r="B222" s="6">
        <v>93.371</v>
      </c>
      <c r="C222" s="6">
        <v>0.0</v>
      </c>
      <c r="D222" s="6">
        <v>0.0</v>
      </c>
      <c r="E222" s="6">
        <v>93.371</v>
      </c>
      <c r="F222" s="6">
        <v>100.0</v>
      </c>
      <c r="G222" s="6">
        <v>0.0</v>
      </c>
      <c r="H222" s="6">
        <v>0.0</v>
      </c>
      <c r="I222" s="6">
        <v>94.88600000000001</v>
      </c>
    </row>
    <row r="223">
      <c r="A223" s="5">
        <v>45988.760416666664</v>
      </c>
      <c r="B223" s="6">
        <v>77.402</v>
      </c>
      <c r="C223" s="6">
        <v>0.0</v>
      </c>
      <c r="D223" s="6">
        <v>0.0</v>
      </c>
      <c r="E223" s="6">
        <v>77.402</v>
      </c>
      <c r="F223" s="6">
        <v>100.0</v>
      </c>
      <c r="G223" s="6">
        <v>0.0</v>
      </c>
      <c r="H223" s="6">
        <v>0.0</v>
      </c>
      <c r="I223" s="6">
        <v>79.792</v>
      </c>
    </row>
    <row r="224">
      <c r="A224" s="5">
        <v>45988.76388888889</v>
      </c>
      <c r="B224" s="6">
        <v>78.195</v>
      </c>
      <c r="C224" s="6">
        <v>0.0</v>
      </c>
      <c r="D224" s="6">
        <v>0.0</v>
      </c>
      <c r="E224" s="6">
        <v>78.195</v>
      </c>
      <c r="F224" s="6">
        <v>100.0</v>
      </c>
      <c r="G224" s="6">
        <v>0.0</v>
      </c>
      <c r="H224" s="6">
        <v>0.0</v>
      </c>
      <c r="I224" s="6">
        <v>80.02199999999999</v>
      </c>
    </row>
    <row r="225">
      <c r="A225" s="5">
        <v>45988.76736111111</v>
      </c>
      <c r="B225" s="6">
        <v>80.789</v>
      </c>
      <c r="C225" s="6">
        <v>0.0</v>
      </c>
      <c r="D225" s="6">
        <v>0.0</v>
      </c>
      <c r="E225" s="6">
        <v>80.789</v>
      </c>
      <c r="F225" s="6">
        <v>100.0</v>
      </c>
      <c r="G225" s="6">
        <v>0.0</v>
      </c>
      <c r="H225" s="6">
        <v>0.0</v>
      </c>
      <c r="I225" s="6">
        <v>80.996</v>
      </c>
    </row>
    <row r="226">
      <c r="A226" s="5">
        <v>45988.770833333336</v>
      </c>
      <c r="B226" s="6">
        <v>77.527</v>
      </c>
      <c r="C226" s="6">
        <v>0.0</v>
      </c>
      <c r="D226" s="6">
        <v>0.0</v>
      </c>
      <c r="E226" s="6">
        <v>77.527</v>
      </c>
      <c r="F226" s="6">
        <v>100.0</v>
      </c>
      <c r="G226" s="6">
        <v>0.0</v>
      </c>
      <c r="H226" s="6">
        <v>0.0</v>
      </c>
      <c r="I226" s="6">
        <v>77.54399999999998</v>
      </c>
    </row>
    <row r="227">
      <c r="A227" s="5">
        <v>45988.774305555555</v>
      </c>
      <c r="B227" s="6">
        <v>78.373</v>
      </c>
      <c r="C227" s="6">
        <v>0.0</v>
      </c>
      <c r="D227" s="6">
        <v>0.0</v>
      </c>
      <c r="E227" s="6">
        <v>78.373</v>
      </c>
      <c r="F227" s="6">
        <v>100.0</v>
      </c>
      <c r="G227" s="6">
        <v>0.0</v>
      </c>
      <c r="H227" s="6">
        <v>0.0</v>
      </c>
      <c r="I227" s="6">
        <v>80.419</v>
      </c>
    </row>
    <row r="228">
      <c r="A228" s="5">
        <v>45988.77777777778</v>
      </c>
      <c r="B228" s="6">
        <v>68.408</v>
      </c>
      <c r="C228" s="6">
        <v>0.0</v>
      </c>
      <c r="D228" s="6">
        <v>0.0</v>
      </c>
      <c r="E228" s="6">
        <v>68.408</v>
      </c>
      <c r="F228" s="6">
        <v>100.0</v>
      </c>
      <c r="G228" s="6">
        <v>0.0</v>
      </c>
      <c r="H228" s="6">
        <v>0.0</v>
      </c>
      <c r="I228" s="6">
        <v>69.86799999999998</v>
      </c>
    </row>
    <row r="229">
      <c r="A229" s="5">
        <v>45988.78125</v>
      </c>
      <c r="B229" s="6">
        <v>73.311</v>
      </c>
      <c r="C229" s="6">
        <v>0.0</v>
      </c>
      <c r="D229" s="6">
        <v>0.0</v>
      </c>
      <c r="E229" s="6">
        <v>73.311</v>
      </c>
      <c r="F229" s="6">
        <v>100.0</v>
      </c>
      <c r="G229" s="6">
        <v>0.0</v>
      </c>
      <c r="H229" s="6">
        <v>0.0</v>
      </c>
      <c r="I229" s="6">
        <v>74.67999999999999</v>
      </c>
    </row>
    <row r="230">
      <c r="A230" s="5">
        <v>45988.78472222222</v>
      </c>
      <c r="B230" s="6">
        <v>75.154</v>
      </c>
      <c r="C230" s="6">
        <v>0.0</v>
      </c>
      <c r="D230" s="6">
        <v>0.0</v>
      </c>
      <c r="E230" s="6">
        <v>75.154</v>
      </c>
      <c r="F230" s="6">
        <v>100.0</v>
      </c>
      <c r="G230" s="6">
        <v>0.0</v>
      </c>
      <c r="H230" s="6">
        <v>0.0</v>
      </c>
      <c r="I230" s="6">
        <v>76.549</v>
      </c>
    </row>
    <row r="231">
      <c r="A231" s="5">
        <v>45988.788194444445</v>
      </c>
      <c r="B231" s="6">
        <v>75.377</v>
      </c>
      <c r="C231" s="6">
        <v>0.0</v>
      </c>
      <c r="D231" s="6">
        <v>0.0</v>
      </c>
      <c r="E231" s="6">
        <v>75.377</v>
      </c>
      <c r="F231" s="6">
        <v>100.0</v>
      </c>
      <c r="G231" s="6">
        <v>0.0</v>
      </c>
      <c r="H231" s="6">
        <v>0.0</v>
      </c>
      <c r="I231" s="6">
        <v>76.871</v>
      </c>
    </row>
    <row r="232">
      <c r="A232" s="5">
        <v>45988.791666666664</v>
      </c>
      <c r="B232" s="6">
        <v>76.647</v>
      </c>
      <c r="C232" s="6">
        <v>0.0</v>
      </c>
      <c r="D232" s="6">
        <v>0.0</v>
      </c>
      <c r="E232" s="6">
        <v>76.647</v>
      </c>
      <c r="F232" s="6">
        <v>100.0</v>
      </c>
      <c r="G232" s="6">
        <v>0.0</v>
      </c>
      <c r="H232" s="6">
        <v>0.0</v>
      </c>
      <c r="I232" s="6">
        <v>77.866</v>
      </c>
    </row>
    <row r="233">
      <c r="A233" s="5">
        <v>45988.79513888889</v>
      </c>
      <c r="B233" s="6">
        <v>70.959</v>
      </c>
      <c r="C233" s="6">
        <v>0.0</v>
      </c>
      <c r="D233" s="6">
        <v>0.0</v>
      </c>
      <c r="E233" s="6">
        <v>70.959</v>
      </c>
      <c r="F233" s="6">
        <v>100.0</v>
      </c>
      <c r="G233" s="6">
        <v>0.0</v>
      </c>
      <c r="H233" s="6">
        <v>0.0</v>
      </c>
      <c r="I233" s="6">
        <v>71.21900000000001</v>
      </c>
    </row>
    <row r="234">
      <c r="A234" s="5">
        <v>45988.79861111111</v>
      </c>
      <c r="B234" s="6">
        <v>79.149</v>
      </c>
      <c r="C234" s="6">
        <v>0.0</v>
      </c>
      <c r="D234" s="6">
        <v>0.0</v>
      </c>
      <c r="E234" s="6">
        <v>79.149</v>
      </c>
      <c r="F234" s="6">
        <v>100.0</v>
      </c>
      <c r="G234" s="6">
        <v>0.0</v>
      </c>
      <c r="H234" s="6">
        <v>0.0</v>
      </c>
      <c r="I234" s="6">
        <v>78.804</v>
      </c>
    </row>
    <row r="235">
      <c r="A235" s="5">
        <v>45988.802083333336</v>
      </c>
      <c r="B235" s="6">
        <v>75.562</v>
      </c>
      <c r="C235" s="6">
        <v>0.0</v>
      </c>
      <c r="D235" s="6">
        <v>0.0</v>
      </c>
      <c r="E235" s="6">
        <v>75.562</v>
      </c>
      <c r="F235" s="6">
        <v>100.0</v>
      </c>
      <c r="G235" s="6">
        <v>0.0</v>
      </c>
      <c r="H235" s="6">
        <v>0.0</v>
      </c>
      <c r="I235" s="6">
        <v>75.151</v>
      </c>
    </row>
    <row r="236">
      <c r="A236" s="5">
        <v>45988.805555555555</v>
      </c>
      <c r="B236" s="6">
        <v>78.817</v>
      </c>
      <c r="C236" s="6">
        <v>0.0</v>
      </c>
      <c r="D236" s="6">
        <v>0.0</v>
      </c>
      <c r="E236" s="6">
        <v>78.817</v>
      </c>
      <c r="F236" s="6">
        <v>100.0</v>
      </c>
      <c r="G236" s="6">
        <v>0.0</v>
      </c>
      <c r="H236" s="6">
        <v>0.0</v>
      </c>
      <c r="I236" s="6">
        <v>77.529</v>
      </c>
    </row>
    <row r="237">
      <c r="A237" s="5">
        <v>45988.80902777778</v>
      </c>
      <c r="B237" s="6">
        <v>74.582</v>
      </c>
      <c r="C237" s="6">
        <v>0.0</v>
      </c>
      <c r="D237" s="6">
        <v>0.0</v>
      </c>
      <c r="E237" s="6">
        <v>74.582</v>
      </c>
      <c r="F237" s="6">
        <v>100.0</v>
      </c>
      <c r="G237" s="6">
        <v>0.0</v>
      </c>
      <c r="H237" s="6">
        <v>0.0</v>
      </c>
      <c r="I237" s="6">
        <v>73.60499999999999</v>
      </c>
    </row>
    <row r="238">
      <c r="A238" s="5">
        <v>45988.8125</v>
      </c>
      <c r="B238" s="6">
        <v>72.883</v>
      </c>
      <c r="C238" s="6">
        <v>0.0</v>
      </c>
      <c r="D238" s="6">
        <v>0.0</v>
      </c>
      <c r="E238" s="6">
        <v>72.883</v>
      </c>
      <c r="F238" s="6">
        <v>100.0</v>
      </c>
      <c r="G238" s="6">
        <v>0.0</v>
      </c>
      <c r="H238" s="6">
        <v>0.0</v>
      </c>
      <c r="I238" s="6">
        <v>76.83100000000002</v>
      </c>
    </row>
    <row r="239">
      <c r="A239" s="5">
        <v>45988.81597222222</v>
      </c>
      <c r="B239" s="6">
        <v>74.907</v>
      </c>
      <c r="C239" s="6">
        <v>0.0</v>
      </c>
      <c r="D239" s="6">
        <v>0.0</v>
      </c>
      <c r="E239" s="6">
        <v>74.907</v>
      </c>
      <c r="F239" s="6">
        <v>100.0</v>
      </c>
      <c r="G239" s="6">
        <v>0.0</v>
      </c>
      <c r="H239" s="6">
        <v>0.0</v>
      </c>
      <c r="I239" s="6">
        <v>77.16000000000001</v>
      </c>
    </row>
    <row r="240">
      <c r="A240" s="5">
        <v>45988.819444444445</v>
      </c>
      <c r="B240" s="6">
        <v>72.87</v>
      </c>
      <c r="C240" s="6">
        <v>0.0</v>
      </c>
      <c r="D240" s="6">
        <v>0.0</v>
      </c>
      <c r="E240" s="6">
        <v>72.87</v>
      </c>
      <c r="F240" s="6">
        <v>100.0</v>
      </c>
      <c r="G240" s="6">
        <v>0.0</v>
      </c>
      <c r="H240" s="6">
        <v>0.0</v>
      </c>
      <c r="I240" s="6">
        <v>73.322</v>
      </c>
    </row>
    <row r="241">
      <c r="A241" s="5">
        <v>45988.822916666664</v>
      </c>
      <c r="B241" s="6">
        <v>73.483</v>
      </c>
      <c r="C241" s="6">
        <v>0.0</v>
      </c>
      <c r="D241" s="6">
        <v>0.0</v>
      </c>
      <c r="E241" s="6">
        <v>73.483</v>
      </c>
      <c r="F241" s="6">
        <v>100.0</v>
      </c>
      <c r="G241" s="6">
        <v>0.0</v>
      </c>
      <c r="H241" s="6">
        <v>0.0</v>
      </c>
      <c r="I241" s="6">
        <v>71.85</v>
      </c>
    </row>
    <row r="242">
      <c r="A242" s="5">
        <v>45988.82638888889</v>
      </c>
      <c r="B242" s="6">
        <v>74.755</v>
      </c>
      <c r="C242" s="6">
        <v>0.0</v>
      </c>
      <c r="D242" s="6">
        <v>0.0</v>
      </c>
      <c r="E242" s="6">
        <v>74.755</v>
      </c>
      <c r="F242" s="6">
        <v>100.0</v>
      </c>
      <c r="G242" s="6">
        <v>0.0</v>
      </c>
      <c r="H242" s="6">
        <v>0.0</v>
      </c>
      <c r="I242" s="6">
        <v>73.574</v>
      </c>
    </row>
    <row r="243">
      <c r="A243" s="5">
        <v>45988.82986111111</v>
      </c>
      <c r="B243" s="6">
        <v>80.029</v>
      </c>
      <c r="C243" s="6">
        <v>0.0</v>
      </c>
      <c r="D243" s="6">
        <v>0.0</v>
      </c>
      <c r="E243" s="6">
        <v>80.029</v>
      </c>
      <c r="F243" s="6">
        <v>100.0</v>
      </c>
      <c r="G243" s="6">
        <v>0.0</v>
      </c>
      <c r="H243" s="6">
        <v>0.0</v>
      </c>
      <c r="I243" s="6">
        <v>79.854</v>
      </c>
    </row>
    <row r="244">
      <c r="A244" s="5">
        <v>45988.833333333336</v>
      </c>
      <c r="B244" s="6">
        <v>79.67</v>
      </c>
      <c r="C244" s="6">
        <v>0.0</v>
      </c>
      <c r="D244" s="6">
        <v>0.0</v>
      </c>
      <c r="E244" s="6">
        <v>79.67</v>
      </c>
      <c r="F244" s="6">
        <v>100.0</v>
      </c>
      <c r="G244" s="6">
        <v>0.0</v>
      </c>
      <c r="H244" s="6">
        <v>0.0</v>
      </c>
      <c r="I244" s="6">
        <v>80.581</v>
      </c>
    </row>
    <row r="245">
      <c r="A245" s="5">
        <v>45988.836805555555</v>
      </c>
      <c r="B245" s="6">
        <v>77.205</v>
      </c>
      <c r="C245" s="6">
        <v>0.0</v>
      </c>
      <c r="D245" s="6">
        <v>0.0</v>
      </c>
      <c r="E245" s="6">
        <v>77.205</v>
      </c>
      <c r="F245" s="6">
        <v>100.0</v>
      </c>
      <c r="G245" s="6">
        <v>0.0</v>
      </c>
      <c r="H245" s="6">
        <v>0.0</v>
      </c>
      <c r="I245" s="6">
        <v>78.82300000000001</v>
      </c>
    </row>
    <row r="246">
      <c r="A246" s="5">
        <v>45988.84027777778</v>
      </c>
      <c r="B246" s="6">
        <v>73.619</v>
      </c>
      <c r="C246" s="6">
        <v>0.0</v>
      </c>
      <c r="D246" s="6">
        <v>0.0</v>
      </c>
      <c r="E246" s="6">
        <v>73.619</v>
      </c>
      <c r="F246" s="6">
        <v>100.0</v>
      </c>
      <c r="G246" s="6">
        <v>0.0</v>
      </c>
      <c r="H246" s="6">
        <v>0.0</v>
      </c>
      <c r="I246" s="6">
        <v>73.597</v>
      </c>
    </row>
    <row r="247">
      <c r="A247" s="5">
        <v>45988.84375</v>
      </c>
      <c r="B247" s="6">
        <v>70.111</v>
      </c>
      <c r="C247" s="6">
        <v>0.0</v>
      </c>
      <c r="D247" s="6">
        <v>0.0</v>
      </c>
      <c r="E247" s="6">
        <v>70.111</v>
      </c>
      <c r="F247" s="6">
        <v>100.0</v>
      </c>
      <c r="G247" s="6">
        <v>0.0</v>
      </c>
      <c r="H247" s="6">
        <v>0.0</v>
      </c>
      <c r="I247" s="6">
        <v>69.993</v>
      </c>
    </row>
    <row r="248">
      <c r="A248" s="5">
        <v>45988.84722222222</v>
      </c>
      <c r="B248" s="6">
        <v>70.755</v>
      </c>
      <c r="C248" s="6">
        <v>0.0</v>
      </c>
      <c r="D248" s="6">
        <v>0.0</v>
      </c>
      <c r="E248" s="6">
        <v>70.755</v>
      </c>
      <c r="F248" s="6">
        <v>100.0</v>
      </c>
      <c r="G248" s="6">
        <v>0.0</v>
      </c>
      <c r="H248" s="6">
        <v>0.0</v>
      </c>
      <c r="I248" s="6">
        <v>70.902</v>
      </c>
    </row>
    <row r="249">
      <c r="A249" s="5">
        <v>45988.850694444445</v>
      </c>
      <c r="B249" s="6">
        <v>78.055</v>
      </c>
      <c r="C249" s="6">
        <v>0.0</v>
      </c>
      <c r="D249" s="6">
        <v>0.0</v>
      </c>
      <c r="E249" s="6">
        <v>78.055</v>
      </c>
      <c r="F249" s="6">
        <v>100.0</v>
      </c>
      <c r="G249" s="6">
        <v>0.0</v>
      </c>
      <c r="H249" s="6">
        <v>0.0</v>
      </c>
      <c r="I249" s="6">
        <v>77.863</v>
      </c>
    </row>
    <row r="250">
      <c r="A250" s="5">
        <v>45988.854166666664</v>
      </c>
      <c r="B250" s="6">
        <v>77.975</v>
      </c>
      <c r="C250" s="6">
        <v>0.0</v>
      </c>
      <c r="D250" s="6">
        <v>0.0</v>
      </c>
      <c r="E250" s="6">
        <v>77.975</v>
      </c>
      <c r="F250" s="6">
        <v>100.0</v>
      </c>
      <c r="G250" s="6">
        <v>0.0</v>
      </c>
      <c r="H250" s="6">
        <v>0.0</v>
      </c>
      <c r="I250" s="6">
        <v>78.432</v>
      </c>
    </row>
    <row r="251">
      <c r="A251" s="5">
        <v>45988.85763888889</v>
      </c>
      <c r="B251" s="6">
        <v>80.322</v>
      </c>
      <c r="C251" s="6">
        <v>0.0</v>
      </c>
      <c r="D251" s="6">
        <v>0.0</v>
      </c>
      <c r="E251" s="6">
        <v>80.322</v>
      </c>
      <c r="F251" s="6">
        <v>100.0</v>
      </c>
      <c r="G251" s="6">
        <v>0.0</v>
      </c>
      <c r="H251" s="6">
        <v>0.0</v>
      </c>
      <c r="I251" s="6">
        <v>78.53500000000001</v>
      </c>
    </row>
    <row r="252">
      <c r="A252" s="5">
        <v>45988.86111111111</v>
      </c>
      <c r="B252" s="6">
        <v>79.634</v>
      </c>
      <c r="C252" s="6">
        <v>0.002</v>
      </c>
      <c r="D252" s="6">
        <v>0.0</v>
      </c>
      <c r="E252" s="6">
        <v>79.636</v>
      </c>
      <c r="F252" s="6">
        <v>100.0</v>
      </c>
      <c r="G252" s="6">
        <v>0.0</v>
      </c>
      <c r="H252" s="6">
        <v>0.0</v>
      </c>
      <c r="I252" s="6">
        <v>78.59499999999998</v>
      </c>
    </row>
    <row r="253">
      <c r="A253" s="5">
        <v>45988.864583333336</v>
      </c>
      <c r="B253" s="6">
        <v>70.371</v>
      </c>
      <c r="C253" s="6">
        <v>0.0</v>
      </c>
      <c r="D253" s="6">
        <v>0.0</v>
      </c>
      <c r="E253" s="6">
        <v>70.371</v>
      </c>
      <c r="F253" s="6">
        <v>100.0</v>
      </c>
      <c r="G253" s="6">
        <v>0.0</v>
      </c>
      <c r="H253" s="6">
        <v>0.0</v>
      </c>
      <c r="I253" s="6">
        <v>67.962</v>
      </c>
    </row>
    <row r="254">
      <c r="A254" s="5">
        <v>45988.868055555555</v>
      </c>
      <c r="B254" s="6">
        <v>61.418</v>
      </c>
      <c r="C254" s="6">
        <v>0.0</v>
      </c>
      <c r="D254" s="6">
        <v>0.0</v>
      </c>
      <c r="E254" s="6">
        <v>61.418</v>
      </c>
      <c r="F254" s="6">
        <v>100.0</v>
      </c>
      <c r="G254" s="6">
        <v>0.0</v>
      </c>
      <c r="H254" s="6">
        <v>0.0</v>
      </c>
      <c r="I254" s="6">
        <v>62.022</v>
      </c>
    </row>
    <row r="255">
      <c r="A255" s="5">
        <v>45988.87152777778</v>
      </c>
      <c r="B255" s="6">
        <v>63.134</v>
      </c>
      <c r="C255" s="6">
        <v>0.0</v>
      </c>
      <c r="D255" s="6">
        <v>0.0</v>
      </c>
      <c r="E255" s="6">
        <v>63.134</v>
      </c>
      <c r="F255" s="6">
        <v>100.0</v>
      </c>
      <c r="G255" s="6">
        <v>0.0</v>
      </c>
      <c r="H255" s="6">
        <v>0.0</v>
      </c>
      <c r="I255" s="6">
        <v>63.739</v>
      </c>
    </row>
    <row r="256">
      <c r="A256" s="5">
        <v>45988.875</v>
      </c>
      <c r="B256" s="6">
        <v>62.658</v>
      </c>
      <c r="C256" s="6">
        <v>0.0</v>
      </c>
      <c r="D256" s="6">
        <v>0.0</v>
      </c>
      <c r="E256" s="6">
        <v>62.658</v>
      </c>
      <c r="F256" s="6">
        <v>100.0</v>
      </c>
      <c r="G256" s="6">
        <v>0.0</v>
      </c>
      <c r="H256" s="6">
        <v>0.0</v>
      </c>
      <c r="I256" s="6">
        <v>62.611000000000004</v>
      </c>
    </row>
    <row r="257">
      <c r="A257" s="5">
        <v>45988.87847222222</v>
      </c>
      <c r="B257" s="6">
        <v>60.523</v>
      </c>
      <c r="C257" s="6">
        <v>0.0</v>
      </c>
      <c r="D257" s="6">
        <v>0.0</v>
      </c>
      <c r="E257" s="6">
        <v>60.523</v>
      </c>
      <c r="F257" s="6">
        <v>100.0</v>
      </c>
      <c r="G257" s="6">
        <v>0.0</v>
      </c>
      <c r="H257" s="6">
        <v>0.0</v>
      </c>
      <c r="I257" s="6">
        <v>60.39</v>
      </c>
    </row>
    <row r="258">
      <c r="A258" s="5">
        <v>45988.881944444445</v>
      </c>
      <c r="B258" s="6">
        <v>63.243</v>
      </c>
      <c r="C258" s="6">
        <v>0.0</v>
      </c>
      <c r="D258" s="6">
        <v>0.0</v>
      </c>
      <c r="E258" s="6">
        <v>63.243</v>
      </c>
      <c r="F258" s="6">
        <v>100.0</v>
      </c>
      <c r="G258" s="6">
        <v>0.0</v>
      </c>
      <c r="H258" s="6">
        <v>0.0</v>
      </c>
      <c r="I258" s="6">
        <v>63.186</v>
      </c>
    </row>
    <row r="259">
      <c r="A259" s="5">
        <v>45988.885416666664</v>
      </c>
      <c r="B259" s="6">
        <v>61.184</v>
      </c>
      <c r="C259" s="6">
        <v>0.0</v>
      </c>
      <c r="D259" s="6">
        <v>0.0</v>
      </c>
      <c r="E259" s="6">
        <v>61.184</v>
      </c>
      <c r="F259" s="6">
        <v>100.0</v>
      </c>
      <c r="G259" s="6">
        <v>0.0</v>
      </c>
      <c r="H259" s="6">
        <v>0.0</v>
      </c>
      <c r="I259" s="6">
        <v>61.94</v>
      </c>
    </row>
    <row r="260">
      <c r="A260" s="5">
        <v>45988.88888888889</v>
      </c>
      <c r="B260" s="6">
        <v>64.666</v>
      </c>
      <c r="C260" s="6">
        <v>0.0</v>
      </c>
      <c r="D260" s="6">
        <v>0.0</v>
      </c>
      <c r="E260" s="6">
        <v>64.666</v>
      </c>
      <c r="F260" s="6">
        <v>100.0</v>
      </c>
      <c r="G260" s="6">
        <v>0.0</v>
      </c>
      <c r="H260" s="6">
        <v>0.0</v>
      </c>
      <c r="I260" s="6">
        <v>64.66900000000001</v>
      </c>
    </row>
    <row r="261">
      <c r="A261" s="5">
        <v>45988.89236111111</v>
      </c>
      <c r="B261" s="6">
        <v>73.903</v>
      </c>
      <c r="C261" s="6">
        <v>0.0</v>
      </c>
      <c r="D261" s="6">
        <v>0.0</v>
      </c>
      <c r="E261" s="6">
        <v>73.903</v>
      </c>
      <c r="F261" s="6">
        <v>100.0</v>
      </c>
      <c r="G261" s="6">
        <v>0.0</v>
      </c>
      <c r="H261" s="6">
        <v>0.0</v>
      </c>
      <c r="I261" s="6">
        <v>73.56200000000001</v>
      </c>
    </row>
    <row r="262">
      <c r="A262" s="5">
        <v>45988.895833333336</v>
      </c>
      <c r="B262" s="6">
        <v>71.62</v>
      </c>
      <c r="C262" s="6">
        <v>0.0</v>
      </c>
      <c r="D262" s="6">
        <v>0.0</v>
      </c>
      <c r="E262" s="6">
        <v>71.62</v>
      </c>
      <c r="F262" s="6">
        <v>100.0</v>
      </c>
      <c r="G262" s="6">
        <v>0.0</v>
      </c>
      <c r="H262" s="6">
        <v>0.0</v>
      </c>
      <c r="I262" s="6">
        <v>71.767</v>
      </c>
    </row>
    <row r="263">
      <c r="A263" s="5">
        <v>45988.899305555555</v>
      </c>
      <c r="B263" s="6">
        <v>80.129</v>
      </c>
      <c r="C263" s="6">
        <v>0.0</v>
      </c>
      <c r="D263" s="6">
        <v>0.0</v>
      </c>
      <c r="E263" s="6">
        <v>80.129</v>
      </c>
      <c r="F263" s="6">
        <v>100.0</v>
      </c>
      <c r="G263" s="6">
        <v>0.0</v>
      </c>
      <c r="H263" s="6">
        <v>0.0</v>
      </c>
      <c r="I263" s="6">
        <v>79.7</v>
      </c>
    </row>
    <row r="264">
      <c r="A264" s="5">
        <v>45988.90277777778</v>
      </c>
      <c r="B264" s="6">
        <v>84.406</v>
      </c>
      <c r="C264" s="6">
        <v>0.0</v>
      </c>
      <c r="D264" s="6">
        <v>0.0</v>
      </c>
      <c r="E264" s="6">
        <v>84.406</v>
      </c>
      <c r="F264" s="6">
        <v>100.0</v>
      </c>
      <c r="G264" s="6">
        <v>0.0</v>
      </c>
      <c r="H264" s="6">
        <v>0.0</v>
      </c>
      <c r="I264" s="6">
        <v>85.10199999999999</v>
      </c>
    </row>
    <row r="265">
      <c r="A265" s="5">
        <v>45988.90625</v>
      </c>
      <c r="B265" s="6">
        <v>85.43</v>
      </c>
      <c r="C265" s="6">
        <v>0.0</v>
      </c>
      <c r="D265" s="6">
        <v>0.0</v>
      </c>
      <c r="E265" s="6">
        <v>85.43</v>
      </c>
      <c r="F265" s="6">
        <v>100.0</v>
      </c>
      <c r="G265" s="6">
        <v>0.0</v>
      </c>
      <c r="H265" s="6">
        <v>0.0</v>
      </c>
      <c r="I265" s="6">
        <v>86.018</v>
      </c>
    </row>
    <row r="266">
      <c r="A266" s="5">
        <v>45988.90972222222</v>
      </c>
      <c r="B266" s="6">
        <v>103.202</v>
      </c>
      <c r="C266" s="6">
        <v>0.0</v>
      </c>
      <c r="D266" s="6">
        <v>0.0</v>
      </c>
      <c r="E266" s="6">
        <v>103.202</v>
      </c>
      <c r="F266" s="6">
        <v>100.0</v>
      </c>
      <c r="G266" s="6">
        <v>0.0</v>
      </c>
      <c r="H266" s="6">
        <v>0.0</v>
      </c>
      <c r="I266" s="6">
        <v>104.917</v>
      </c>
    </row>
    <row r="267">
      <c r="A267" s="5">
        <v>45988.913194444445</v>
      </c>
      <c r="B267" s="6">
        <v>89.086</v>
      </c>
      <c r="C267" s="6">
        <v>0.0</v>
      </c>
      <c r="D267" s="6">
        <v>0.0</v>
      </c>
      <c r="E267" s="6">
        <v>89.086</v>
      </c>
      <c r="F267" s="6">
        <v>100.0</v>
      </c>
      <c r="G267" s="6">
        <v>0.0</v>
      </c>
      <c r="H267" s="6">
        <v>0.0</v>
      </c>
      <c r="I267" s="6">
        <v>89.40000000000002</v>
      </c>
    </row>
    <row r="268">
      <c r="A268" s="5">
        <v>45988.916666666664</v>
      </c>
      <c r="B268" s="6">
        <v>80.572</v>
      </c>
      <c r="C268" s="6">
        <v>0.0</v>
      </c>
      <c r="D268" s="6">
        <v>0.0</v>
      </c>
      <c r="E268" s="6">
        <v>80.572</v>
      </c>
      <c r="F268" s="6">
        <v>100.0</v>
      </c>
      <c r="G268" s="6">
        <v>0.0</v>
      </c>
      <c r="H268" s="6">
        <v>0.0</v>
      </c>
      <c r="I268" s="6">
        <v>79.088</v>
      </c>
    </row>
    <row r="269">
      <c r="A269" s="5">
        <v>45988.92013888889</v>
      </c>
      <c r="B269" s="6">
        <v>77.554</v>
      </c>
      <c r="C269" s="6">
        <v>0.0</v>
      </c>
      <c r="D269" s="6">
        <v>0.0</v>
      </c>
      <c r="E269" s="6">
        <v>77.554</v>
      </c>
      <c r="F269" s="6">
        <v>100.0</v>
      </c>
      <c r="G269" s="6">
        <v>0.0</v>
      </c>
      <c r="H269" s="6">
        <v>0.0</v>
      </c>
      <c r="I269" s="6">
        <v>77.85099999999998</v>
      </c>
    </row>
    <row r="270">
      <c r="A270" s="5">
        <v>45988.92361111111</v>
      </c>
      <c r="B270" s="6">
        <v>78.119</v>
      </c>
      <c r="C270" s="6">
        <v>0.0</v>
      </c>
      <c r="D270" s="6">
        <v>0.0</v>
      </c>
      <c r="E270" s="6">
        <v>78.119</v>
      </c>
      <c r="F270" s="6">
        <v>100.0</v>
      </c>
      <c r="G270" s="6">
        <v>0.0</v>
      </c>
      <c r="H270" s="6">
        <v>0.0</v>
      </c>
      <c r="I270" s="6">
        <v>78.438</v>
      </c>
    </row>
    <row r="271">
      <c r="A271" s="5">
        <v>45988.927083333336</v>
      </c>
      <c r="B271" s="6">
        <v>77.725</v>
      </c>
      <c r="C271" s="6">
        <v>0.0</v>
      </c>
      <c r="D271" s="6">
        <v>0.0</v>
      </c>
      <c r="E271" s="6">
        <v>77.725</v>
      </c>
      <c r="F271" s="6">
        <v>100.0</v>
      </c>
      <c r="G271" s="6">
        <v>0.0</v>
      </c>
      <c r="H271" s="6">
        <v>0.0</v>
      </c>
      <c r="I271" s="6">
        <v>77.91000000000001</v>
      </c>
    </row>
    <row r="272">
      <c r="A272" s="5">
        <v>45988.930555555555</v>
      </c>
      <c r="B272" s="6">
        <v>77.345</v>
      </c>
      <c r="C272" s="6">
        <v>0.0</v>
      </c>
      <c r="D272" s="6">
        <v>0.0</v>
      </c>
      <c r="E272" s="6">
        <v>77.345</v>
      </c>
      <c r="F272" s="6">
        <v>100.0</v>
      </c>
      <c r="G272" s="6">
        <v>0.0</v>
      </c>
      <c r="H272" s="6">
        <v>0.0</v>
      </c>
      <c r="I272" s="6">
        <v>76.891</v>
      </c>
    </row>
    <row r="273">
      <c r="A273" s="5">
        <v>45988.93402777778</v>
      </c>
      <c r="B273" s="6">
        <v>76.515</v>
      </c>
      <c r="C273" s="6">
        <v>0.0</v>
      </c>
      <c r="D273" s="6">
        <v>0.0</v>
      </c>
      <c r="E273" s="6">
        <v>76.515</v>
      </c>
      <c r="F273" s="6">
        <v>100.0</v>
      </c>
      <c r="G273" s="6">
        <v>0.0</v>
      </c>
      <c r="H273" s="6">
        <v>0.0</v>
      </c>
      <c r="I273" s="6">
        <v>77.13100000000001</v>
      </c>
    </row>
    <row r="274">
      <c r="A274" s="5">
        <v>45988.9375</v>
      </c>
      <c r="B274" s="6">
        <v>73.902</v>
      </c>
      <c r="C274" s="6">
        <v>0.0</v>
      </c>
      <c r="D274" s="6">
        <v>0.0</v>
      </c>
      <c r="E274" s="6">
        <v>73.902</v>
      </c>
      <c r="F274" s="6">
        <v>100.0</v>
      </c>
      <c r="G274" s="6">
        <v>0.0</v>
      </c>
      <c r="H274" s="6">
        <v>0.0</v>
      </c>
      <c r="I274" s="6">
        <v>74.21000000000001</v>
      </c>
    </row>
    <row r="275">
      <c r="A275" s="5">
        <v>45988.94097222222</v>
      </c>
      <c r="B275" s="6">
        <v>76.544</v>
      </c>
      <c r="C275" s="6">
        <v>0.0</v>
      </c>
      <c r="D275" s="6">
        <v>0.0</v>
      </c>
      <c r="E275" s="6">
        <v>76.544</v>
      </c>
      <c r="F275" s="6">
        <v>100.0</v>
      </c>
      <c r="G275" s="6">
        <v>0.0</v>
      </c>
      <c r="H275" s="6">
        <v>0.0</v>
      </c>
      <c r="I275" s="6">
        <v>76.761</v>
      </c>
    </row>
    <row r="276">
      <c r="A276" s="5">
        <v>45988.944444444445</v>
      </c>
      <c r="B276" s="6">
        <v>76.325</v>
      </c>
      <c r="C276" s="6">
        <v>0.0</v>
      </c>
      <c r="D276" s="6">
        <v>0.0</v>
      </c>
      <c r="E276" s="6">
        <v>76.325</v>
      </c>
      <c r="F276" s="6">
        <v>100.0</v>
      </c>
      <c r="G276" s="6">
        <v>0.0</v>
      </c>
      <c r="H276" s="6">
        <v>0.0</v>
      </c>
      <c r="I276" s="6">
        <v>76.505</v>
      </c>
    </row>
    <row r="277">
      <c r="A277" s="5">
        <v>45988.947916666664</v>
      </c>
      <c r="B277" s="6">
        <v>75.25</v>
      </c>
      <c r="C277" s="6">
        <v>0.0</v>
      </c>
      <c r="D277" s="6">
        <v>0.0</v>
      </c>
      <c r="E277" s="6">
        <v>75.25</v>
      </c>
      <c r="F277" s="6">
        <v>100.0</v>
      </c>
      <c r="G277" s="6">
        <v>0.0</v>
      </c>
      <c r="H277" s="6">
        <v>0.0</v>
      </c>
      <c r="I277" s="6">
        <v>75.432</v>
      </c>
    </row>
    <row r="278">
      <c r="A278" s="5">
        <v>45988.95138888889</v>
      </c>
      <c r="B278" s="6">
        <v>74.411</v>
      </c>
      <c r="C278" s="6">
        <v>0.0</v>
      </c>
      <c r="D278" s="6">
        <v>0.0</v>
      </c>
      <c r="E278" s="6">
        <v>74.411</v>
      </c>
      <c r="F278" s="6">
        <v>100.0</v>
      </c>
      <c r="G278" s="6">
        <v>0.0</v>
      </c>
      <c r="H278" s="6">
        <v>0.0</v>
      </c>
      <c r="I278" s="6">
        <v>74.55</v>
      </c>
    </row>
    <row r="279">
      <c r="A279" s="5">
        <v>45988.95486111111</v>
      </c>
      <c r="B279" s="6">
        <v>74.414</v>
      </c>
      <c r="C279" s="6">
        <v>0.0</v>
      </c>
      <c r="D279" s="6">
        <v>0.0</v>
      </c>
      <c r="E279" s="6">
        <v>74.414</v>
      </c>
      <c r="F279" s="6">
        <v>100.0</v>
      </c>
      <c r="G279" s="6">
        <v>0.0</v>
      </c>
      <c r="H279" s="6">
        <v>0.0</v>
      </c>
      <c r="I279" s="6">
        <v>74.657</v>
      </c>
    </row>
    <row r="280">
      <c r="A280" s="5">
        <v>45988.958333333336</v>
      </c>
      <c r="B280" s="6">
        <v>74.614</v>
      </c>
      <c r="C280" s="6">
        <v>0.0</v>
      </c>
      <c r="D280" s="6">
        <v>0.0</v>
      </c>
      <c r="E280" s="6">
        <v>74.614</v>
      </c>
      <c r="F280" s="6">
        <v>100.0</v>
      </c>
      <c r="G280" s="6">
        <v>0.0</v>
      </c>
      <c r="H280" s="6">
        <v>0.0</v>
      </c>
      <c r="I280" s="6">
        <v>74.806</v>
      </c>
    </row>
    <row r="281">
      <c r="A281" s="5">
        <v>45988.961805555555</v>
      </c>
      <c r="B281" s="6">
        <v>74.526</v>
      </c>
      <c r="C281" s="6">
        <v>0.0</v>
      </c>
      <c r="D281" s="6">
        <v>0.0</v>
      </c>
      <c r="E281" s="6">
        <v>74.526</v>
      </c>
      <c r="F281" s="6">
        <v>100.0</v>
      </c>
      <c r="G281" s="6">
        <v>0.0</v>
      </c>
      <c r="H281" s="6">
        <v>0.0</v>
      </c>
      <c r="I281" s="6">
        <v>74.70700000000001</v>
      </c>
    </row>
    <row r="282">
      <c r="A282" s="5">
        <v>45988.96527777778</v>
      </c>
      <c r="B282" s="6">
        <v>73.803</v>
      </c>
      <c r="C282" s="6">
        <v>0.0</v>
      </c>
      <c r="D282" s="6">
        <v>0.0</v>
      </c>
      <c r="E282" s="6">
        <v>73.803</v>
      </c>
      <c r="F282" s="6">
        <v>100.0</v>
      </c>
      <c r="G282" s="6">
        <v>0.0</v>
      </c>
      <c r="H282" s="6">
        <v>0.0</v>
      </c>
      <c r="I282" s="6">
        <v>74.08399999999999</v>
      </c>
    </row>
    <row r="283">
      <c r="A283" s="5">
        <v>45988.96875</v>
      </c>
      <c r="B283" s="6">
        <v>74.189</v>
      </c>
      <c r="C283" s="6">
        <v>0.0</v>
      </c>
      <c r="D283" s="6">
        <v>0.0</v>
      </c>
      <c r="E283" s="6">
        <v>74.189</v>
      </c>
      <c r="F283" s="6">
        <v>100.0</v>
      </c>
      <c r="G283" s="6">
        <v>0.0</v>
      </c>
      <c r="H283" s="6">
        <v>0.0</v>
      </c>
      <c r="I283" s="6">
        <v>74.739</v>
      </c>
    </row>
    <row r="284">
      <c r="A284" s="5">
        <v>45988.97222222222</v>
      </c>
      <c r="B284" s="6">
        <v>74.29</v>
      </c>
      <c r="C284" s="6">
        <v>0.0</v>
      </c>
      <c r="D284" s="6">
        <v>0.0</v>
      </c>
      <c r="E284" s="6">
        <v>74.29</v>
      </c>
      <c r="F284" s="6">
        <v>100.0</v>
      </c>
      <c r="G284" s="6">
        <v>0.0</v>
      </c>
      <c r="H284" s="6">
        <v>0.0</v>
      </c>
      <c r="I284" s="6">
        <v>74.466</v>
      </c>
    </row>
    <row r="285">
      <c r="A285" s="5">
        <v>45988.975694444445</v>
      </c>
      <c r="B285" s="6">
        <v>77.679</v>
      </c>
      <c r="C285" s="6">
        <v>0.0</v>
      </c>
      <c r="D285" s="6">
        <v>0.0</v>
      </c>
      <c r="E285" s="6">
        <v>77.679</v>
      </c>
      <c r="F285" s="6">
        <v>100.0</v>
      </c>
      <c r="G285" s="6">
        <v>0.0</v>
      </c>
      <c r="H285" s="6">
        <v>0.0</v>
      </c>
      <c r="I285" s="6">
        <v>74.523</v>
      </c>
    </row>
    <row r="286">
      <c r="A286" s="5">
        <v>45988.979166666664</v>
      </c>
      <c r="B286" s="6">
        <v>83.611</v>
      </c>
      <c r="C286" s="6">
        <v>0.0</v>
      </c>
      <c r="D286" s="6">
        <v>0.0</v>
      </c>
      <c r="E286" s="6">
        <v>83.611</v>
      </c>
      <c r="F286" s="6">
        <v>100.0</v>
      </c>
      <c r="G286" s="6">
        <v>0.0</v>
      </c>
      <c r="H286" s="6">
        <v>0.0</v>
      </c>
      <c r="I286" s="6">
        <v>80.52600000000001</v>
      </c>
    </row>
    <row r="287">
      <c r="A287" s="5">
        <v>45988.98263888889</v>
      </c>
      <c r="B287" s="6">
        <v>80.4</v>
      </c>
      <c r="C287" s="6">
        <v>0.0</v>
      </c>
      <c r="D287" s="6">
        <v>0.0</v>
      </c>
      <c r="E287" s="6">
        <v>80.4</v>
      </c>
      <c r="F287" s="6">
        <v>100.0</v>
      </c>
      <c r="G287" s="6">
        <v>0.0</v>
      </c>
      <c r="H287" s="6">
        <v>0.0</v>
      </c>
      <c r="I287" s="6">
        <v>80.633</v>
      </c>
    </row>
    <row r="288">
      <c r="A288" s="5">
        <v>45988.98611111111</v>
      </c>
      <c r="B288" s="6">
        <v>80.142</v>
      </c>
      <c r="C288" s="6">
        <v>0.0</v>
      </c>
      <c r="D288" s="6">
        <v>0.0</v>
      </c>
      <c r="E288" s="6">
        <v>80.142</v>
      </c>
      <c r="F288" s="6">
        <v>100.0</v>
      </c>
      <c r="G288" s="6">
        <v>0.0</v>
      </c>
      <c r="H288" s="6">
        <v>0.0</v>
      </c>
      <c r="I288" s="6">
        <v>80.411</v>
      </c>
    </row>
    <row r="289">
      <c r="A289" s="5">
        <v>45988.989583333336</v>
      </c>
      <c r="B289" s="6">
        <v>75.458</v>
      </c>
      <c r="C289" s="6">
        <v>0.0</v>
      </c>
      <c r="D289" s="6">
        <v>0.0</v>
      </c>
      <c r="E289" s="6">
        <v>75.458</v>
      </c>
      <c r="F289" s="6">
        <v>100.0</v>
      </c>
      <c r="G289" s="6">
        <v>0.0</v>
      </c>
      <c r="H289" s="6">
        <v>0.0</v>
      </c>
      <c r="I289" s="6">
        <v>75.262</v>
      </c>
    </row>
    <row r="290">
      <c r="A290" s="5">
        <v>45988.993055555555</v>
      </c>
      <c r="B290" s="6">
        <v>75.743</v>
      </c>
      <c r="C290" s="6">
        <v>0.0</v>
      </c>
      <c r="D290" s="6">
        <v>0.0</v>
      </c>
      <c r="E290" s="6">
        <v>75.743</v>
      </c>
      <c r="F290" s="6">
        <v>100.0</v>
      </c>
      <c r="G290" s="6">
        <v>0.0</v>
      </c>
      <c r="H290" s="6">
        <v>0.0</v>
      </c>
      <c r="I290" s="6">
        <v>75.88499999999999</v>
      </c>
    </row>
    <row r="291">
      <c r="A291" s="5">
        <v>45988.99652777778</v>
      </c>
      <c r="B291" s="6">
        <v>75.211</v>
      </c>
      <c r="C291" s="6">
        <v>0.0</v>
      </c>
      <c r="D291" s="6">
        <v>0.0</v>
      </c>
      <c r="E291" s="6">
        <v>75.211</v>
      </c>
      <c r="F291" s="6">
        <v>100.0</v>
      </c>
      <c r="G291" s="6">
        <v>0.0</v>
      </c>
      <c r="H291" s="6">
        <v>0.0</v>
      </c>
      <c r="I291" s="6">
        <v>75.58099999999999</v>
      </c>
    </row>
  </sheetData>
  <drawing r:id="rId1"/>
</worksheet>
</file>