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<sst xmlns="http://schemas.openxmlformats.org/spreadsheetml/2006/main" count="330" uniqueCount="33">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</sst>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424.3</v>
      </c>
      <c r="C2" s="4">
        <f t="shared" si="1"/>
        <v>429.3</v>
      </c>
      <c r="D2" s="4">
        <f t="shared" si="1"/>
        <v>426.3</v>
      </c>
      <c r="E2" s="4">
        <f t="shared" si="1"/>
        <v>426.6</v>
      </c>
      <c r="F2" s="4">
        <f t="shared" si="1"/>
        <v>246.1</v>
      </c>
      <c r="G2" s="4">
        <f t="shared" si="1"/>
        <v>246</v>
      </c>
      <c r="H2" s="4">
        <f t="shared" si="1"/>
        <v>247</v>
      </c>
      <c r="I2" s="4">
        <f t="shared" si="1"/>
        <v>246.3</v>
      </c>
    </row>
    <row r="3">
      <c r="A3" s="3" t="s">
        <v>10</v>
      </c>
      <c r="B3" s="4">
        <f t="shared" ref="B3:I3" si="2">ROUND(MAX(B5:B1000), 3)</f>
        <v>451.9</v>
      </c>
      <c r="C3" s="4">
        <f t="shared" si="2"/>
        <v>456.3</v>
      </c>
      <c r="D3" s="4">
        <f t="shared" si="2"/>
        <v>454.5</v>
      </c>
      <c r="E3" s="4">
        <f t="shared" si="2"/>
        <v>454.2</v>
      </c>
      <c r="F3" s="4">
        <f t="shared" si="2"/>
        <v>261.9</v>
      </c>
      <c r="G3" s="4">
        <f t="shared" si="2"/>
        <v>262</v>
      </c>
      <c r="H3" s="4">
        <f t="shared" si="2"/>
        <v>263</v>
      </c>
      <c r="I3" s="4">
        <f t="shared" si="2"/>
        <v>262.2</v>
      </c>
    </row>
    <row r="4">
      <c r="A4" s="3" t="s">
        <v>11</v>
      </c>
      <c r="B4" s="4">
        <f t="shared" ref="B4:I4" si="3">ROUND(AVERAGE(B5:B1000), 3)</f>
        <v>439.879</v>
      </c>
      <c r="C4" s="4">
        <f t="shared" si="3"/>
        <v>444.935</v>
      </c>
      <c r="D4" s="4">
        <f t="shared" si="3"/>
        <v>442.737</v>
      </c>
      <c r="E4" s="4">
        <f t="shared" si="3"/>
        <v>442.518</v>
      </c>
      <c r="F4" s="4">
        <f t="shared" si="3"/>
        <v>254.71</v>
      </c>
      <c r="G4" s="4">
        <f t="shared" si="3"/>
        <v>255.2</v>
      </c>
      <c r="H4" s="4">
        <f t="shared" si="3"/>
        <v>256.614</v>
      </c>
      <c r="I4" s="4">
        <f t="shared" si="3"/>
        <v>255.503</v>
      </c>
    </row>
    <row r="5">
      <c r="A5" s="5">
        <v>45989.0</v>
      </c>
      <c r="B5" s="6">
        <v>450.9</v>
      </c>
      <c r="C5" s="6">
        <v>455.8</v>
      </c>
      <c r="D5" s="6">
        <v>453.7</v>
      </c>
      <c r="E5" s="6">
        <v>453.5</v>
      </c>
      <c r="F5" s="6">
        <v>261.5</v>
      </c>
      <c r="G5" s="6">
        <v>261.5</v>
      </c>
      <c r="H5" s="6">
        <v>262.5</v>
      </c>
      <c r="I5" s="6">
        <v>261.8</v>
      </c>
    </row>
    <row r="6">
      <c r="A6" s="5">
        <v>45989.00347222222</v>
      </c>
      <c r="B6" s="6">
        <v>450.6</v>
      </c>
      <c r="C6" s="6">
        <v>455.4</v>
      </c>
      <c r="D6" s="6">
        <v>452.7</v>
      </c>
      <c r="E6" s="6">
        <v>452.9</v>
      </c>
      <c r="F6" s="6">
        <v>261.1</v>
      </c>
      <c r="G6" s="6">
        <v>261.3</v>
      </c>
      <c r="H6" s="6">
        <v>262.0</v>
      </c>
      <c r="I6" s="6">
        <v>261.5</v>
      </c>
    </row>
    <row r="7">
      <c r="A7" s="5">
        <v>45989.006944444445</v>
      </c>
      <c r="B7" s="6">
        <v>450.7</v>
      </c>
      <c r="C7" s="6">
        <v>454.2</v>
      </c>
      <c r="D7" s="6">
        <v>452.8</v>
      </c>
      <c r="E7" s="6">
        <v>452.6</v>
      </c>
      <c r="F7" s="6">
        <v>261.3</v>
      </c>
      <c r="G7" s="6">
        <v>260.9</v>
      </c>
      <c r="H7" s="6">
        <v>261.8</v>
      </c>
      <c r="I7" s="6">
        <v>261.3</v>
      </c>
    </row>
    <row r="8">
      <c r="A8" s="5">
        <v>45989.010416666664</v>
      </c>
      <c r="B8" s="6">
        <v>450.1</v>
      </c>
      <c r="C8" s="6">
        <v>455.5</v>
      </c>
      <c r="D8" s="6">
        <v>452.6</v>
      </c>
      <c r="E8" s="6">
        <v>452.7</v>
      </c>
      <c r="F8" s="6">
        <v>260.7</v>
      </c>
      <c r="G8" s="6">
        <v>261.2</v>
      </c>
      <c r="H8" s="6">
        <v>262.2</v>
      </c>
      <c r="I8" s="6">
        <v>261.4</v>
      </c>
    </row>
    <row r="9">
      <c r="A9" s="5">
        <v>45989.01388888889</v>
      </c>
      <c r="B9" s="6">
        <v>450.7</v>
      </c>
      <c r="C9" s="6">
        <v>455.7</v>
      </c>
      <c r="D9" s="6">
        <v>453.4</v>
      </c>
      <c r="E9" s="6">
        <v>453.3</v>
      </c>
      <c r="F9" s="6">
        <v>261.3</v>
      </c>
      <c r="G9" s="6">
        <v>261.4</v>
      </c>
      <c r="H9" s="6">
        <v>262.5</v>
      </c>
      <c r="I9" s="6">
        <v>261.7</v>
      </c>
    </row>
    <row r="10">
      <c r="A10" s="5">
        <v>45989.01736111111</v>
      </c>
      <c r="B10" s="6">
        <v>450.1</v>
      </c>
      <c r="C10" s="6">
        <v>455.9</v>
      </c>
      <c r="D10" s="6">
        <v>453.3</v>
      </c>
      <c r="E10" s="6">
        <v>453.1</v>
      </c>
      <c r="F10" s="6">
        <v>260.8</v>
      </c>
      <c r="G10" s="6">
        <v>261.4</v>
      </c>
      <c r="H10" s="6">
        <v>262.6</v>
      </c>
      <c r="I10" s="6">
        <v>261.6</v>
      </c>
    </row>
    <row r="11">
      <c r="A11" s="5">
        <v>45989.020833333336</v>
      </c>
      <c r="B11" s="6">
        <v>449.7</v>
      </c>
      <c r="C11" s="6">
        <v>454.2</v>
      </c>
      <c r="D11" s="6">
        <v>452.8</v>
      </c>
      <c r="E11" s="6">
        <v>452.2</v>
      </c>
      <c r="F11" s="6">
        <v>260.8</v>
      </c>
      <c r="G11" s="6">
        <v>260.6</v>
      </c>
      <c r="H11" s="6">
        <v>261.9</v>
      </c>
      <c r="I11" s="6">
        <v>261.1</v>
      </c>
    </row>
    <row r="12">
      <c r="A12" s="5">
        <v>45989.024305555555</v>
      </c>
      <c r="B12" s="6">
        <v>449.5</v>
      </c>
      <c r="C12" s="6">
        <v>454.5</v>
      </c>
      <c r="D12" s="6">
        <v>452.0</v>
      </c>
      <c r="E12" s="6">
        <v>452.0</v>
      </c>
      <c r="F12" s="6">
        <v>260.4</v>
      </c>
      <c r="G12" s="6">
        <v>260.8</v>
      </c>
      <c r="H12" s="6">
        <v>261.7</v>
      </c>
      <c r="I12" s="6">
        <v>261.0</v>
      </c>
    </row>
    <row r="13">
      <c r="A13" s="5">
        <v>45989.02777777778</v>
      </c>
      <c r="B13" s="6">
        <v>448.9</v>
      </c>
      <c r="C13" s="6">
        <v>453.5</v>
      </c>
      <c r="D13" s="6">
        <v>451.6</v>
      </c>
      <c r="E13" s="6">
        <v>451.3</v>
      </c>
      <c r="F13" s="6">
        <v>260.1</v>
      </c>
      <c r="G13" s="6">
        <v>260.2</v>
      </c>
      <c r="H13" s="6">
        <v>261.4</v>
      </c>
      <c r="I13" s="6">
        <v>260.6</v>
      </c>
    </row>
    <row r="14">
      <c r="A14" s="5">
        <v>45989.03125</v>
      </c>
      <c r="B14" s="6">
        <v>448.1</v>
      </c>
      <c r="C14" s="6">
        <v>453.6</v>
      </c>
      <c r="D14" s="6">
        <v>452.0</v>
      </c>
      <c r="E14" s="6">
        <v>451.2</v>
      </c>
      <c r="F14" s="6">
        <v>260.0</v>
      </c>
      <c r="G14" s="6">
        <v>259.8</v>
      </c>
      <c r="H14" s="6">
        <v>261.7</v>
      </c>
      <c r="I14" s="6">
        <v>260.5</v>
      </c>
    </row>
    <row r="15">
      <c r="A15" s="5">
        <v>45989.03472222222</v>
      </c>
      <c r="B15" s="6">
        <v>448.2</v>
      </c>
      <c r="C15" s="6">
        <v>452.8</v>
      </c>
      <c r="D15" s="6">
        <v>451.5</v>
      </c>
      <c r="E15" s="6">
        <v>450.8</v>
      </c>
      <c r="F15" s="6">
        <v>260.0</v>
      </c>
      <c r="G15" s="6">
        <v>259.7</v>
      </c>
      <c r="H15" s="6">
        <v>261.1</v>
      </c>
      <c r="I15" s="6">
        <v>260.3</v>
      </c>
    </row>
    <row r="16">
      <c r="A16" s="5">
        <v>45989.038194444445</v>
      </c>
      <c r="B16" s="6">
        <v>448.0</v>
      </c>
      <c r="C16" s="6">
        <v>453.4</v>
      </c>
      <c r="D16" s="6">
        <v>451.1</v>
      </c>
      <c r="E16" s="6">
        <v>450.9</v>
      </c>
      <c r="F16" s="6">
        <v>259.7</v>
      </c>
      <c r="G16" s="6">
        <v>260.0</v>
      </c>
      <c r="H16" s="6">
        <v>261.3</v>
      </c>
      <c r="I16" s="6">
        <v>260.3</v>
      </c>
    </row>
    <row r="17">
      <c r="A17" s="5">
        <v>45989.041666666664</v>
      </c>
      <c r="B17" s="6">
        <v>449.5</v>
      </c>
      <c r="C17" s="6">
        <v>454.2</v>
      </c>
      <c r="D17" s="6">
        <v>452.3</v>
      </c>
      <c r="E17" s="6">
        <v>452.0</v>
      </c>
      <c r="F17" s="6">
        <v>260.6</v>
      </c>
      <c r="G17" s="6">
        <v>260.6</v>
      </c>
      <c r="H17" s="6">
        <v>261.7</v>
      </c>
      <c r="I17" s="6">
        <v>261.0</v>
      </c>
    </row>
    <row r="18">
      <c r="A18" s="5">
        <v>45989.04513888889</v>
      </c>
      <c r="B18" s="6">
        <v>449.9</v>
      </c>
      <c r="C18" s="6">
        <v>454.7</v>
      </c>
      <c r="D18" s="6">
        <v>452.3</v>
      </c>
      <c r="E18" s="6">
        <v>452.3</v>
      </c>
      <c r="F18" s="6">
        <v>260.6</v>
      </c>
      <c r="G18" s="6">
        <v>260.9</v>
      </c>
      <c r="H18" s="6">
        <v>261.9</v>
      </c>
      <c r="I18" s="6">
        <v>261.1</v>
      </c>
    </row>
    <row r="19">
      <c r="A19" s="5">
        <v>45989.04861111111</v>
      </c>
      <c r="B19" s="6">
        <v>449.3</v>
      </c>
      <c r="C19" s="6">
        <v>454.0</v>
      </c>
      <c r="D19" s="6">
        <v>452.7</v>
      </c>
      <c r="E19" s="6">
        <v>452.0</v>
      </c>
      <c r="F19" s="6">
        <v>260.8</v>
      </c>
      <c r="G19" s="6">
        <v>260.3</v>
      </c>
      <c r="H19" s="6">
        <v>261.9</v>
      </c>
      <c r="I19" s="6">
        <v>261.0</v>
      </c>
    </row>
    <row r="20">
      <c r="A20" s="5">
        <v>45989.052083333336</v>
      </c>
      <c r="B20" s="6">
        <v>449.2</v>
      </c>
      <c r="C20" s="6">
        <v>454.9</v>
      </c>
      <c r="D20" s="6">
        <v>452.3</v>
      </c>
      <c r="E20" s="6">
        <v>452.1</v>
      </c>
      <c r="F20" s="6">
        <v>260.3</v>
      </c>
      <c r="G20" s="6">
        <v>260.8</v>
      </c>
      <c r="H20" s="6">
        <v>262.0</v>
      </c>
      <c r="I20" s="6">
        <v>261.0</v>
      </c>
    </row>
    <row r="21">
      <c r="A21" s="5">
        <v>45989.055555555555</v>
      </c>
      <c r="B21" s="6">
        <v>450.3</v>
      </c>
      <c r="C21" s="6">
        <v>454.7</v>
      </c>
      <c r="D21" s="6">
        <v>452.4</v>
      </c>
      <c r="E21" s="6">
        <v>452.5</v>
      </c>
      <c r="F21" s="6">
        <v>260.8</v>
      </c>
      <c r="G21" s="6">
        <v>261.1</v>
      </c>
      <c r="H21" s="6">
        <v>261.8</v>
      </c>
      <c r="I21" s="6">
        <v>261.2</v>
      </c>
    </row>
    <row r="22">
      <c r="A22" s="5">
        <v>45989.05902777778</v>
      </c>
      <c r="B22" s="6">
        <v>450.0</v>
      </c>
      <c r="C22" s="6">
        <v>454.1</v>
      </c>
      <c r="D22" s="6">
        <v>451.6</v>
      </c>
      <c r="E22" s="6">
        <v>451.9</v>
      </c>
      <c r="F22" s="6">
        <v>260.5</v>
      </c>
      <c r="G22" s="6">
        <v>261.0</v>
      </c>
      <c r="H22" s="6">
        <v>261.3</v>
      </c>
      <c r="I22" s="6">
        <v>260.9</v>
      </c>
    </row>
    <row r="23">
      <c r="A23" s="5">
        <v>45989.0625</v>
      </c>
      <c r="B23" s="6">
        <v>449.4</v>
      </c>
      <c r="C23" s="6">
        <v>454.3</v>
      </c>
      <c r="D23" s="6">
        <v>452.4</v>
      </c>
      <c r="E23" s="6">
        <v>452.0</v>
      </c>
      <c r="F23" s="6">
        <v>260.6</v>
      </c>
      <c r="G23" s="6">
        <v>260.5</v>
      </c>
      <c r="H23" s="6">
        <v>261.8</v>
      </c>
      <c r="I23" s="6">
        <v>261.0</v>
      </c>
    </row>
    <row r="24">
      <c r="A24" s="5">
        <v>45989.06597222222</v>
      </c>
      <c r="B24" s="6">
        <v>449.6</v>
      </c>
      <c r="C24" s="6">
        <v>454.2</v>
      </c>
      <c r="D24" s="6">
        <v>451.7</v>
      </c>
      <c r="E24" s="6">
        <v>451.8</v>
      </c>
      <c r="F24" s="6">
        <v>260.4</v>
      </c>
      <c r="G24" s="6">
        <v>260.7</v>
      </c>
      <c r="H24" s="6">
        <v>261.5</v>
      </c>
      <c r="I24" s="6">
        <v>260.9</v>
      </c>
    </row>
    <row r="25">
      <c r="A25" s="5">
        <v>45989.069444444445</v>
      </c>
      <c r="B25" s="6">
        <v>449.4</v>
      </c>
      <c r="C25" s="6">
        <v>454.6</v>
      </c>
      <c r="D25" s="6">
        <v>451.8</v>
      </c>
      <c r="E25" s="6">
        <v>451.9</v>
      </c>
      <c r="F25" s="6">
        <v>260.3</v>
      </c>
      <c r="G25" s="6">
        <v>260.8</v>
      </c>
      <c r="H25" s="6">
        <v>261.7</v>
      </c>
      <c r="I25" s="6">
        <v>260.9</v>
      </c>
    </row>
    <row r="26">
      <c r="A26" s="5">
        <v>45989.072916666664</v>
      </c>
      <c r="B26" s="6">
        <v>449.3</v>
      </c>
      <c r="C26" s="6">
        <v>454.2</v>
      </c>
      <c r="D26" s="6">
        <v>451.9</v>
      </c>
      <c r="E26" s="6">
        <v>451.8</v>
      </c>
      <c r="F26" s="6">
        <v>260.4</v>
      </c>
      <c r="G26" s="6">
        <v>260.5</v>
      </c>
      <c r="H26" s="6">
        <v>261.6</v>
      </c>
      <c r="I26" s="6">
        <v>260.8</v>
      </c>
    </row>
    <row r="27">
      <c r="A27" s="5">
        <v>45989.07638888889</v>
      </c>
      <c r="B27" s="6">
        <v>449.8</v>
      </c>
      <c r="C27" s="6">
        <v>454.0</v>
      </c>
      <c r="D27" s="6">
        <v>451.8</v>
      </c>
      <c r="E27" s="6">
        <v>451.9</v>
      </c>
      <c r="F27" s="6">
        <v>260.6</v>
      </c>
      <c r="G27" s="6">
        <v>260.7</v>
      </c>
      <c r="H27" s="6">
        <v>261.4</v>
      </c>
      <c r="I27" s="6">
        <v>260.9</v>
      </c>
    </row>
    <row r="28">
      <c r="A28" s="5">
        <v>45989.07986111111</v>
      </c>
      <c r="B28" s="6">
        <v>449.4</v>
      </c>
      <c r="C28" s="6">
        <v>453.8</v>
      </c>
      <c r="D28" s="6">
        <v>451.8</v>
      </c>
      <c r="E28" s="6">
        <v>451.7</v>
      </c>
      <c r="F28" s="6">
        <v>260.5</v>
      </c>
      <c r="G28" s="6">
        <v>260.5</v>
      </c>
      <c r="H28" s="6">
        <v>261.4</v>
      </c>
      <c r="I28" s="6">
        <v>260.8</v>
      </c>
    </row>
    <row r="29">
      <c r="A29" s="5">
        <v>45989.083333333336</v>
      </c>
      <c r="B29" s="6">
        <v>449.5</v>
      </c>
      <c r="C29" s="6">
        <v>454.8</v>
      </c>
      <c r="D29" s="6">
        <v>452.2</v>
      </c>
      <c r="E29" s="6">
        <v>452.2</v>
      </c>
      <c r="F29" s="6">
        <v>260.4</v>
      </c>
      <c r="G29" s="6">
        <v>260.9</v>
      </c>
      <c r="H29" s="6">
        <v>261.9</v>
      </c>
      <c r="I29" s="6">
        <v>261.1</v>
      </c>
    </row>
    <row r="30">
      <c r="A30" s="5">
        <v>45989.086805555555</v>
      </c>
      <c r="B30" s="6">
        <v>449.5</v>
      </c>
      <c r="C30" s="6">
        <v>454.2</v>
      </c>
      <c r="D30" s="6">
        <v>451.3</v>
      </c>
      <c r="E30" s="6">
        <v>451.7</v>
      </c>
      <c r="F30" s="6">
        <v>260.2</v>
      </c>
      <c r="G30" s="6">
        <v>260.8</v>
      </c>
      <c r="H30" s="6">
        <v>261.4</v>
      </c>
      <c r="I30" s="6">
        <v>260.8</v>
      </c>
    </row>
    <row r="31">
      <c r="A31" s="5">
        <v>45989.09027777778</v>
      </c>
      <c r="B31" s="6">
        <v>449.1</v>
      </c>
      <c r="C31" s="6">
        <v>454.1</v>
      </c>
      <c r="D31" s="6">
        <v>451.7</v>
      </c>
      <c r="E31" s="6">
        <v>451.7</v>
      </c>
      <c r="F31" s="6">
        <v>260.2</v>
      </c>
      <c r="G31" s="6">
        <v>260.6</v>
      </c>
      <c r="H31" s="6">
        <v>261.5</v>
      </c>
      <c r="I31" s="6">
        <v>260.8</v>
      </c>
    </row>
    <row r="32">
      <c r="A32" s="5">
        <v>45989.09375</v>
      </c>
      <c r="B32" s="6">
        <v>451.9</v>
      </c>
      <c r="C32" s="6">
        <v>456.3</v>
      </c>
      <c r="D32" s="6">
        <v>454.3</v>
      </c>
      <c r="E32" s="6">
        <v>454.2</v>
      </c>
      <c r="F32" s="6">
        <v>261.9</v>
      </c>
      <c r="G32" s="6">
        <v>262.0</v>
      </c>
      <c r="H32" s="6">
        <v>262.8</v>
      </c>
      <c r="I32" s="6">
        <v>262.2</v>
      </c>
    </row>
    <row r="33">
      <c r="A33" s="5">
        <v>45989.09722222222</v>
      </c>
      <c r="B33" s="6">
        <v>451.3</v>
      </c>
      <c r="C33" s="6">
        <v>456.3</v>
      </c>
      <c r="D33" s="6">
        <v>454.5</v>
      </c>
      <c r="E33" s="6">
        <v>454.0</v>
      </c>
      <c r="F33" s="6">
        <v>261.8</v>
      </c>
      <c r="G33" s="6">
        <v>261.6</v>
      </c>
      <c r="H33" s="6">
        <v>263.0</v>
      </c>
      <c r="I33" s="6">
        <v>262.1</v>
      </c>
    </row>
    <row r="34">
      <c r="A34" s="5">
        <v>45989.100694444445</v>
      </c>
      <c r="B34" s="6">
        <v>448.6</v>
      </c>
      <c r="C34" s="6">
        <v>454.0</v>
      </c>
      <c r="D34" s="6">
        <v>451.6</v>
      </c>
      <c r="E34" s="6">
        <v>451.4</v>
      </c>
      <c r="F34" s="6">
        <v>260.1</v>
      </c>
      <c r="G34" s="6">
        <v>260.3</v>
      </c>
      <c r="H34" s="6">
        <v>261.5</v>
      </c>
      <c r="I34" s="6">
        <v>260.6</v>
      </c>
    </row>
    <row r="35">
      <c r="A35" s="5">
        <v>45989.104166666664</v>
      </c>
      <c r="B35" s="6">
        <v>448.2</v>
      </c>
      <c r="C35" s="6">
        <v>453.4</v>
      </c>
      <c r="D35" s="6">
        <v>451.5</v>
      </c>
      <c r="E35" s="6">
        <v>451.0</v>
      </c>
      <c r="F35" s="6">
        <v>260.0</v>
      </c>
      <c r="G35" s="6">
        <v>260.0</v>
      </c>
      <c r="H35" s="6">
        <v>261.3</v>
      </c>
      <c r="I35" s="6">
        <v>260.4</v>
      </c>
    </row>
    <row r="36">
      <c r="A36" s="5">
        <v>45989.10763888889</v>
      </c>
      <c r="B36" s="6">
        <v>447.2</v>
      </c>
      <c r="C36" s="6">
        <v>453.1</v>
      </c>
      <c r="D36" s="6">
        <v>450.7</v>
      </c>
      <c r="E36" s="6">
        <v>450.4</v>
      </c>
      <c r="F36" s="6">
        <v>259.3</v>
      </c>
      <c r="G36" s="6">
        <v>259.6</v>
      </c>
      <c r="H36" s="6">
        <v>261.1</v>
      </c>
      <c r="I36" s="6">
        <v>260.0</v>
      </c>
    </row>
    <row r="37">
      <c r="A37" s="5">
        <v>45989.11111111111</v>
      </c>
      <c r="B37" s="6">
        <v>447.5</v>
      </c>
      <c r="C37" s="6">
        <v>452.2</v>
      </c>
      <c r="D37" s="6">
        <v>450.6</v>
      </c>
      <c r="E37" s="6">
        <v>450.1</v>
      </c>
      <c r="F37" s="6">
        <v>259.6</v>
      </c>
      <c r="G37" s="6">
        <v>259.4</v>
      </c>
      <c r="H37" s="6">
        <v>260.7</v>
      </c>
      <c r="I37" s="6">
        <v>259.9</v>
      </c>
    </row>
    <row r="38">
      <c r="A38" s="5">
        <v>45989.114583333336</v>
      </c>
      <c r="B38" s="6">
        <v>447.4</v>
      </c>
      <c r="C38" s="6">
        <v>452.2</v>
      </c>
      <c r="D38" s="6">
        <v>449.8</v>
      </c>
      <c r="E38" s="6">
        <v>449.8</v>
      </c>
      <c r="F38" s="6">
        <v>259.1</v>
      </c>
      <c r="G38" s="6">
        <v>259.6</v>
      </c>
      <c r="H38" s="6">
        <v>260.5</v>
      </c>
      <c r="I38" s="6">
        <v>259.7</v>
      </c>
    </row>
    <row r="39">
      <c r="A39" s="5">
        <v>45989.118055555555</v>
      </c>
      <c r="B39" s="6">
        <v>447.2</v>
      </c>
      <c r="C39" s="6">
        <v>451.8</v>
      </c>
      <c r="D39" s="6">
        <v>449.1</v>
      </c>
      <c r="E39" s="6">
        <v>449.4</v>
      </c>
      <c r="F39" s="6">
        <v>258.9</v>
      </c>
      <c r="G39" s="6">
        <v>259.4</v>
      </c>
      <c r="H39" s="6">
        <v>260.1</v>
      </c>
      <c r="I39" s="6">
        <v>259.5</v>
      </c>
    </row>
    <row r="40">
      <c r="A40" s="5">
        <v>45989.12152777778</v>
      </c>
      <c r="B40" s="6">
        <v>446.8</v>
      </c>
      <c r="C40" s="6">
        <v>451.8</v>
      </c>
      <c r="D40" s="6">
        <v>449.1</v>
      </c>
      <c r="E40" s="6">
        <v>449.2</v>
      </c>
      <c r="F40" s="6">
        <v>258.7</v>
      </c>
      <c r="G40" s="6">
        <v>259.3</v>
      </c>
      <c r="H40" s="6">
        <v>260.1</v>
      </c>
      <c r="I40" s="6">
        <v>259.4</v>
      </c>
    </row>
    <row r="41">
      <c r="A41" s="5">
        <v>45989.125</v>
      </c>
      <c r="B41" s="6">
        <v>447.3</v>
      </c>
      <c r="C41" s="6">
        <v>451.7</v>
      </c>
      <c r="D41" s="6">
        <v>449.7</v>
      </c>
      <c r="E41" s="6">
        <v>449.6</v>
      </c>
      <c r="F41" s="6">
        <v>259.2</v>
      </c>
      <c r="G41" s="6">
        <v>259.3</v>
      </c>
      <c r="H41" s="6">
        <v>260.2</v>
      </c>
      <c r="I41" s="6">
        <v>259.6</v>
      </c>
    </row>
    <row r="42">
      <c r="A42" s="5">
        <v>45989.12847222222</v>
      </c>
      <c r="B42" s="6">
        <v>445.5</v>
      </c>
      <c r="C42" s="6">
        <v>450.2</v>
      </c>
      <c r="D42" s="6">
        <v>448.1</v>
      </c>
      <c r="E42" s="6">
        <v>447.9</v>
      </c>
      <c r="F42" s="6">
        <v>258.2</v>
      </c>
      <c r="G42" s="6">
        <v>258.3</v>
      </c>
      <c r="H42" s="6">
        <v>259.3</v>
      </c>
      <c r="I42" s="6">
        <v>258.6</v>
      </c>
    </row>
    <row r="43">
      <c r="A43" s="5">
        <v>45989.131944444445</v>
      </c>
      <c r="B43" s="6">
        <v>445.0</v>
      </c>
      <c r="C43" s="6">
        <v>449.9</v>
      </c>
      <c r="D43" s="6">
        <v>447.5</v>
      </c>
      <c r="E43" s="6">
        <v>447.5</v>
      </c>
      <c r="F43" s="6">
        <v>257.8</v>
      </c>
      <c r="G43" s="6">
        <v>258.1</v>
      </c>
      <c r="H43" s="6">
        <v>259.1</v>
      </c>
      <c r="I43" s="6">
        <v>258.3</v>
      </c>
    </row>
    <row r="44">
      <c r="A44" s="5">
        <v>45989.135416666664</v>
      </c>
      <c r="B44" s="6">
        <v>445.3</v>
      </c>
      <c r="C44" s="6">
        <v>450.1</v>
      </c>
      <c r="D44" s="6">
        <v>447.2</v>
      </c>
      <c r="E44" s="6">
        <v>447.6</v>
      </c>
      <c r="F44" s="6">
        <v>257.8</v>
      </c>
      <c r="G44" s="6">
        <v>258.4</v>
      </c>
      <c r="H44" s="6">
        <v>259.0</v>
      </c>
      <c r="I44" s="6">
        <v>258.4</v>
      </c>
    </row>
    <row r="45">
      <c r="A45" s="5">
        <v>45989.13888888889</v>
      </c>
      <c r="B45" s="6">
        <v>445.2</v>
      </c>
      <c r="C45" s="6">
        <v>449.6</v>
      </c>
      <c r="D45" s="6">
        <v>446.8</v>
      </c>
      <c r="E45" s="6">
        <v>447.2</v>
      </c>
      <c r="F45" s="6">
        <v>257.8</v>
      </c>
      <c r="G45" s="6">
        <v>258.2</v>
      </c>
      <c r="H45" s="6">
        <v>258.6</v>
      </c>
      <c r="I45" s="6">
        <v>258.2</v>
      </c>
    </row>
    <row r="46">
      <c r="A46" s="5">
        <v>45989.14236111111</v>
      </c>
      <c r="B46" s="6">
        <v>445.2</v>
      </c>
      <c r="C46" s="6">
        <v>449.7</v>
      </c>
      <c r="D46" s="6">
        <v>447.2</v>
      </c>
      <c r="E46" s="6">
        <v>447.4</v>
      </c>
      <c r="F46" s="6">
        <v>258.0</v>
      </c>
      <c r="G46" s="6">
        <v>258.2</v>
      </c>
      <c r="H46" s="6">
        <v>258.7</v>
      </c>
      <c r="I46" s="6">
        <v>258.3</v>
      </c>
    </row>
    <row r="47">
      <c r="A47" s="5">
        <v>45989.145833333336</v>
      </c>
      <c r="B47" s="6">
        <v>444.9</v>
      </c>
      <c r="C47" s="6">
        <v>450.0</v>
      </c>
      <c r="D47" s="6">
        <v>447.2</v>
      </c>
      <c r="E47" s="6">
        <v>447.3</v>
      </c>
      <c r="F47" s="6">
        <v>257.8</v>
      </c>
      <c r="G47" s="6">
        <v>258.2</v>
      </c>
      <c r="H47" s="6">
        <v>258.8</v>
      </c>
      <c r="I47" s="6">
        <v>258.3</v>
      </c>
    </row>
    <row r="48">
      <c r="A48" s="5">
        <v>45989.149305555555</v>
      </c>
      <c r="B48" s="6">
        <v>444.7</v>
      </c>
      <c r="C48" s="6">
        <v>449.2</v>
      </c>
      <c r="D48" s="6">
        <v>446.3</v>
      </c>
      <c r="E48" s="6">
        <v>446.7</v>
      </c>
      <c r="F48" s="6">
        <v>257.5</v>
      </c>
      <c r="G48" s="6">
        <v>258.0</v>
      </c>
      <c r="H48" s="6">
        <v>258.2</v>
      </c>
      <c r="I48" s="6">
        <v>257.9</v>
      </c>
    </row>
    <row r="49">
      <c r="A49" s="5">
        <v>45989.15277777778</v>
      </c>
      <c r="B49" s="6">
        <v>444.6</v>
      </c>
      <c r="C49" s="6">
        <v>449.0</v>
      </c>
      <c r="D49" s="6">
        <v>446.7</v>
      </c>
      <c r="E49" s="6">
        <v>446.8</v>
      </c>
      <c r="F49" s="6">
        <v>257.7</v>
      </c>
      <c r="G49" s="6">
        <v>257.8</v>
      </c>
      <c r="H49" s="6">
        <v>258.3</v>
      </c>
      <c r="I49" s="6">
        <v>257.9</v>
      </c>
    </row>
    <row r="50">
      <c r="A50" s="5">
        <v>45989.15625</v>
      </c>
      <c r="B50" s="6">
        <v>444.7</v>
      </c>
      <c r="C50" s="6">
        <v>448.9</v>
      </c>
      <c r="D50" s="6">
        <v>446.7</v>
      </c>
      <c r="E50" s="6">
        <v>446.8</v>
      </c>
      <c r="F50" s="6">
        <v>257.7</v>
      </c>
      <c r="G50" s="6">
        <v>257.8</v>
      </c>
      <c r="H50" s="6">
        <v>258.3</v>
      </c>
      <c r="I50" s="6">
        <v>258.0</v>
      </c>
    </row>
    <row r="51">
      <c r="A51" s="5">
        <v>45989.15972222222</v>
      </c>
      <c r="B51" s="6">
        <v>444.7</v>
      </c>
      <c r="C51" s="6">
        <v>448.8</v>
      </c>
      <c r="D51" s="6">
        <v>446.5</v>
      </c>
      <c r="E51" s="6">
        <v>446.7</v>
      </c>
      <c r="F51" s="6">
        <v>257.7</v>
      </c>
      <c r="G51" s="6">
        <v>257.8</v>
      </c>
      <c r="H51" s="6">
        <v>258.2</v>
      </c>
      <c r="I51" s="6">
        <v>257.9</v>
      </c>
    </row>
    <row r="52">
      <c r="A52" s="5">
        <v>45989.163194444445</v>
      </c>
      <c r="B52" s="6">
        <v>443.3</v>
      </c>
      <c r="C52" s="6">
        <v>448.1</v>
      </c>
      <c r="D52" s="6">
        <v>446.2</v>
      </c>
      <c r="E52" s="6">
        <v>445.9</v>
      </c>
      <c r="F52" s="6">
        <v>257.0</v>
      </c>
      <c r="G52" s="6">
        <v>257.3</v>
      </c>
      <c r="H52" s="6">
        <v>258.1</v>
      </c>
      <c r="I52" s="6">
        <v>257.4</v>
      </c>
    </row>
    <row r="53">
      <c r="A53" s="5">
        <v>45989.166666666664</v>
      </c>
      <c r="B53" s="6">
        <v>444.2</v>
      </c>
      <c r="C53" s="6">
        <v>448.9</v>
      </c>
      <c r="D53" s="6">
        <v>447.4</v>
      </c>
      <c r="E53" s="6">
        <v>446.8</v>
      </c>
      <c r="F53" s="6">
        <v>257.7</v>
      </c>
      <c r="G53" s="6">
        <v>257.7</v>
      </c>
      <c r="H53" s="6">
        <v>258.6</v>
      </c>
      <c r="I53" s="6">
        <v>258.0</v>
      </c>
    </row>
    <row r="54">
      <c r="A54" s="5">
        <v>45989.17013888889</v>
      </c>
      <c r="B54" s="6">
        <v>443.5</v>
      </c>
      <c r="C54" s="6">
        <v>447.6</v>
      </c>
      <c r="D54" s="6">
        <v>446.1</v>
      </c>
      <c r="E54" s="6">
        <v>445.7</v>
      </c>
      <c r="F54" s="6">
        <v>257.0</v>
      </c>
      <c r="G54" s="6">
        <v>257.2</v>
      </c>
      <c r="H54" s="6">
        <v>257.8</v>
      </c>
      <c r="I54" s="6">
        <v>257.3</v>
      </c>
    </row>
    <row r="55">
      <c r="A55" s="5">
        <v>45989.17361111111</v>
      </c>
      <c r="B55" s="6">
        <v>443.2</v>
      </c>
      <c r="C55" s="6">
        <v>447.3</v>
      </c>
      <c r="D55" s="6">
        <v>444.9</v>
      </c>
      <c r="E55" s="6">
        <v>445.1</v>
      </c>
      <c r="F55" s="6">
        <v>256.6</v>
      </c>
      <c r="G55" s="6">
        <v>257.1</v>
      </c>
      <c r="H55" s="6">
        <v>257.3</v>
      </c>
      <c r="I55" s="6">
        <v>257.0</v>
      </c>
    </row>
    <row r="56">
      <c r="A56" s="5">
        <v>45989.177083333336</v>
      </c>
      <c r="B56" s="6">
        <v>443.1</v>
      </c>
      <c r="C56" s="6">
        <v>447.1</v>
      </c>
      <c r="D56" s="6">
        <v>444.9</v>
      </c>
      <c r="E56" s="6">
        <v>445.0</v>
      </c>
      <c r="F56" s="6">
        <v>256.4</v>
      </c>
      <c r="G56" s="6">
        <v>257.0</v>
      </c>
      <c r="H56" s="6">
        <v>257.3</v>
      </c>
      <c r="I56" s="6">
        <v>256.9</v>
      </c>
    </row>
    <row r="57">
      <c r="A57" s="5">
        <v>45989.180555555555</v>
      </c>
      <c r="B57" s="6">
        <v>443.2</v>
      </c>
      <c r="C57" s="6">
        <v>446.6</v>
      </c>
      <c r="D57" s="6">
        <v>444.9</v>
      </c>
      <c r="E57" s="6">
        <v>444.9</v>
      </c>
      <c r="F57" s="6">
        <v>256.6</v>
      </c>
      <c r="G57" s="6">
        <v>257.0</v>
      </c>
      <c r="H57" s="6">
        <v>257.1</v>
      </c>
      <c r="I57" s="6">
        <v>256.9</v>
      </c>
    </row>
    <row r="58">
      <c r="A58" s="5">
        <v>45989.18402777778</v>
      </c>
      <c r="B58" s="6">
        <v>443.3</v>
      </c>
      <c r="C58" s="6">
        <v>447.8</v>
      </c>
      <c r="D58" s="6">
        <v>445.1</v>
      </c>
      <c r="E58" s="6">
        <v>445.4</v>
      </c>
      <c r="F58" s="6">
        <v>256.7</v>
      </c>
      <c r="G58" s="6">
        <v>257.2</v>
      </c>
      <c r="H58" s="6">
        <v>257.6</v>
      </c>
      <c r="I58" s="6">
        <v>257.2</v>
      </c>
    </row>
    <row r="59">
      <c r="A59" s="5">
        <v>45989.1875</v>
      </c>
      <c r="B59" s="6">
        <v>443.9</v>
      </c>
      <c r="C59" s="6">
        <v>448.0</v>
      </c>
      <c r="D59" s="6">
        <v>446.1</v>
      </c>
      <c r="E59" s="6">
        <v>446.0</v>
      </c>
      <c r="F59" s="6">
        <v>257.3</v>
      </c>
      <c r="G59" s="6">
        <v>257.3</v>
      </c>
      <c r="H59" s="6">
        <v>258.0</v>
      </c>
      <c r="I59" s="6">
        <v>257.5</v>
      </c>
    </row>
    <row r="60">
      <c r="A60" s="5">
        <v>45989.19097222222</v>
      </c>
      <c r="B60" s="6">
        <v>441.6</v>
      </c>
      <c r="C60" s="6">
        <v>446.3</v>
      </c>
      <c r="D60" s="6">
        <v>444.4</v>
      </c>
      <c r="E60" s="6">
        <v>444.1</v>
      </c>
      <c r="F60" s="6">
        <v>256.1</v>
      </c>
      <c r="G60" s="6">
        <v>256.0</v>
      </c>
      <c r="H60" s="6">
        <v>257.1</v>
      </c>
      <c r="I60" s="6">
        <v>256.4</v>
      </c>
    </row>
    <row r="61">
      <c r="A61" s="5">
        <v>45989.194444444445</v>
      </c>
      <c r="B61" s="6">
        <v>441.3</v>
      </c>
      <c r="C61" s="6">
        <v>445.5</v>
      </c>
      <c r="D61" s="6">
        <v>443.0</v>
      </c>
      <c r="E61" s="6">
        <v>443.3</v>
      </c>
      <c r="F61" s="6">
        <v>255.5</v>
      </c>
      <c r="G61" s="6">
        <v>256.0</v>
      </c>
      <c r="H61" s="6">
        <v>256.3</v>
      </c>
      <c r="I61" s="6">
        <v>255.9</v>
      </c>
    </row>
    <row r="62">
      <c r="A62" s="5">
        <v>45989.197916666664</v>
      </c>
      <c r="B62" s="6">
        <v>440.7</v>
      </c>
      <c r="C62" s="6">
        <v>445.1</v>
      </c>
      <c r="D62" s="6">
        <v>442.1</v>
      </c>
      <c r="E62" s="6">
        <v>442.6</v>
      </c>
      <c r="F62" s="6">
        <v>254.9</v>
      </c>
      <c r="G62" s="6">
        <v>255.9</v>
      </c>
      <c r="H62" s="6">
        <v>255.9</v>
      </c>
      <c r="I62" s="6">
        <v>255.6</v>
      </c>
    </row>
    <row r="63">
      <c r="A63" s="5">
        <v>45989.20138888889</v>
      </c>
      <c r="B63" s="6">
        <v>438.4</v>
      </c>
      <c r="C63" s="6">
        <v>443.9</v>
      </c>
      <c r="D63" s="6">
        <v>441.9</v>
      </c>
      <c r="E63" s="6">
        <v>441.4</v>
      </c>
      <c r="F63" s="6">
        <v>254.0</v>
      </c>
      <c r="G63" s="6">
        <v>254.9</v>
      </c>
      <c r="H63" s="6">
        <v>255.7</v>
      </c>
      <c r="I63" s="6">
        <v>254.9</v>
      </c>
    </row>
    <row r="64">
      <c r="A64" s="5">
        <v>45989.20486111111</v>
      </c>
      <c r="B64" s="6">
        <v>438.3</v>
      </c>
      <c r="C64" s="6">
        <v>443.0</v>
      </c>
      <c r="D64" s="6">
        <v>440.4</v>
      </c>
      <c r="E64" s="6">
        <v>440.5</v>
      </c>
      <c r="F64" s="6">
        <v>253.6</v>
      </c>
      <c r="G64" s="6">
        <v>254.8</v>
      </c>
      <c r="H64" s="6">
        <v>254.7</v>
      </c>
      <c r="I64" s="6">
        <v>254.4</v>
      </c>
    </row>
    <row r="65">
      <c r="A65" s="5">
        <v>45989.208333333336</v>
      </c>
      <c r="B65" s="6">
        <v>438.0</v>
      </c>
      <c r="C65" s="6">
        <v>442.5</v>
      </c>
      <c r="D65" s="6">
        <v>441.0</v>
      </c>
      <c r="E65" s="6">
        <v>440.5</v>
      </c>
      <c r="F65" s="6">
        <v>253.9</v>
      </c>
      <c r="G65" s="6">
        <v>254.3</v>
      </c>
      <c r="H65" s="6">
        <v>254.9</v>
      </c>
      <c r="I65" s="6">
        <v>254.3</v>
      </c>
    </row>
    <row r="66">
      <c r="A66" s="5">
        <v>45989.211805555555</v>
      </c>
      <c r="B66" s="6">
        <v>438.4</v>
      </c>
      <c r="C66" s="6">
        <v>441.8</v>
      </c>
      <c r="D66" s="6">
        <v>439.8</v>
      </c>
      <c r="E66" s="6">
        <v>440.0</v>
      </c>
      <c r="F66" s="6">
        <v>253.7</v>
      </c>
      <c r="G66" s="6">
        <v>254.2</v>
      </c>
      <c r="H66" s="6">
        <v>254.2</v>
      </c>
      <c r="I66" s="6">
        <v>254.0</v>
      </c>
    </row>
    <row r="67">
      <c r="A67" s="5">
        <v>45989.21527777778</v>
      </c>
      <c r="B67" s="6">
        <v>437.3</v>
      </c>
      <c r="C67" s="6">
        <v>442.3</v>
      </c>
      <c r="D67" s="6">
        <v>440.1</v>
      </c>
      <c r="E67" s="6">
        <v>439.9</v>
      </c>
      <c r="F67" s="6">
        <v>253.0</v>
      </c>
      <c r="G67" s="6">
        <v>254.1</v>
      </c>
      <c r="H67" s="6">
        <v>254.8</v>
      </c>
      <c r="I67" s="6">
        <v>254.0</v>
      </c>
    </row>
    <row r="68">
      <c r="A68" s="5">
        <v>45989.21875</v>
      </c>
      <c r="B68" s="6">
        <v>436.3</v>
      </c>
      <c r="C68" s="6">
        <v>441.9</v>
      </c>
      <c r="D68" s="6">
        <v>439.4</v>
      </c>
      <c r="E68" s="6">
        <v>439.2</v>
      </c>
      <c r="F68" s="6">
        <v>252.5</v>
      </c>
      <c r="G68" s="6">
        <v>253.8</v>
      </c>
      <c r="H68" s="6">
        <v>254.4</v>
      </c>
      <c r="I68" s="6">
        <v>253.6</v>
      </c>
    </row>
    <row r="69">
      <c r="A69" s="5">
        <v>45989.22222222222</v>
      </c>
      <c r="B69" s="6">
        <v>437.2</v>
      </c>
      <c r="C69" s="6">
        <v>441.6</v>
      </c>
      <c r="D69" s="6">
        <v>439.6</v>
      </c>
      <c r="E69" s="6">
        <v>439.5</v>
      </c>
      <c r="F69" s="6">
        <v>252.9</v>
      </c>
      <c r="G69" s="6">
        <v>254.1</v>
      </c>
      <c r="H69" s="6">
        <v>254.2</v>
      </c>
      <c r="I69" s="6">
        <v>253.7</v>
      </c>
    </row>
    <row r="70">
      <c r="A70" s="5">
        <v>45989.225694444445</v>
      </c>
      <c r="B70" s="6">
        <v>435.3</v>
      </c>
      <c r="C70" s="6">
        <v>441.1</v>
      </c>
      <c r="D70" s="6">
        <v>439.1</v>
      </c>
      <c r="E70" s="6">
        <v>438.5</v>
      </c>
      <c r="F70" s="6">
        <v>251.8</v>
      </c>
      <c r="G70" s="6">
        <v>253.5</v>
      </c>
      <c r="H70" s="6">
        <v>254.2</v>
      </c>
      <c r="I70" s="6">
        <v>253.2</v>
      </c>
    </row>
    <row r="71">
      <c r="A71" s="5">
        <v>45989.229166666664</v>
      </c>
      <c r="B71" s="6">
        <v>436.1</v>
      </c>
      <c r="C71" s="6">
        <v>440.8</v>
      </c>
      <c r="D71" s="6">
        <v>438.9</v>
      </c>
      <c r="E71" s="6">
        <v>438.6</v>
      </c>
      <c r="F71" s="6">
        <v>252.2</v>
      </c>
      <c r="G71" s="6">
        <v>253.7</v>
      </c>
      <c r="H71" s="6">
        <v>253.9</v>
      </c>
      <c r="I71" s="6">
        <v>253.2</v>
      </c>
    </row>
    <row r="72">
      <c r="A72" s="5">
        <v>45989.23263888889</v>
      </c>
      <c r="B72" s="6">
        <v>436.7</v>
      </c>
      <c r="C72" s="6">
        <v>442.1</v>
      </c>
      <c r="D72" s="6">
        <v>439.6</v>
      </c>
      <c r="E72" s="6">
        <v>439.5</v>
      </c>
      <c r="F72" s="6">
        <v>252.7</v>
      </c>
      <c r="G72" s="6">
        <v>253.9</v>
      </c>
      <c r="H72" s="6">
        <v>254.6</v>
      </c>
      <c r="I72" s="6">
        <v>253.7</v>
      </c>
    </row>
    <row r="73">
      <c r="A73" s="5">
        <v>45989.23611111111</v>
      </c>
      <c r="B73" s="6">
        <v>436.0</v>
      </c>
      <c r="C73" s="6">
        <v>441.7</v>
      </c>
      <c r="D73" s="6">
        <v>439.1</v>
      </c>
      <c r="E73" s="6">
        <v>438.9</v>
      </c>
      <c r="F73" s="6">
        <v>252.4</v>
      </c>
      <c r="G73" s="6">
        <v>253.5</v>
      </c>
      <c r="H73" s="6">
        <v>254.5</v>
      </c>
      <c r="I73" s="6">
        <v>253.4</v>
      </c>
    </row>
    <row r="74">
      <c r="A74" s="5">
        <v>45989.239583333336</v>
      </c>
      <c r="B74" s="6">
        <v>436.4</v>
      </c>
      <c r="C74" s="6">
        <v>440.7</v>
      </c>
      <c r="D74" s="6">
        <v>439.3</v>
      </c>
      <c r="E74" s="6">
        <v>438.8</v>
      </c>
      <c r="F74" s="6">
        <v>252.9</v>
      </c>
      <c r="G74" s="6">
        <v>253.1</v>
      </c>
      <c r="H74" s="6">
        <v>254.1</v>
      </c>
      <c r="I74" s="6">
        <v>253.3</v>
      </c>
    </row>
    <row r="75">
      <c r="A75" s="5">
        <v>45989.243055555555</v>
      </c>
      <c r="B75" s="6">
        <v>435.2</v>
      </c>
      <c r="C75" s="6">
        <v>439.8</v>
      </c>
      <c r="D75" s="6">
        <v>437.9</v>
      </c>
      <c r="E75" s="6">
        <v>437.6</v>
      </c>
      <c r="F75" s="6">
        <v>252.1</v>
      </c>
      <c r="G75" s="6">
        <v>252.4</v>
      </c>
      <c r="H75" s="6">
        <v>253.5</v>
      </c>
      <c r="I75" s="6">
        <v>252.7</v>
      </c>
    </row>
    <row r="76">
      <c r="A76" s="5">
        <v>45989.24652777778</v>
      </c>
      <c r="B76" s="6">
        <v>435.4</v>
      </c>
      <c r="C76" s="6">
        <v>439.7</v>
      </c>
      <c r="D76" s="6">
        <v>438.3</v>
      </c>
      <c r="E76" s="6">
        <v>437.8</v>
      </c>
      <c r="F76" s="6">
        <v>252.2</v>
      </c>
      <c r="G76" s="6">
        <v>252.2</v>
      </c>
      <c r="H76" s="6">
        <v>253.9</v>
      </c>
      <c r="I76" s="6">
        <v>252.8</v>
      </c>
    </row>
    <row r="77">
      <c r="A77" s="5">
        <v>45989.25</v>
      </c>
      <c r="B77" s="6">
        <v>435.8</v>
      </c>
      <c r="C77" s="6">
        <v>439.3</v>
      </c>
      <c r="D77" s="6">
        <v>438.3</v>
      </c>
      <c r="E77" s="6">
        <v>437.8</v>
      </c>
      <c r="F77" s="6">
        <v>252.4</v>
      </c>
      <c r="G77" s="6">
        <v>252.2</v>
      </c>
      <c r="H77" s="6">
        <v>253.7</v>
      </c>
      <c r="I77" s="6">
        <v>252.8</v>
      </c>
    </row>
    <row r="78">
      <c r="A78" s="5">
        <v>45989.25347222222</v>
      </c>
      <c r="B78" s="6">
        <v>436.1</v>
      </c>
      <c r="C78" s="6">
        <v>439.2</v>
      </c>
      <c r="D78" s="6">
        <v>438.9</v>
      </c>
      <c r="E78" s="6">
        <v>438.0</v>
      </c>
      <c r="F78" s="6">
        <v>252.8</v>
      </c>
      <c r="G78" s="6">
        <v>252.0</v>
      </c>
      <c r="H78" s="6">
        <v>253.9</v>
      </c>
      <c r="I78" s="6">
        <v>252.9</v>
      </c>
    </row>
    <row r="79">
      <c r="A79" s="5">
        <v>45989.256944444445</v>
      </c>
      <c r="B79" s="6">
        <v>432.5</v>
      </c>
      <c r="C79" s="6">
        <v>436.5</v>
      </c>
      <c r="D79" s="6">
        <v>434.7</v>
      </c>
      <c r="E79" s="6">
        <v>434.6</v>
      </c>
      <c r="F79" s="6">
        <v>250.6</v>
      </c>
      <c r="G79" s="6">
        <v>250.6</v>
      </c>
      <c r="H79" s="6">
        <v>251.6</v>
      </c>
      <c r="I79" s="6">
        <v>250.9</v>
      </c>
    </row>
    <row r="80">
      <c r="A80" s="5">
        <v>45989.260416666664</v>
      </c>
      <c r="B80" s="6">
        <v>430.3</v>
      </c>
      <c r="C80" s="6">
        <v>436.4</v>
      </c>
      <c r="D80" s="6">
        <v>433.8</v>
      </c>
      <c r="E80" s="6">
        <v>433.5</v>
      </c>
      <c r="F80" s="6">
        <v>249.0</v>
      </c>
      <c r="G80" s="6">
        <v>250.3</v>
      </c>
      <c r="H80" s="6">
        <v>251.6</v>
      </c>
      <c r="I80" s="6">
        <v>250.3</v>
      </c>
    </row>
    <row r="81">
      <c r="A81" s="5">
        <v>45989.26388888889</v>
      </c>
      <c r="B81" s="6">
        <v>438.9</v>
      </c>
      <c r="C81" s="6">
        <v>444.1</v>
      </c>
      <c r="D81" s="6">
        <v>441.5</v>
      </c>
      <c r="E81" s="6">
        <v>441.5</v>
      </c>
      <c r="F81" s="6">
        <v>253.8</v>
      </c>
      <c r="G81" s="6">
        <v>255.1</v>
      </c>
      <c r="H81" s="6">
        <v>255.9</v>
      </c>
      <c r="I81" s="6">
        <v>254.9</v>
      </c>
    </row>
    <row r="82">
      <c r="A82" s="5">
        <v>45989.26736111111</v>
      </c>
      <c r="B82" s="6">
        <v>436.8</v>
      </c>
      <c r="C82" s="6">
        <v>442.7</v>
      </c>
      <c r="D82" s="6">
        <v>439.7</v>
      </c>
      <c r="E82" s="6">
        <v>439.7</v>
      </c>
      <c r="F82" s="6">
        <v>252.5</v>
      </c>
      <c r="G82" s="6">
        <v>254.1</v>
      </c>
      <c r="H82" s="6">
        <v>255.0</v>
      </c>
      <c r="I82" s="6">
        <v>253.9</v>
      </c>
    </row>
    <row r="83">
      <c r="A83" s="5">
        <v>45989.270833333336</v>
      </c>
      <c r="B83" s="6">
        <v>439.2</v>
      </c>
      <c r="C83" s="6">
        <v>443.8</v>
      </c>
      <c r="D83" s="6">
        <v>442.0</v>
      </c>
      <c r="E83" s="6">
        <v>441.7</v>
      </c>
      <c r="F83" s="6">
        <v>254.2</v>
      </c>
      <c r="G83" s="6">
        <v>254.9</v>
      </c>
      <c r="H83" s="6">
        <v>255.9</v>
      </c>
      <c r="I83" s="6">
        <v>255.0</v>
      </c>
    </row>
    <row r="84">
      <c r="A84" s="5">
        <v>45989.274305555555</v>
      </c>
      <c r="B84" s="6">
        <v>436.9</v>
      </c>
      <c r="C84" s="6">
        <v>442.5</v>
      </c>
      <c r="D84" s="6">
        <v>440.8</v>
      </c>
      <c r="E84" s="6">
        <v>440.1</v>
      </c>
      <c r="F84" s="6">
        <v>253.1</v>
      </c>
      <c r="G84" s="6">
        <v>253.8</v>
      </c>
      <c r="H84" s="6">
        <v>255.4</v>
      </c>
      <c r="I84" s="6">
        <v>254.1</v>
      </c>
    </row>
    <row r="85">
      <c r="A85" s="5">
        <v>45989.27777777778</v>
      </c>
      <c r="B85" s="6">
        <v>436.2</v>
      </c>
      <c r="C85" s="6">
        <v>440.3</v>
      </c>
      <c r="D85" s="6">
        <v>439.0</v>
      </c>
      <c r="E85" s="6">
        <v>438.5</v>
      </c>
      <c r="F85" s="6">
        <v>252.6</v>
      </c>
      <c r="G85" s="6">
        <v>252.7</v>
      </c>
      <c r="H85" s="6">
        <v>254.3</v>
      </c>
      <c r="I85" s="6">
        <v>253.2</v>
      </c>
    </row>
    <row r="86">
      <c r="A86" s="5">
        <v>45989.28125</v>
      </c>
      <c r="B86" s="6">
        <v>434.1</v>
      </c>
      <c r="C86" s="6">
        <v>438.8</v>
      </c>
      <c r="D86" s="6">
        <v>436.9</v>
      </c>
      <c r="E86" s="6">
        <v>436.6</v>
      </c>
      <c r="F86" s="6">
        <v>251.3</v>
      </c>
      <c r="G86" s="6">
        <v>251.6</v>
      </c>
      <c r="H86" s="6">
        <v>253.3</v>
      </c>
      <c r="I86" s="6">
        <v>252.1</v>
      </c>
    </row>
    <row r="87">
      <c r="A87" s="5">
        <v>45989.28472222222</v>
      </c>
      <c r="B87" s="6">
        <v>433.6</v>
      </c>
      <c r="C87" s="6">
        <v>438.3</v>
      </c>
      <c r="D87" s="6">
        <v>436.7</v>
      </c>
      <c r="E87" s="6">
        <v>436.2</v>
      </c>
      <c r="F87" s="6">
        <v>251.1</v>
      </c>
      <c r="G87" s="6">
        <v>251.5</v>
      </c>
      <c r="H87" s="6">
        <v>253.0</v>
      </c>
      <c r="I87" s="6">
        <v>251.8</v>
      </c>
    </row>
    <row r="88">
      <c r="A88" s="5">
        <v>45989.288194444445</v>
      </c>
      <c r="B88" s="6">
        <v>433.5</v>
      </c>
      <c r="C88" s="6">
        <v>438.7</v>
      </c>
      <c r="D88" s="6">
        <v>436.9</v>
      </c>
      <c r="E88" s="6">
        <v>436.4</v>
      </c>
      <c r="F88" s="6">
        <v>250.9</v>
      </c>
      <c r="G88" s="6">
        <v>251.5</v>
      </c>
      <c r="H88" s="6">
        <v>253.4</v>
      </c>
      <c r="I88" s="6">
        <v>251.9</v>
      </c>
    </row>
    <row r="89">
      <c r="A89" s="5">
        <v>45989.291666666664</v>
      </c>
      <c r="B89" s="6">
        <v>433.3</v>
      </c>
      <c r="C89" s="6">
        <v>439.0</v>
      </c>
      <c r="D89" s="6">
        <v>437.3</v>
      </c>
      <c r="E89" s="6">
        <v>436.5</v>
      </c>
      <c r="F89" s="6">
        <v>250.9</v>
      </c>
      <c r="G89" s="6">
        <v>251.3</v>
      </c>
      <c r="H89" s="6">
        <v>253.9</v>
      </c>
      <c r="I89" s="6">
        <v>252.0</v>
      </c>
    </row>
    <row r="90">
      <c r="A90" s="5">
        <v>45989.29513888889</v>
      </c>
      <c r="B90" s="6">
        <v>433.1</v>
      </c>
      <c r="C90" s="6">
        <v>439.6</v>
      </c>
      <c r="D90" s="6">
        <v>436.7</v>
      </c>
      <c r="E90" s="6">
        <v>436.5</v>
      </c>
      <c r="F90" s="6">
        <v>250.5</v>
      </c>
      <c r="G90" s="6">
        <v>251.6</v>
      </c>
      <c r="H90" s="6">
        <v>254.0</v>
      </c>
      <c r="I90" s="6">
        <v>252.0</v>
      </c>
    </row>
    <row r="91">
      <c r="A91" s="5">
        <v>45989.29861111111</v>
      </c>
      <c r="B91" s="6">
        <v>432.5</v>
      </c>
      <c r="C91" s="6">
        <v>437.0</v>
      </c>
      <c r="D91" s="6">
        <v>436.3</v>
      </c>
      <c r="E91" s="6">
        <v>435.3</v>
      </c>
      <c r="F91" s="6">
        <v>250.5</v>
      </c>
      <c r="G91" s="6">
        <v>250.5</v>
      </c>
      <c r="H91" s="6">
        <v>253.0</v>
      </c>
      <c r="I91" s="6">
        <v>251.3</v>
      </c>
    </row>
    <row r="92">
      <c r="A92" s="5">
        <v>45989.302083333336</v>
      </c>
      <c r="B92" s="6">
        <v>435.3</v>
      </c>
      <c r="C92" s="6">
        <v>440.3</v>
      </c>
      <c r="D92" s="6">
        <v>439.2</v>
      </c>
      <c r="E92" s="6">
        <v>438.3</v>
      </c>
      <c r="F92" s="6">
        <v>252.2</v>
      </c>
      <c r="G92" s="6">
        <v>251.6</v>
      </c>
      <c r="H92" s="6">
        <v>255.3</v>
      </c>
      <c r="I92" s="6">
        <v>253.0</v>
      </c>
    </row>
    <row r="93">
      <c r="A93" s="5">
        <v>45989.305555555555</v>
      </c>
      <c r="B93" s="6">
        <v>434.1</v>
      </c>
      <c r="C93" s="6">
        <v>438.9</v>
      </c>
      <c r="D93" s="6">
        <v>437.8</v>
      </c>
      <c r="E93" s="6">
        <v>437.0</v>
      </c>
      <c r="F93" s="6">
        <v>251.6</v>
      </c>
      <c r="G93" s="6">
        <v>251.1</v>
      </c>
      <c r="H93" s="6">
        <v>254.1</v>
      </c>
      <c r="I93" s="6">
        <v>252.3</v>
      </c>
    </row>
    <row r="94">
      <c r="A94" s="5">
        <v>45989.30902777778</v>
      </c>
      <c r="B94" s="6">
        <v>433.0</v>
      </c>
      <c r="C94" s="6">
        <v>438.9</v>
      </c>
      <c r="D94" s="6">
        <v>438.4</v>
      </c>
      <c r="E94" s="6">
        <v>436.8</v>
      </c>
      <c r="F94" s="6">
        <v>251.2</v>
      </c>
      <c r="G94" s="6">
        <v>250.9</v>
      </c>
      <c r="H94" s="6">
        <v>254.4</v>
      </c>
      <c r="I94" s="6">
        <v>252.2</v>
      </c>
    </row>
    <row r="95">
      <c r="A95" s="5">
        <v>45989.3125</v>
      </c>
      <c r="B95" s="6">
        <v>433.7</v>
      </c>
      <c r="C95" s="6">
        <v>439.2</v>
      </c>
      <c r="D95" s="6">
        <v>439.4</v>
      </c>
      <c r="E95" s="6">
        <v>437.4</v>
      </c>
      <c r="F95" s="6">
        <v>251.6</v>
      </c>
      <c r="G95" s="6">
        <v>251.0</v>
      </c>
      <c r="H95" s="6">
        <v>255.0</v>
      </c>
      <c r="I95" s="6">
        <v>252.5</v>
      </c>
    </row>
    <row r="96">
      <c r="A96" s="5">
        <v>45989.31597222222</v>
      </c>
      <c r="B96" s="6">
        <v>439.3</v>
      </c>
      <c r="C96" s="6">
        <v>445.2</v>
      </c>
      <c r="D96" s="6">
        <v>443.7</v>
      </c>
      <c r="E96" s="6">
        <v>442.7</v>
      </c>
      <c r="F96" s="6">
        <v>254.6</v>
      </c>
      <c r="G96" s="6">
        <v>254.9</v>
      </c>
      <c r="H96" s="6">
        <v>257.4</v>
      </c>
      <c r="I96" s="6">
        <v>255.6</v>
      </c>
    </row>
    <row r="97">
      <c r="A97" s="5">
        <v>45989.319444444445</v>
      </c>
      <c r="B97" s="6">
        <v>441.4</v>
      </c>
      <c r="C97" s="6">
        <v>447.4</v>
      </c>
      <c r="D97" s="6">
        <v>445.3</v>
      </c>
      <c r="E97" s="6">
        <v>444.7</v>
      </c>
      <c r="F97" s="6">
        <v>255.4</v>
      </c>
      <c r="G97" s="6">
        <v>256.7</v>
      </c>
      <c r="H97" s="6">
        <v>258.2</v>
      </c>
      <c r="I97" s="6">
        <v>256.7</v>
      </c>
    </row>
    <row r="98">
      <c r="A98" s="5">
        <v>45989.322916666664</v>
      </c>
      <c r="B98" s="6">
        <v>441.8</v>
      </c>
      <c r="C98" s="6">
        <v>448.3</v>
      </c>
      <c r="D98" s="6">
        <v>446.0</v>
      </c>
      <c r="E98" s="6">
        <v>445.4</v>
      </c>
      <c r="F98" s="6">
        <v>255.8</v>
      </c>
      <c r="G98" s="6">
        <v>256.9</v>
      </c>
      <c r="H98" s="6">
        <v>258.7</v>
      </c>
      <c r="I98" s="6">
        <v>257.1</v>
      </c>
    </row>
    <row r="99">
      <c r="A99" s="5">
        <v>45989.32638888889</v>
      </c>
      <c r="B99" s="6">
        <v>442.8</v>
      </c>
      <c r="C99" s="6">
        <v>448.6</v>
      </c>
      <c r="D99" s="6">
        <v>446.0</v>
      </c>
      <c r="E99" s="6">
        <v>445.8</v>
      </c>
      <c r="F99" s="6">
        <v>256.3</v>
      </c>
      <c r="G99" s="6">
        <v>257.3</v>
      </c>
      <c r="H99" s="6">
        <v>258.6</v>
      </c>
      <c r="I99" s="6">
        <v>257.4</v>
      </c>
    </row>
    <row r="100">
      <c r="A100" s="5">
        <v>45989.32986111111</v>
      </c>
      <c r="B100" s="6">
        <v>441.9</v>
      </c>
      <c r="C100" s="6">
        <v>447.2</v>
      </c>
      <c r="D100" s="6">
        <v>445.2</v>
      </c>
      <c r="E100" s="6">
        <v>444.8</v>
      </c>
      <c r="F100" s="6">
        <v>255.9</v>
      </c>
      <c r="G100" s="6">
        <v>256.2</v>
      </c>
      <c r="H100" s="6">
        <v>258.2</v>
      </c>
      <c r="I100" s="6">
        <v>256.8</v>
      </c>
    </row>
    <row r="101">
      <c r="A101" s="5">
        <v>45989.333333333336</v>
      </c>
      <c r="B101" s="6">
        <v>442.0</v>
      </c>
      <c r="C101" s="6">
        <v>447.5</v>
      </c>
      <c r="D101" s="6">
        <v>445.8</v>
      </c>
      <c r="E101" s="6">
        <v>445.1</v>
      </c>
      <c r="F101" s="6">
        <v>256.1</v>
      </c>
      <c r="G101" s="6">
        <v>256.4</v>
      </c>
      <c r="H101" s="6">
        <v>258.5</v>
      </c>
      <c r="I101" s="6">
        <v>257.0</v>
      </c>
    </row>
    <row r="102">
      <c r="A102" s="5">
        <v>45989.336805555555</v>
      </c>
      <c r="B102" s="6">
        <v>442.5</v>
      </c>
      <c r="C102" s="6">
        <v>447.0</v>
      </c>
      <c r="D102" s="6">
        <v>444.1</v>
      </c>
      <c r="E102" s="6">
        <v>444.5</v>
      </c>
      <c r="F102" s="6">
        <v>255.9</v>
      </c>
      <c r="G102" s="6">
        <v>256.4</v>
      </c>
      <c r="H102" s="6">
        <v>257.6</v>
      </c>
      <c r="I102" s="6">
        <v>256.7</v>
      </c>
    </row>
    <row r="103">
      <c r="A103" s="5">
        <v>45989.34027777778</v>
      </c>
      <c r="B103" s="6">
        <v>442.1</v>
      </c>
      <c r="C103" s="6">
        <v>445.5</v>
      </c>
      <c r="D103" s="6">
        <v>443.4</v>
      </c>
      <c r="E103" s="6">
        <v>443.7</v>
      </c>
      <c r="F103" s="6">
        <v>256.1</v>
      </c>
      <c r="G103" s="6">
        <v>255.6</v>
      </c>
      <c r="H103" s="6">
        <v>256.8</v>
      </c>
      <c r="I103" s="6">
        <v>256.2</v>
      </c>
    </row>
    <row r="104">
      <c r="A104" s="5">
        <v>45989.34375</v>
      </c>
      <c r="B104" s="6">
        <v>445.0</v>
      </c>
      <c r="C104" s="6">
        <v>448.4</v>
      </c>
      <c r="D104" s="6">
        <v>446.8</v>
      </c>
      <c r="E104" s="6">
        <v>446.8</v>
      </c>
      <c r="F104" s="6">
        <v>258.1</v>
      </c>
      <c r="G104" s="6">
        <v>257.3</v>
      </c>
      <c r="H104" s="6">
        <v>258.4</v>
      </c>
      <c r="I104" s="6">
        <v>257.9</v>
      </c>
    </row>
    <row r="105">
      <c r="A105" s="5">
        <v>45989.34722222222</v>
      </c>
      <c r="B105" s="6">
        <v>443.5</v>
      </c>
      <c r="C105" s="6">
        <v>448.3</v>
      </c>
      <c r="D105" s="6">
        <v>444.6</v>
      </c>
      <c r="E105" s="6">
        <v>445.5</v>
      </c>
      <c r="F105" s="6">
        <v>256.2</v>
      </c>
      <c r="G105" s="6">
        <v>257.8</v>
      </c>
      <c r="H105" s="6">
        <v>257.6</v>
      </c>
      <c r="I105" s="6">
        <v>257.2</v>
      </c>
    </row>
    <row r="106">
      <c r="A106" s="5">
        <v>45989.350694444445</v>
      </c>
      <c r="B106" s="6">
        <v>442.9</v>
      </c>
      <c r="C106" s="6">
        <v>447.5</v>
      </c>
      <c r="D106" s="6">
        <v>445.1</v>
      </c>
      <c r="E106" s="6">
        <v>445.2</v>
      </c>
      <c r="F106" s="6">
        <v>256.6</v>
      </c>
      <c r="G106" s="6">
        <v>256.5</v>
      </c>
      <c r="H106" s="6">
        <v>257.9</v>
      </c>
      <c r="I106" s="6">
        <v>257.0</v>
      </c>
    </row>
    <row r="107">
      <c r="A107" s="5">
        <v>45989.354166666664</v>
      </c>
      <c r="B107" s="6">
        <v>445.6</v>
      </c>
      <c r="C107" s="6">
        <v>449.4</v>
      </c>
      <c r="D107" s="6">
        <v>445.1</v>
      </c>
      <c r="E107" s="6">
        <v>446.7</v>
      </c>
      <c r="F107" s="6">
        <v>257.5</v>
      </c>
      <c r="G107" s="6">
        <v>258.3</v>
      </c>
      <c r="H107" s="6">
        <v>257.9</v>
      </c>
      <c r="I107" s="6">
        <v>257.9</v>
      </c>
    </row>
    <row r="108">
      <c r="A108" s="5">
        <v>45989.35763888889</v>
      </c>
      <c r="B108" s="6">
        <v>445.0</v>
      </c>
      <c r="C108" s="6">
        <v>449.5</v>
      </c>
      <c r="D108" s="6">
        <v>446.1</v>
      </c>
      <c r="E108" s="6">
        <v>446.9</v>
      </c>
      <c r="F108" s="6">
        <v>257.6</v>
      </c>
      <c r="G108" s="6">
        <v>258.3</v>
      </c>
      <c r="H108" s="6">
        <v>258.2</v>
      </c>
      <c r="I108" s="6">
        <v>258.0</v>
      </c>
    </row>
    <row r="109">
      <c r="A109" s="5">
        <v>45989.36111111111</v>
      </c>
      <c r="B109" s="6">
        <v>446.9</v>
      </c>
      <c r="C109" s="6">
        <v>451.5</v>
      </c>
      <c r="D109" s="6">
        <v>446.8</v>
      </c>
      <c r="E109" s="6">
        <v>448.4</v>
      </c>
      <c r="F109" s="6">
        <v>258.3</v>
      </c>
      <c r="G109" s="6">
        <v>259.2</v>
      </c>
      <c r="H109" s="6">
        <v>259.2</v>
      </c>
      <c r="I109" s="6">
        <v>258.9</v>
      </c>
    </row>
    <row r="110">
      <c r="A110" s="5">
        <v>45989.364583333336</v>
      </c>
      <c r="B110" s="6">
        <v>444.5</v>
      </c>
      <c r="C110" s="6">
        <v>450.3</v>
      </c>
      <c r="D110" s="6">
        <v>447.3</v>
      </c>
      <c r="E110" s="6">
        <v>447.4</v>
      </c>
      <c r="F110" s="6">
        <v>257.5</v>
      </c>
      <c r="G110" s="6">
        <v>257.8</v>
      </c>
      <c r="H110" s="6">
        <v>259.6</v>
      </c>
      <c r="I110" s="6">
        <v>258.3</v>
      </c>
    </row>
    <row r="111">
      <c r="A111" s="5">
        <v>45989.368055555555</v>
      </c>
      <c r="B111" s="6">
        <v>443.5</v>
      </c>
      <c r="C111" s="6">
        <v>449.9</v>
      </c>
      <c r="D111" s="6">
        <v>447.8</v>
      </c>
      <c r="E111" s="6">
        <v>447.1</v>
      </c>
      <c r="F111" s="6">
        <v>257.0</v>
      </c>
      <c r="G111" s="6">
        <v>257.5</v>
      </c>
      <c r="H111" s="6">
        <v>259.9</v>
      </c>
      <c r="I111" s="6">
        <v>258.1</v>
      </c>
    </row>
    <row r="112">
      <c r="A112" s="5">
        <v>45989.37152777778</v>
      </c>
      <c r="B112" s="6">
        <v>445.8</v>
      </c>
      <c r="C112" s="6">
        <v>453.7</v>
      </c>
      <c r="D112" s="6">
        <v>449.7</v>
      </c>
      <c r="E112" s="6">
        <v>449.7</v>
      </c>
      <c r="F112" s="6">
        <v>258.4</v>
      </c>
      <c r="G112" s="6">
        <v>259.3</v>
      </c>
      <c r="H112" s="6">
        <v>261.3</v>
      </c>
      <c r="I112" s="6">
        <v>259.7</v>
      </c>
    </row>
    <row r="113">
      <c r="A113" s="5">
        <v>45989.375</v>
      </c>
      <c r="B113" s="6">
        <v>447.4</v>
      </c>
      <c r="C113" s="6">
        <v>453.8</v>
      </c>
      <c r="D113" s="6">
        <v>450.2</v>
      </c>
      <c r="E113" s="6">
        <v>450.5</v>
      </c>
      <c r="F113" s="6">
        <v>259.3</v>
      </c>
      <c r="G113" s="6">
        <v>259.7</v>
      </c>
      <c r="H113" s="6">
        <v>261.3</v>
      </c>
      <c r="I113" s="6">
        <v>260.1</v>
      </c>
    </row>
    <row r="114">
      <c r="A114" s="5">
        <v>45989.37847222222</v>
      </c>
      <c r="B114" s="6">
        <v>448.7</v>
      </c>
      <c r="C114" s="6">
        <v>455.3</v>
      </c>
      <c r="D114" s="6">
        <v>450.1</v>
      </c>
      <c r="E114" s="6">
        <v>451.4</v>
      </c>
      <c r="F114" s="6">
        <v>259.2</v>
      </c>
      <c r="G114" s="6">
        <v>260.8</v>
      </c>
      <c r="H114" s="6">
        <v>261.8</v>
      </c>
      <c r="I114" s="6">
        <v>260.6</v>
      </c>
    </row>
    <row r="115">
      <c r="A115" s="5">
        <v>45989.381944444445</v>
      </c>
      <c r="B115" s="6">
        <v>447.3</v>
      </c>
      <c r="C115" s="6">
        <v>453.9</v>
      </c>
      <c r="D115" s="6">
        <v>449.4</v>
      </c>
      <c r="E115" s="6">
        <v>450.2</v>
      </c>
      <c r="F115" s="6">
        <v>258.5</v>
      </c>
      <c r="G115" s="6">
        <v>259.9</v>
      </c>
      <c r="H115" s="6">
        <v>261.4</v>
      </c>
      <c r="I115" s="6">
        <v>259.9</v>
      </c>
    </row>
    <row r="116">
      <c r="A116" s="5">
        <v>45989.385416666664</v>
      </c>
      <c r="B116" s="6">
        <v>447.6</v>
      </c>
      <c r="C116" s="6">
        <v>454.9</v>
      </c>
      <c r="D116" s="6">
        <v>451.4</v>
      </c>
      <c r="E116" s="6">
        <v>451.3</v>
      </c>
      <c r="F116" s="6">
        <v>259.2</v>
      </c>
      <c r="G116" s="6">
        <v>259.7</v>
      </c>
      <c r="H116" s="6">
        <v>262.7</v>
      </c>
      <c r="I116" s="6">
        <v>260.6</v>
      </c>
    </row>
    <row r="117">
      <c r="A117" s="5">
        <v>45989.38888888889</v>
      </c>
      <c r="B117" s="6">
        <v>448.2</v>
      </c>
      <c r="C117" s="6">
        <v>455.1</v>
      </c>
      <c r="D117" s="6">
        <v>450.6</v>
      </c>
      <c r="E117" s="6">
        <v>451.3</v>
      </c>
      <c r="F117" s="6">
        <v>259.4</v>
      </c>
      <c r="G117" s="6">
        <v>260.1</v>
      </c>
      <c r="H117" s="6">
        <v>262.2</v>
      </c>
      <c r="I117" s="6">
        <v>260.6</v>
      </c>
    </row>
    <row r="118">
      <c r="A118" s="5">
        <v>45989.39236111111</v>
      </c>
      <c r="B118" s="6">
        <v>447.7</v>
      </c>
      <c r="C118" s="6">
        <v>454.6</v>
      </c>
      <c r="D118" s="6">
        <v>451.6</v>
      </c>
      <c r="E118" s="6">
        <v>451.3</v>
      </c>
      <c r="F118" s="6">
        <v>259.1</v>
      </c>
      <c r="G118" s="6">
        <v>259.7</v>
      </c>
      <c r="H118" s="6">
        <v>262.9</v>
      </c>
      <c r="I118" s="6">
        <v>260.6</v>
      </c>
    </row>
    <row r="119">
      <c r="A119" s="5">
        <v>45989.395833333336</v>
      </c>
      <c r="B119" s="6">
        <v>448.6</v>
      </c>
      <c r="C119" s="6">
        <v>454.3</v>
      </c>
      <c r="D119" s="6">
        <v>450.9</v>
      </c>
      <c r="E119" s="6">
        <v>451.2</v>
      </c>
      <c r="F119" s="6">
        <v>259.1</v>
      </c>
      <c r="G119" s="6">
        <v>259.9</v>
      </c>
      <c r="H119" s="6">
        <v>262.5</v>
      </c>
      <c r="I119" s="6">
        <v>260.5</v>
      </c>
    </row>
    <row r="120">
      <c r="A120" s="5">
        <v>45989.399305555555</v>
      </c>
      <c r="B120" s="6">
        <v>446.8</v>
      </c>
      <c r="C120" s="6">
        <v>451.3</v>
      </c>
      <c r="D120" s="6">
        <v>448.2</v>
      </c>
      <c r="E120" s="6">
        <v>448.7</v>
      </c>
      <c r="F120" s="6">
        <v>258.2</v>
      </c>
      <c r="G120" s="6">
        <v>258.5</v>
      </c>
      <c r="H120" s="6">
        <v>260.7</v>
      </c>
      <c r="I120" s="6">
        <v>259.1</v>
      </c>
    </row>
    <row r="121">
      <c r="A121" s="5">
        <v>45989.40277777778</v>
      </c>
      <c r="B121" s="6">
        <v>446.8</v>
      </c>
      <c r="C121" s="6">
        <v>451.9</v>
      </c>
      <c r="D121" s="6">
        <v>448.1</v>
      </c>
      <c r="E121" s="6">
        <v>449.0</v>
      </c>
      <c r="F121" s="6">
        <v>257.9</v>
      </c>
      <c r="G121" s="6">
        <v>259.1</v>
      </c>
      <c r="H121" s="6">
        <v>260.8</v>
      </c>
      <c r="I121" s="6">
        <v>259.2</v>
      </c>
    </row>
    <row r="122">
      <c r="A122" s="5">
        <v>45989.40625</v>
      </c>
      <c r="B122" s="6">
        <v>445.8</v>
      </c>
      <c r="C122" s="6">
        <v>452.2</v>
      </c>
      <c r="D122" s="6">
        <v>447.2</v>
      </c>
      <c r="E122" s="6">
        <v>448.4</v>
      </c>
      <c r="F122" s="6">
        <v>256.8</v>
      </c>
      <c r="G122" s="6">
        <v>259.3</v>
      </c>
      <c r="H122" s="6">
        <v>260.6</v>
      </c>
      <c r="I122" s="6">
        <v>258.9</v>
      </c>
    </row>
    <row r="123">
      <c r="A123" s="5">
        <v>45989.40972222222</v>
      </c>
      <c r="B123" s="6">
        <v>446.9</v>
      </c>
      <c r="C123" s="6">
        <v>452.7</v>
      </c>
      <c r="D123" s="6">
        <v>447.4</v>
      </c>
      <c r="E123" s="6">
        <v>449.0</v>
      </c>
      <c r="F123" s="6">
        <v>257.6</v>
      </c>
      <c r="G123" s="6">
        <v>260.1</v>
      </c>
      <c r="H123" s="6">
        <v>260.2</v>
      </c>
      <c r="I123" s="6">
        <v>259.3</v>
      </c>
    </row>
    <row r="124">
      <c r="A124" s="5">
        <v>45989.413194444445</v>
      </c>
      <c r="B124" s="6">
        <v>445.6</v>
      </c>
      <c r="C124" s="6">
        <v>450.9</v>
      </c>
      <c r="D124" s="6">
        <v>446.9</v>
      </c>
      <c r="E124" s="6">
        <v>447.8</v>
      </c>
      <c r="F124" s="6">
        <v>257.1</v>
      </c>
      <c r="G124" s="6">
        <v>258.9</v>
      </c>
      <c r="H124" s="6">
        <v>259.7</v>
      </c>
      <c r="I124" s="6">
        <v>258.6</v>
      </c>
    </row>
    <row r="125">
      <c r="A125" s="5">
        <v>45989.416666666664</v>
      </c>
      <c r="B125" s="6">
        <v>445.4</v>
      </c>
      <c r="C125" s="6">
        <v>449.9</v>
      </c>
      <c r="D125" s="6">
        <v>446.8</v>
      </c>
      <c r="E125" s="6">
        <v>447.4</v>
      </c>
      <c r="F125" s="6">
        <v>257.5</v>
      </c>
      <c r="G125" s="6">
        <v>258.2</v>
      </c>
      <c r="H125" s="6">
        <v>259.3</v>
      </c>
      <c r="I125" s="6">
        <v>258.3</v>
      </c>
    </row>
    <row r="126">
      <c r="A126" s="5">
        <v>45989.42013888889</v>
      </c>
      <c r="B126" s="6">
        <v>443.6</v>
      </c>
      <c r="C126" s="6">
        <v>448.0</v>
      </c>
      <c r="D126" s="6">
        <v>444.9</v>
      </c>
      <c r="E126" s="6">
        <v>445.5</v>
      </c>
      <c r="F126" s="6">
        <v>256.3</v>
      </c>
      <c r="G126" s="6">
        <v>257.3</v>
      </c>
      <c r="H126" s="6">
        <v>258.2</v>
      </c>
      <c r="I126" s="6">
        <v>257.3</v>
      </c>
    </row>
    <row r="127">
      <c r="A127" s="5">
        <v>45989.42361111111</v>
      </c>
      <c r="B127" s="6">
        <v>446.4</v>
      </c>
      <c r="C127" s="6">
        <v>451.8</v>
      </c>
      <c r="D127" s="6">
        <v>448.4</v>
      </c>
      <c r="E127" s="6">
        <v>448.9</v>
      </c>
      <c r="F127" s="6">
        <v>258.1</v>
      </c>
      <c r="G127" s="6">
        <v>259.3</v>
      </c>
      <c r="H127" s="6">
        <v>260.3</v>
      </c>
      <c r="I127" s="6">
        <v>259.2</v>
      </c>
    </row>
    <row r="128">
      <c r="A128" s="5">
        <v>45989.427083333336</v>
      </c>
      <c r="B128" s="6">
        <v>447.8</v>
      </c>
      <c r="C128" s="6">
        <v>452.5</v>
      </c>
      <c r="D128" s="6">
        <v>448.7</v>
      </c>
      <c r="E128" s="6">
        <v>449.7</v>
      </c>
      <c r="F128" s="6">
        <v>258.6</v>
      </c>
      <c r="G128" s="6">
        <v>259.9</v>
      </c>
      <c r="H128" s="6">
        <v>260.5</v>
      </c>
      <c r="I128" s="6">
        <v>259.6</v>
      </c>
    </row>
    <row r="129">
      <c r="A129" s="5">
        <v>45989.430555555555</v>
      </c>
      <c r="B129" s="6">
        <v>445.8</v>
      </c>
      <c r="C129" s="6">
        <v>451.2</v>
      </c>
      <c r="D129" s="6">
        <v>448.0</v>
      </c>
      <c r="E129" s="6">
        <v>448.3</v>
      </c>
      <c r="F129" s="6">
        <v>257.7</v>
      </c>
      <c r="G129" s="6">
        <v>258.6</v>
      </c>
      <c r="H129" s="6">
        <v>260.4</v>
      </c>
      <c r="I129" s="6">
        <v>258.9</v>
      </c>
    </row>
    <row r="130">
      <c r="A130" s="5">
        <v>45989.43402777778</v>
      </c>
      <c r="B130" s="6">
        <v>446.3</v>
      </c>
      <c r="C130" s="6">
        <v>450.6</v>
      </c>
      <c r="D130" s="6">
        <v>447.5</v>
      </c>
      <c r="E130" s="6">
        <v>448.1</v>
      </c>
      <c r="F130" s="6">
        <v>257.3</v>
      </c>
      <c r="G130" s="6">
        <v>259.3</v>
      </c>
      <c r="H130" s="6">
        <v>259.7</v>
      </c>
      <c r="I130" s="6">
        <v>258.8</v>
      </c>
    </row>
    <row r="131">
      <c r="A131" s="5">
        <v>45989.4375</v>
      </c>
      <c r="B131" s="6">
        <v>448.5</v>
      </c>
      <c r="C131" s="6">
        <v>453.2</v>
      </c>
      <c r="D131" s="6">
        <v>449.7</v>
      </c>
      <c r="E131" s="6">
        <v>450.4</v>
      </c>
      <c r="F131" s="6">
        <v>259.0</v>
      </c>
      <c r="G131" s="6">
        <v>260.0</v>
      </c>
      <c r="H131" s="6">
        <v>261.3</v>
      </c>
      <c r="I131" s="6">
        <v>260.1</v>
      </c>
    </row>
    <row r="132">
      <c r="A132" s="5">
        <v>45989.44097222222</v>
      </c>
      <c r="B132" s="6">
        <v>446.3</v>
      </c>
      <c r="C132" s="6">
        <v>451.3</v>
      </c>
      <c r="D132" s="6">
        <v>447.1</v>
      </c>
      <c r="E132" s="6">
        <v>448.3</v>
      </c>
      <c r="F132" s="6">
        <v>257.5</v>
      </c>
      <c r="G132" s="6">
        <v>259.4</v>
      </c>
      <c r="H132" s="6">
        <v>259.7</v>
      </c>
      <c r="I132" s="6">
        <v>258.9</v>
      </c>
    </row>
    <row r="133">
      <c r="A133" s="5">
        <v>45989.444444444445</v>
      </c>
      <c r="B133" s="6">
        <v>445.4</v>
      </c>
      <c r="C133" s="6">
        <v>450.0</v>
      </c>
      <c r="D133" s="6">
        <v>446.7</v>
      </c>
      <c r="E133" s="6">
        <v>447.4</v>
      </c>
      <c r="F133" s="6">
        <v>257.2</v>
      </c>
      <c r="G133" s="6">
        <v>258.3</v>
      </c>
      <c r="H133" s="6">
        <v>259.5</v>
      </c>
      <c r="I133" s="6">
        <v>258.3</v>
      </c>
    </row>
    <row r="134">
      <c r="A134" s="5">
        <v>45989.447916666664</v>
      </c>
      <c r="B134" s="6">
        <v>443.6</v>
      </c>
      <c r="C134" s="6">
        <v>447.1</v>
      </c>
      <c r="D134" s="6">
        <v>444.1</v>
      </c>
      <c r="E134" s="6">
        <v>444.9</v>
      </c>
      <c r="F134" s="6">
        <v>256.0</v>
      </c>
      <c r="G134" s="6">
        <v>257.2</v>
      </c>
      <c r="H134" s="6">
        <v>257.7</v>
      </c>
      <c r="I134" s="6">
        <v>256.9</v>
      </c>
    </row>
    <row r="135">
      <c r="A135" s="5">
        <v>45989.45138888889</v>
      </c>
      <c r="B135" s="6">
        <v>441.5</v>
      </c>
      <c r="C135" s="6">
        <v>446.5</v>
      </c>
      <c r="D135" s="6">
        <v>442.8</v>
      </c>
      <c r="E135" s="6">
        <v>443.6</v>
      </c>
      <c r="F135" s="6">
        <v>254.9</v>
      </c>
      <c r="G135" s="6">
        <v>256.5</v>
      </c>
      <c r="H135" s="6">
        <v>257.2</v>
      </c>
      <c r="I135" s="6">
        <v>256.2</v>
      </c>
    </row>
    <row r="136">
      <c r="A136" s="5">
        <v>45989.45486111111</v>
      </c>
      <c r="B136" s="6">
        <v>442.7</v>
      </c>
      <c r="C136" s="6">
        <v>446.7</v>
      </c>
      <c r="D136" s="6">
        <v>444.4</v>
      </c>
      <c r="E136" s="6">
        <v>444.6</v>
      </c>
      <c r="F136" s="6">
        <v>256.0</v>
      </c>
      <c r="G136" s="6">
        <v>256.5</v>
      </c>
      <c r="H136" s="6">
        <v>257.7</v>
      </c>
      <c r="I136" s="6">
        <v>256.7</v>
      </c>
    </row>
    <row r="137">
      <c r="A137" s="5">
        <v>45989.458333333336</v>
      </c>
      <c r="B137" s="6">
        <v>442.2</v>
      </c>
      <c r="C137" s="6">
        <v>446.6</v>
      </c>
      <c r="D137" s="6">
        <v>443.8</v>
      </c>
      <c r="E137" s="6">
        <v>444.2</v>
      </c>
      <c r="F137" s="6">
        <v>255.3</v>
      </c>
      <c r="G137" s="6">
        <v>256.6</v>
      </c>
      <c r="H137" s="6">
        <v>257.6</v>
      </c>
      <c r="I137" s="6">
        <v>256.5</v>
      </c>
    </row>
    <row r="138">
      <c r="A138" s="5">
        <v>45989.461805555555</v>
      </c>
      <c r="B138" s="6">
        <v>442.7</v>
      </c>
      <c r="C138" s="6">
        <v>446.8</v>
      </c>
      <c r="D138" s="6">
        <v>443.8</v>
      </c>
      <c r="E138" s="6">
        <v>444.4</v>
      </c>
      <c r="F138" s="6">
        <v>255.6</v>
      </c>
      <c r="G138" s="6">
        <v>256.8</v>
      </c>
      <c r="H138" s="6">
        <v>257.6</v>
      </c>
      <c r="I138" s="6">
        <v>256.7</v>
      </c>
    </row>
    <row r="139">
      <c r="A139" s="5">
        <v>45989.46527777778</v>
      </c>
      <c r="B139" s="6">
        <v>441.5</v>
      </c>
      <c r="C139" s="6">
        <v>446.3</v>
      </c>
      <c r="D139" s="6">
        <v>443.8</v>
      </c>
      <c r="E139" s="6">
        <v>443.9</v>
      </c>
      <c r="F139" s="6">
        <v>255.1</v>
      </c>
      <c r="G139" s="6">
        <v>256.0</v>
      </c>
      <c r="H139" s="6">
        <v>257.9</v>
      </c>
      <c r="I139" s="6">
        <v>256.3</v>
      </c>
    </row>
    <row r="140">
      <c r="A140" s="5">
        <v>45989.46875</v>
      </c>
      <c r="B140" s="6">
        <v>443.2</v>
      </c>
      <c r="C140" s="6">
        <v>447.9</v>
      </c>
      <c r="D140" s="6">
        <v>445.0</v>
      </c>
      <c r="E140" s="6">
        <v>445.4</v>
      </c>
      <c r="F140" s="6">
        <v>256.1</v>
      </c>
      <c r="G140" s="6">
        <v>256.7</v>
      </c>
      <c r="H140" s="6">
        <v>258.8</v>
      </c>
      <c r="I140" s="6">
        <v>257.2</v>
      </c>
    </row>
    <row r="141">
      <c r="A141" s="5">
        <v>45989.47222222222</v>
      </c>
      <c r="B141" s="6">
        <v>444.0</v>
      </c>
      <c r="C141" s="6">
        <v>448.6</v>
      </c>
      <c r="D141" s="6">
        <v>445.7</v>
      </c>
      <c r="E141" s="6">
        <v>446.1</v>
      </c>
      <c r="F141" s="6">
        <v>256.6</v>
      </c>
      <c r="G141" s="6">
        <v>257.1</v>
      </c>
      <c r="H141" s="6">
        <v>259.1</v>
      </c>
      <c r="I141" s="6">
        <v>257.6</v>
      </c>
    </row>
    <row r="142">
      <c r="A142" s="5">
        <v>45989.475694444445</v>
      </c>
      <c r="B142" s="6">
        <v>443.4</v>
      </c>
      <c r="C142" s="6">
        <v>448.3</v>
      </c>
      <c r="D142" s="6">
        <v>445.2</v>
      </c>
      <c r="E142" s="6">
        <v>445.6</v>
      </c>
      <c r="F142" s="6">
        <v>256.1</v>
      </c>
      <c r="G142" s="6">
        <v>257.0</v>
      </c>
      <c r="H142" s="6">
        <v>258.9</v>
      </c>
      <c r="I142" s="6">
        <v>257.3</v>
      </c>
    </row>
    <row r="143">
      <c r="A143" s="5">
        <v>45989.479166666664</v>
      </c>
      <c r="B143" s="6">
        <v>442.5</v>
      </c>
      <c r="C143" s="6">
        <v>447.6</v>
      </c>
      <c r="D143" s="6">
        <v>443.9</v>
      </c>
      <c r="E143" s="6">
        <v>444.7</v>
      </c>
      <c r="F143" s="6">
        <v>255.5</v>
      </c>
      <c r="G143" s="6">
        <v>256.6</v>
      </c>
      <c r="H143" s="6">
        <v>258.2</v>
      </c>
      <c r="I143" s="6">
        <v>256.8</v>
      </c>
    </row>
    <row r="144">
      <c r="A144" s="5">
        <v>45989.48263888889</v>
      </c>
      <c r="B144" s="6">
        <v>445.8</v>
      </c>
      <c r="C144" s="6">
        <v>449.6</v>
      </c>
      <c r="D144" s="6">
        <v>446.8</v>
      </c>
      <c r="E144" s="6">
        <v>447.4</v>
      </c>
      <c r="F144" s="6">
        <v>257.3</v>
      </c>
      <c r="G144" s="6">
        <v>258.1</v>
      </c>
      <c r="H144" s="6">
        <v>259.6</v>
      </c>
      <c r="I144" s="6">
        <v>258.3</v>
      </c>
    </row>
    <row r="145">
      <c r="A145" s="5">
        <v>45989.49652777778</v>
      </c>
      <c r="B145" s="6">
        <v>447.6</v>
      </c>
      <c r="C145" s="6">
        <v>451.6</v>
      </c>
      <c r="D145" s="6">
        <v>448.6</v>
      </c>
      <c r="E145" s="6">
        <v>449.3</v>
      </c>
      <c r="F145" s="6">
        <v>258.4</v>
      </c>
      <c r="G145" s="6">
        <v>259.7</v>
      </c>
      <c r="H145" s="6">
        <v>260.4</v>
      </c>
      <c r="I145" s="6">
        <v>259.5</v>
      </c>
    </row>
    <row r="146">
      <c r="A146" s="5">
        <v>45989.5</v>
      </c>
      <c r="B146" s="6">
        <v>446.7</v>
      </c>
      <c r="C146" s="6">
        <v>451.7</v>
      </c>
      <c r="D146" s="6">
        <v>448.7</v>
      </c>
      <c r="E146" s="6">
        <v>449.0</v>
      </c>
      <c r="F146" s="6">
        <v>258.2</v>
      </c>
      <c r="G146" s="6">
        <v>259.1</v>
      </c>
      <c r="H146" s="6">
        <v>260.6</v>
      </c>
      <c r="I146" s="6">
        <v>259.3</v>
      </c>
    </row>
    <row r="147">
      <c r="A147" s="5">
        <v>45989.50347222222</v>
      </c>
      <c r="B147" s="6">
        <v>446.6</v>
      </c>
      <c r="C147" s="6">
        <v>451.3</v>
      </c>
      <c r="D147" s="6">
        <v>448.1</v>
      </c>
      <c r="E147" s="6">
        <v>448.6</v>
      </c>
      <c r="F147" s="6">
        <v>258.0</v>
      </c>
      <c r="G147" s="6">
        <v>259.1</v>
      </c>
      <c r="H147" s="6">
        <v>260.2</v>
      </c>
      <c r="I147" s="6">
        <v>259.1</v>
      </c>
    </row>
    <row r="148">
      <c r="A148" s="5">
        <v>45989.506944444445</v>
      </c>
      <c r="B148" s="6">
        <v>448.1</v>
      </c>
      <c r="C148" s="6">
        <v>452.8</v>
      </c>
      <c r="D148" s="6">
        <v>448.9</v>
      </c>
      <c r="E148" s="6">
        <v>449.9</v>
      </c>
      <c r="F148" s="6">
        <v>258.6</v>
      </c>
      <c r="G148" s="6">
        <v>260.2</v>
      </c>
      <c r="H148" s="6">
        <v>260.7</v>
      </c>
      <c r="I148" s="6">
        <v>259.8</v>
      </c>
    </row>
    <row r="149">
      <c r="A149" s="5">
        <v>45989.57638888889</v>
      </c>
      <c r="B149" s="6">
        <v>439.0</v>
      </c>
      <c r="C149" s="6">
        <v>444.6</v>
      </c>
      <c r="D149" s="6">
        <v>439.5</v>
      </c>
      <c r="E149" s="6">
        <v>441.0</v>
      </c>
      <c r="F149" s="6">
        <v>253.4</v>
      </c>
      <c r="G149" s="6">
        <v>254.9</v>
      </c>
      <c r="H149" s="6">
        <v>255.7</v>
      </c>
      <c r="I149" s="6">
        <v>254.7</v>
      </c>
    </row>
    <row r="150">
      <c r="A150" s="5">
        <v>45989.57986111111</v>
      </c>
      <c r="B150" s="6">
        <v>436.0</v>
      </c>
      <c r="C150" s="6">
        <v>441.5</v>
      </c>
      <c r="D150" s="6">
        <v>437.1</v>
      </c>
      <c r="E150" s="6">
        <v>438.2</v>
      </c>
      <c r="F150" s="6">
        <v>251.5</v>
      </c>
      <c r="G150" s="6">
        <v>253.4</v>
      </c>
      <c r="H150" s="6">
        <v>254.2</v>
      </c>
      <c r="I150" s="6">
        <v>253.0</v>
      </c>
    </row>
    <row r="151">
      <c r="A151" s="5">
        <v>45989.583333333336</v>
      </c>
      <c r="B151" s="6">
        <v>432.0</v>
      </c>
      <c r="C151" s="6">
        <v>436.8</v>
      </c>
      <c r="D151" s="6">
        <v>434.1</v>
      </c>
      <c r="E151" s="6">
        <v>434.3</v>
      </c>
      <c r="F151" s="6">
        <v>249.7</v>
      </c>
      <c r="G151" s="6">
        <v>250.8</v>
      </c>
      <c r="H151" s="6">
        <v>252.0</v>
      </c>
      <c r="I151" s="6">
        <v>250.8</v>
      </c>
    </row>
    <row r="152">
      <c r="A152" s="5">
        <v>45989.586805555555</v>
      </c>
      <c r="B152" s="6">
        <v>432.2</v>
      </c>
      <c r="C152" s="6">
        <v>436.6</v>
      </c>
      <c r="D152" s="6">
        <v>434.9</v>
      </c>
      <c r="E152" s="6">
        <v>434.5</v>
      </c>
      <c r="F152" s="6">
        <v>250.1</v>
      </c>
      <c r="G152" s="6">
        <v>250.6</v>
      </c>
      <c r="H152" s="6">
        <v>252.2</v>
      </c>
      <c r="I152" s="6">
        <v>251.0</v>
      </c>
    </row>
    <row r="153">
      <c r="A153" s="5">
        <v>45989.59027777778</v>
      </c>
      <c r="B153" s="6">
        <v>432.5</v>
      </c>
      <c r="C153" s="6">
        <v>435.5</v>
      </c>
      <c r="D153" s="6">
        <v>434.0</v>
      </c>
      <c r="E153" s="6">
        <v>434.0</v>
      </c>
      <c r="F153" s="6">
        <v>250.3</v>
      </c>
      <c r="G153" s="6">
        <v>250.2</v>
      </c>
      <c r="H153" s="6">
        <v>251.5</v>
      </c>
      <c r="I153" s="6">
        <v>250.7</v>
      </c>
    </row>
    <row r="154">
      <c r="A154" s="5">
        <v>45989.59375</v>
      </c>
      <c r="B154" s="6">
        <v>430.2</v>
      </c>
      <c r="C154" s="6">
        <v>435.0</v>
      </c>
      <c r="D154" s="6">
        <v>433.3</v>
      </c>
      <c r="E154" s="6">
        <v>432.8</v>
      </c>
      <c r="F154" s="6">
        <v>249.1</v>
      </c>
      <c r="G154" s="6">
        <v>249.5</v>
      </c>
      <c r="H154" s="6">
        <v>251.3</v>
      </c>
      <c r="I154" s="6">
        <v>250.0</v>
      </c>
    </row>
    <row r="155">
      <c r="A155" s="5">
        <v>45989.59722222222</v>
      </c>
      <c r="B155" s="6">
        <v>429.9</v>
      </c>
      <c r="C155" s="6">
        <v>434.6</v>
      </c>
      <c r="D155" s="6">
        <v>433.4</v>
      </c>
      <c r="E155" s="6">
        <v>432.6</v>
      </c>
      <c r="F155" s="6">
        <v>249.4</v>
      </c>
      <c r="G155" s="6">
        <v>249.0</v>
      </c>
      <c r="H155" s="6">
        <v>251.1</v>
      </c>
      <c r="I155" s="6">
        <v>249.9</v>
      </c>
    </row>
    <row r="156">
      <c r="A156" s="5">
        <v>45989.600694444445</v>
      </c>
      <c r="B156" s="6">
        <v>429.5</v>
      </c>
      <c r="C156" s="6">
        <v>434.4</v>
      </c>
      <c r="D156" s="6">
        <v>432.9</v>
      </c>
      <c r="E156" s="6">
        <v>432.2</v>
      </c>
      <c r="F156" s="6">
        <v>248.9</v>
      </c>
      <c r="G156" s="6">
        <v>248.8</v>
      </c>
      <c r="H156" s="6">
        <v>251.2</v>
      </c>
      <c r="I156" s="6">
        <v>249.6</v>
      </c>
    </row>
    <row r="157">
      <c r="A157" s="5">
        <v>45989.604166666664</v>
      </c>
      <c r="B157" s="6">
        <v>428.6</v>
      </c>
      <c r="C157" s="6">
        <v>433.4</v>
      </c>
      <c r="D157" s="6">
        <v>431.6</v>
      </c>
      <c r="E157" s="6">
        <v>431.2</v>
      </c>
      <c r="F157" s="6">
        <v>248.4</v>
      </c>
      <c r="G157" s="6">
        <v>248.4</v>
      </c>
      <c r="H157" s="6">
        <v>250.4</v>
      </c>
      <c r="I157" s="6">
        <v>249.0</v>
      </c>
    </row>
    <row r="158">
      <c r="A158" s="5">
        <v>45989.60763888889</v>
      </c>
      <c r="B158" s="6">
        <v>428.0</v>
      </c>
      <c r="C158" s="6">
        <v>433.0</v>
      </c>
      <c r="D158" s="6">
        <v>431.3</v>
      </c>
      <c r="E158" s="6">
        <v>430.8</v>
      </c>
      <c r="F158" s="6">
        <v>248.0</v>
      </c>
      <c r="G158" s="6">
        <v>248.3</v>
      </c>
      <c r="H158" s="6">
        <v>250.0</v>
      </c>
      <c r="I158" s="6">
        <v>248.8</v>
      </c>
    </row>
    <row r="159">
      <c r="A159" s="5">
        <v>45989.61111111111</v>
      </c>
      <c r="B159" s="6">
        <v>427.6</v>
      </c>
      <c r="C159" s="6">
        <v>432.7</v>
      </c>
      <c r="D159" s="6">
        <v>431.1</v>
      </c>
      <c r="E159" s="6">
        <v>430.5</v>
      </c>
      <c r="F159" s="6">
        <v>247.9</v>
      </c>
      <c r="G159" s="6">
        <v>248.0</v>
      </c>
      <c r="H159" s="6">
        <v>250.0</v>
      </c>
      <c r="I159" s="6">
        <v>248.6</v>
      </c>
    </row>
    <row r="160">
      <c r="A160" s="5">
        <v>45989.614583333336</v>
      </c>
      <c r="B160" s="6">
        <v>427.5</v>
      </c>
      <c r="C160" s="6">
        <v>431.2</v>
      </c>
      <c r="D160" s="6">
        <v>430.9</v>
      </c>
      <c r="E160" s="6">
        <v>429.9</v>
      </c>
      <c r="F160" s="6">
        <v>248.3</v>
      </c>
      <c r="G160" s="6">
        <v>247.0</v>
      </c>
      <c r="H160" s="6">
        <v>249.5</v>
      </c>
      <c r="I160" s="6">
        <v>248.3</v>
      </c>
    </row>
    <row r="161">
      <c r="A161" s="5">
        <v>45989.618055555555</v>
      </c>
      <c r="B161" s="6">
        <v>426.0</v>
      </c>
      <c r="C161" s="6">
        <v>429.9</v>
      </c>
      <c r="D161" s="6">
        <v>429.1</v>
      </c>
      <c r="E161" s="6">
        <v>428.4</v>
      </c>
      <c r="F161" s="6">
        <v>247.3</v>
      </c>
      <c r="G161" s="6">
        <v>246.2</v>
      </c>
      <c r="H161" s="6">
        <v>248.7</v>
      </c>
      <c r="I161" s="6">
        <v>247.4</v>
      </c>
    </row>
    <row r="162">
      <c r="A162" s="5">
        <v>45989.62152777778</v>
      </c>
      <c r="B162" s="6">
        <v>428.3</v>
      </c>
      <c r="C162" s="6">
        <v>432.7</v>
      </c>
      <c r="D162" s="6">
        <v>431.6</v>
      </c>
      <c r="E162" s="6">
        <v>430.9</v>
      </c>
      <c r="F162" s="6">
        <v>248.6</v>
      </c>
      <c r="G162" s="6">
        <v>247.9</v>
      </c>
      <c r="H162" s="6">
        <v>250.0</v>
      </c>
      <c r="I162" s="6">
        <v>248.8</v>
      </c>
    </row>
    <row r="163">
      <c r="A163" s="5">
        <v>45989.625</v>
      </c>
      <c r="B163" s="6">
        <v>430.1</v>
      </c>
      <c r="C163" s="6">
        <v>434.3</v>
      </c>
      <c r="D163" s="6">
        <v>433.0</v>
      </c>
      <c r="E163" s="6">
        <v>432.4</v>
      </c>
      <c r="F163" s="6">
        <v>249.8</v>
      </c>
      <c r="G163" s="6">
        <v>248.7</v>
      </c>
      <c r="H163" s="6">
        <v>250.8</v>
      </c>
      <c r="I163" s="6">
        <v>249.8</v>
      </c>
    </row>
    <row r="164">
      <c r="A164" s="5">
        <v>45989.62847222222</v>
      </c>
      <c r="B164" s="6">
        <v>430.5</v>
      </c>
      <c r="C164" s="6">
        <v>433.0</v>
      </c>
      <c r="D164" s="6">
        <v>431.9</v>
      </c>
      <c r="E164" s="6">
        <v>431.8</v>
      </c>
      <c r="F164" s="6">
        <v>249.9</v>
      </c>
      <c r="G164" s="6">
        <v>248.3</v>
      </c>
      <c r="H164" s="6">
        <v>249.9</v>
      </c>
      <c r="I164" s="6">
        <v>249.4</v>
      </c>
    </row>
    <row r="165">
      <c r="A165" s="5">
        <v>45989.631944444445</v>
      </c>
      <c r="B165" s="6">
        <v>429.8</v>
      </c>
      <c r="C165" s="6">
        <v>433.9</v>
      </c>
      <c r="D165" s="6">
        <v>431.9</v>
      </c>
      <c r="E165" s="6">
        <v>431.9</v>
      </c>
      <c r="F165" s="6">
        <v>249.3</v>
      </c>
      <c r="G165" s="6">
        <v>248.8</v>
      </c>
      <c r="H165" s="6">
        <v>250.3</v>
      </c>
      <c r="I165" s="6">
        <v>249.4</v>
      </c>
    </row>
    <row r="166">
      <c r="A166" s="5">
        <v>45989.635416666664</v>
      </c>
      <c r="B166" s="6">
        <v>430.0</v>
      </c>
      <c r="C166" s="6">
        <v>433.0</v>
      </c>
      <c r="D166" s="6">
        <v>431.4</v>
      </c>
      <c r="E166" s="6">
        <v>431.5</v>
      </c>
      <c r="F166" s="6">
        <v>249.3</v>
      </c>
      <c r="G166" s="6">
        <v>248.5</v>
      </c>
      <c r="H166" s="6">
        <v>249.9</v>
      </c>
      <c r="I166" s="6">
        <v>249.2</v>
      </c>
    </row>
    <row r="167">
      <c r="A167" s="5">
        <v>45989.63888888889</v>
      </c>
      <c r="B167" s="6">
        <v>428.9</v>
      </c>
      <c r="C167" s="6">
        <v>433.3</v>
      </c>
      <c r="D167" s="6">
        <v>430.9</v>
      </c>
      <c r="E167" s="6">
        <v>431.0</v>
      </c>
      <c r="F167" s="6">
        <v>248.7</v>
      </c>
      <c r="G167" s="6">
        <v>248.0</v>
      </c>
      <c r="H167" s="6">
        <v>250.0</v>
      </c>
      <c r="I167" s="6">
        <v>248.9</v>
      </c>
    </row>
    <row r="168">
      <c r="A168" s="5">
        <v>45989.64236111111</v>
      </c>
      <c r="B168" s="6">
        <v>429.2</v>
      </c>
      <c r="C168" s="6">
        <v>433.3</v>
      </c>
      <c r="D168" s="6">
        <v>430.9</v>
      </c>
      <c r="E168" s="6">
        <v>431.2</v>
      </c>
      <c r="F168" s="6">
        <v>248.9</v>
      </c>
      <c r="G168" s="6">
        <v>247.9</v>
      </c>
      <c r="H168" s="6">
        <v>250.3</v>
      </c>
      <c r="I168" s="6">
        <v>249.0</v>
      </c>
    </row>
    <row r="169">
      <c r="A169" s="5">
        <v>45989.645833333336</v>
      </c>
      <c r="B169" s="6">
        <v>430.1</v>
      </c>
      <c r="C169" s="6">
        <v>433.9</v>
      </c>
      <c r="D169" s="6">
        <v>431.6</v>
      </c>
      <c r="E169" s="6">
        <v>431.9</v>
      </c>
      <c r="F169" s="6">
        <v>249.3</v>
      </c>
      <c r="G169" s="6">
        <v>248.3</v>
      </c>
      <c r="H169" s="6">
        <v>250.5</v>
      </c>
      <c r="I169" s="6">
        <v>249.4</v>
      </c>
    </row>
    <row r="170">
      <c r="A170" s="5">
        <v>45989.649305555555</v>
      </c>
      <c r="B170" s="6">
        <v>431.2</v>
      </c>
      <c r="C170" s="6">
        <v>434.3</v>
      </c>
      <c r="D170" s="6">
        <v>431.8</v>
      </c>
      <c r="E170" s="6">
        <v>432.4</v>
      </c>
      <c r="F170" s="6">
        <v>250.0</v>
      </c>
      <c r="G170" s="6">
        <v>248.8</v>
      </c>
      <c r="H170" s="6">
        <v>250.4</v>
      </c>
      <c r="I170" s="6">
        <v>249.7</v>
      </c>
    </row>
    <row r="171">
      <c r="A171" s="5">
        <v>45989.65277777778</v>
      </c>
      <c r="B171" s="6">
        <v>431.5</v>
      </c>
      <c r="C171" s="6">
        <v>434.6</v>
      </c>
      <c r="D171" s="6">
        <v>431.9</v>
      </c>
      <c r="E171" s="6">
        <v>432.7</v>
      </c>
      <c r="F171" s="6">
        <v>250.0</v>
      </c>
      <c r="G171" s="6">
        <v>249.3</v>
      </c>
      <c r="H171" s="6">
        <v>250.3</v>
      </c>
      <c r="I171" s="6">
        <v>249.9</v>
      </c>
    </row>
    <row r="172">
      <c r="A172" s="5">
        <v>45989.65625</v>
      </c>
      <c r="B172" s="6">
        <v>430.0</v>
      </c>
      <c r="C172" s="6">
        <v>433.7</v>
      </c>
      <c r="D172" s="6">
        <v>430.0</v>
      </c>
      <c r="E172" s="6">
        <v>431.3</v>
      </c>
      <c r="F172" s="6">
        <v>248.7</v>
      </c>
      <c r="G172" s="6">
        <v>249.0</v>
      </c>
      <c r="H172" s="6">
        <v>249.4</v>
      </c>
      <c r="I172" s="6">
        <v>249.0</v>
      </c>
    </row>
    <row r="173">
      <c r="A173" s="5">
        <v>45989.65972222222</v>
      </c>
      <c r="B173" s="6">
        <v>430.6</v>
      </c>
      <c r="C173" s="6">
        <v>434.3</v>
      </c>
      <c r="D173" s="6">
        <v>431.4</v>
      </c>
      <c r="E173" s="6">
        <v>432.1</v>
      </c>
      <c r="F173" s="6">
        <v>249.1</v>
      </c>
      <c r="G173" s="6">
        <v>249.4</v>
      </c>
      <c r="H173" s="6">
        <v>250.1</v>
      </c>
      <c r="I173" s="6">
        <v>249.5</v>
      </c>
    </row>
    <row r="174">
      <c r="A174" s="5">
        <v>45989.663194444445</v>
      </c>
      <c r="B174" s="6">
        <v>429.8</v>
      </c>
      <c r="C174" s="6">
        <v>434.2</v>
      </c>
      <c r="D174" s="6">
        <v>431.5</v>
      </c>
      <c r="E174" s="6">
        <v>431.8</v>
      </c>
      <c r="F174" s="6">
        <v>248.6</v>
      </c>
      <c r="G174" s="6">
        <v>249.4</v>
      </c>
      <c r="H174" s="6">
        <v>250.1</v>
      </c>
      <c r="I174" s="6">
        <v>249.4</v>
      </c>
    </row>
    <row r="175">
      <c r="A175" s="5">
        <v>45989.666666666664</v>
      </c>
      <c r="B175" s="6">
        <v>431.8</v>
      </c>
      <c r="C175" s="6">
        <v>436.3</v>
      </c>
      <c r="D175" s="6">
        <v>434.0</v>
      </c>
      <c r="E175" s="6">
        <v>434.0</v>
      </c>
      <c r="F175" s="6">
        <v>250.0</v>
      </c>
      <c r="G175" s="6">
        <v>250.5</v>
      </c>
      <c r="H175" s="6">
        <v>251.4</v>
      </c>
      <c r="I175" s="6">
        <v>250.6</v>
      </c>
    </row>
    <row r="176">
      <c r="A176" s="5">
        <v>45989.67013888889</v>
      </c>
      <c r="B176" s="6">
        <v>433.6</v>
      </c>
      <c r="C176" s="6">
        <v>437.6</v>
      </c>
      <c r="D176" s="6">
        <v>435.8</v>
      </c>
      <c r="E176" s="6">
        <v>435.7</v>
      </c>
      <c r="F176" s="6">
        <v>251.4</v>
      </c>
      <c r="G176" s="6">
        <v>250.8</v>
      </c>
      <c r="H176" s="6">
        <v>252.5</v>
      </c>
      <c r="I176" s="6">
        <v>251.6</v>
      </c>
    </row>
    <row r="177">
      <c r="A177" s="5">
        <v>45989.67361111111</v>
      </c>
      <c r="B177" s="6">
        <v>432.9</v>
      </c>
      <c r="C177" s="6">
        <v>438.4</v>
      </c>
      <c r="D177" s="6">
        <v>435.8</v>
      </c>
      <c r="E177" s="6">
        <v>435.7</v>
      </c>
      <c r="F177" s="6">
        <v>250.5</v>
      </c>
      <c r="G177" s="6">
        <v>251.4</v>
      </c>
      <c r="H177" s="6">
        <v>252.8</v>
      </c>
      <c r="I177" s="6">
        <v>251.6</v>
      </c>
    </row>
    <row r="178">
      <c r="A178" s="5">
        <v>45989.677083333336</v>
      </c>
      <c r="B178" s="6">
        <v>433.5</v>
      </c>
      <c r="C178" s="6">
        <v>437.3</v>
      </c>
      <c r="D178" s="6">
        <v>435.1</v>
      </c>
      <c r="E178" s="6">
        <v>435.3</v>
      </c>
      <c r="F178" s="6">
        <v>250.6</v>
      </c>
      <c r="G178" s="6">
        <v>251.4</v>
      </c>
      <c r="H178" s="6">
        <v>252.0</v>
      </c>
      <c r="I178" s="6">
        <v>251.4</v>
      </c>
    </row>
    <row r="179">
      <c r="A179" s="5">
        <v>45989.680555555555</v>
      </c>
      <c r="B179" s="6">
        <v>432.7</v>
      </c>
      <c r="C179" s="6">
        <v>438.0</v>
      </c>
      <c r="D179" s="6">
        <v>434.8</v>
      </c>
      <c r="E179" s="6">
        <v>435.2</v>
      </c>
      <c r="F179" s="6">
        <v>250.0</v>
      </c>
      <c r="G179" s="6">
        <v>251.4</v>
      </c>
      <c r="H179" s="6">
        <v>252.4</v>
      </c>
      <c r="I179" s="6">
        <v>251.2</v>
      </c>
    </row>
    <row r="180">
      <c r="A180" s="5">
        <v>45989.68402777778</v>
      </c>
      <c r="B180" s="6">
        <v>434.1</v>
      </c>
      <c r="C180" s="6">
        <v>438.7</v>
      </c>
      <c r="D180" s="6">
        <v>435.9</v>
      </c>
      <c r="E180" s="6">
        <v>436.2</v>
      </c>
      <c r="F180" s="6">
        <v>251.3</v>
      </c>
      <c r="G180" s="6">
        <v>251.9</v>
      </c>
      <c r="H180" s="6">
        <v>252.5</v>
      </c>
      <c r="I180" s="6">
        <v>251.9</v>
      </c>
    </row>
    <row r="181">
      <c r="A181" s="5">
        <v>45989.6875</v>
      </c>
      <c r="B181" s="6">
        <v>433.6</v>
      </c>
      <c r="C181" s="6">
        <v>439.0</v>
      </c>
      <c r="D181" s="6">
        <v>436.0</v>
      </c>
      <c r="E181" s="6">
        <v>436.2</v>
      </c>
      <c r="F181" s="6">
        <v>251.1</v>
      </c>
      <c r="G181" s="6">
        <v>251.6</v>
      </c>
      <c r="H181" s="6">
        <v>252.9</v>
      </c>
      <c r="I181" s="6">
        <v>251.9</v>
      </c>
    </row>
    <row r="182">
      <c r="A182" s="5">
        <v>45989.69097222222</v>
      </c>
      <c r="B182" s="6">
        <v>433.9</v>
      </c>
      <c r="C182" s="6">
        <v>439.5</v>
      </c>
      <c r="D182" s="6">
        <v>435.6</v>
      </c>
      <c r="E182" s="6">
        <v>436.3</v>
      </c>
      <c r="F182" s="6">
        <v>251.0</v>
      </c>
      <c r="G182" s="6">
        <v>252.1</v>
      </c>
      <c r="H182" s="6">
        <v>252.7</v>
      </c>
      <c r="I182" s="6">
        <v>251.9</v>
      </c>
    </row>
    <row r="183">
      <c r="A183" s="5">
        <v>45989.694444444445</v>
      </c>
      <c r="B183" s="6">
        <v>434.6</v>
      </c>
      <c r="C183" s="6">
        <v>440.3</v>
      </c>
      <c r="D183" s="6">
        <v>436.2</v>
      </c>
      <c r="E183" s="6">
        <v>437.0</v>
      </c>
      <c r="F183" s="6">
        <v>251.4</v>
      </c>
      <c r="G183" s="6">
        <v>252.6</v>
      </c>
      <c r="H183" s="6">
        <v>253.0</v>
      </c>
      <c r="I183" s="6">
        <v>252.3</v>
      </c>
    </row>
    <row r="184">
      <c r="A184" s="5">
        <v>45989.708333333336</v>
      </c>
      <c r="B184" s="6">
        <v>438.7</v>
      </c>
      <c r="C184" s="6">
        <v>442.3</v>
      </c>
      <c r="D184" s="6">
        <v>439.8</v>
      </c>
      <c r="E184" s="6">
        <v>440.3</v>
      </c>
      <c r="F184" s="6">
        <v>254.1</v>
      </c>
      <c r="G184" s="6">
        <v>254.2</v>
      </c>
      <c r="H184" s="6">
        <v>254.3</v>
      </c>
      <c r="I184" s="6">
        <v>254.2</v>
      </c>
    </row>
    <row r="185">
      <c r="A185" s="5">
        <v>45989.711805555555</v>
      </c>
      <c r="B185" s="6">
        <v>439.8</v>
      </c>
      <c r="C185" s="6">
        <v>444.7</v>
      </c>
      <c r="D185" s="6">
        <v>441.8</v>
      </c>
      <c r="E185" s="6">
        <v>442.1</v>
      </c>
      <c r="F185" s="6">
        <v>254.6</v>
      </c>
      <c r="G185" s="6">
        <v>255.2</v>
      </c>
      <c r="H185" s="6">
        <v>256.0</v>
      </c>
      <c r="I185" s="6">
        <v>255.3</v>
      </c>
    </row>
    <row r="186">
      <c r="A186" s="5">
        <v>45989.71527777778</v>
      </c>
      <c r="B186" s="6">
        <v>439.3</v>
      </c>
      <c r="C186" s="6">
        <v>443.6</v>
      </c>
      <c r="D186" s="6">
        <v>441.1</v>
      </c>
      <c r="E186" s="6">
        <v>441.3</v>
      </c>
      <c r="F186" s="6">
        <v>254.5</v>
      </c>
      <c r="G186" s="6">
        <v>254.6</v>
      </c>
      <c r="H186" s="6">
        <v>255.3</v>
      </c>
      <c r="I186" s="6">
        <v>254.8</v>
      </c>
    </row>
    <row r="187">
      <c r="A187" s="5">
        <v>45989.71875</v>
      </c>
      <c r="B187" s="6">
        <v>439.4</v>
      </c>
      <c r="C187" s="6">
        <v>443.4</v>
      </c>
      <c r="D187" s="6">
        <v>440.6</v>
      </c>
      <c r="E187" s="6">
        <v>441.1</v>
      </c>
      <c r="F187" s="6">
        <v>254.5</v>
      </c>
      <c r="G187" s="6">
        <v>254.6</v>
      </c>
      <c r="H187" s="6">
        <v>255.0</v>
      </c>
      <c r="I187" s="6">
        <v>254.7</v>
      </c>
    </row>
    <row r="188">
      <c r="A188" s="5">
        <v>45989.72222222222</v>
      </c>
      <c r="B188" s="6">
        <v>440.2</v>
      </c>
      <c r="C188" s="6">
        <v>444.5</v>
      </c>
      <c r="D188" s="6">
        <v>441.6</v>
      </c>
      <c r="E188" s="6">
        <v>442.1</v>
      </c>
      <c r="F188" s="6">
        <v>255.0</v>
      </c>
      <c r="G188" s="6">
        <v>255.1</v>
      </c>
      <c r="H188" s="6">
        <v>255.7</v>
      </c>
      <c r="I188" s="6">
        <v>255.3</v>
      </c>
    </row>
    <row r="189">
      <c r="A189" s="5">
        <v>45989.725694444445</v>
      </c>
      <c r="B189" s="6">
        <v>441.0</v>
      </c>
      <c r="C189" s="6">
        <v>445.1</v>
      </c>
      <c r="D189" s="6">
        <v>442.3</v>
      </c>
      <c r="E189" s="6">
        <v>442.8</v>
      </c>
      <c r="F189" s="6">
        <v>255.3</v>
      </c>
      <c r="G189" s="6">
        <v>255.5</v>
      </c>
      <c r="H189" s="6">
        <v>256.1</v>
      </c>
      <c r="I189" s="6">
        <v>255.7</v>
      </c>
    </row>
    <row r="190">
      <c r="A190" s="5">
        <v>45989.729166666664</v>
      </c>
      <c r="B190" s="6">
        <v>442.8</v>
      </c>
      <c r="C190" s="6">
        <v>447.8</v>
      </c>
      <c r="D190" s="6">
        <v>445.5</v>
      </c>
      <c r="E190" s="6">
        <v>445.4</v>
      </c>
      <c r="F190" s="6">
        <v>256.5</v>
      </c>
      <c r="G190" s="6">
        <v>256.5</v>
      </c>
      <c r="H190" s="6">
        <v>258.4</v>
      </c>
      <c r="I190" s="6">
        <v>257.1</v>
      </c>
    </row>
    <row r="191">
      <c r="A191" s="5">
        <v>45989.73263888889</v>
      </c>
      <c r="B191" s="6">
        <v>440.4</v>
      </c>
      <c r="C191" s="6">
        <v>445.1</v>
      </c>
      <c r="D191" s="6">
        <v>442.0</v>
      </c>
      <c r="E191" s="6">
        <v>442.5</v>
      </c>
      <c r="F191" s="6">
        <v>254.9</v>
      </c>
      <c r="G191" s="6">
        <v>255.3</v>
      </c>
      <c r="H191" s="6">
        <v>256.2</v>
      </c>
      <c r="I191" s="6">
        <v>255.5</v>
      </c>
    </row>
    <row r="192">
      <c r="A192" s="5">
        <v>45989.73611111111</v>
      </c>
      <c r="B192" s="6">
        <v>424.3</v>
      </c>
      <c r="C192" s="6">
        <v>429.3</v>
      </c>
      <c r="D192" s="6">
        <v>426.3</v>
      </c>
      <c r="E192" s="6">
        <v>426.6</v>
      </c>
      <c r="F192" s="6">
        <v>246.1</v>
      </c>
      <c r="G192" s="6">
        <v>246.0</v>
      </c>
      <c r="H192" s="6">
        <v>247.0</v>
      </c>
      <c r="I192" s="6">
        <v>246.3</v>
      </c>
    </row>
    <row r="193">
      <c r="A193" s="5">
        <v>45989.739583333336</v>
      </c>
      <c r="B193" s="6">
        <v>425.8</v>
      </c>
      <c r="C193" s="6">
        <v>431.5</v>
      </c>
      <c r="D193" s="6">
        <v>428.5</v>
      </c>
      <c r="E193" s="6">
        <v>428.6</v>
      </c>
      <c r="F193" s="6">
        <v>247.1</v>
      </c>
      <c r="G193" s="6">
        <v>247.0</v>
      </c>
      <c r="H193" s="6">
        <v>248.4</v>
      </c>
      <c r="I193" s="6">
        <v>247.5</v>
      </c>
    </row>
    <row r="194">
      <c r="A194" s="5">
        <v>45989.743055555555</v>
      </c>
      <c r="B194" s="6">
        <v>426.4</v>
      </c>
      <c r="C194" s="6">
        <v>431.4</v>
      </c>
      <c r="D194" s="6">
        <v>428.5</v>
      </c>
      <c r="E194" s="6">
        <v>428.8</v>
      </c>
      <c r="F194" s="6">
        <v>247.2</v>
      </c>
      <c r="G194" s="6">
        <v>247.0</v>
      </c>
      <c r="H194" s="6">
        <v>248.4</v>
      </c>
      <c r="I194" s="6">
        <v>247.6</v>
      </c>
    </row>
    <row r="195">
      <c r="A195" s="5">
        <v>45989.74652777778</v>
      </c>
      <c r="B195" s="6">
        <v>426.5</v>
      </c>
      <c r="C195" s="6">
        <v>431.6</v>
      </c>
      <c r="D195" s="6">
        <v>430.5</v>
      </c>
      <c r="E195" s="6">
        <v>429.5</v>
      </c>
      <c r="F195" s="6">
        <v>247.5</v>
      </c>
      <c r="G195" s="6">
        <v>246.8</v>
      </c>
      <c r="H195" s="6">
        <v>249.7</v>
      </c>
      <c r="I195" s="6">
        <v>248.0</v>
      </c>
    </row>
    <row r="196">
      <c r="A196" s="5">
        <v>45989.75</v>
      </c>
      <c r="B196" s="6">
        <v>427.8</v>
      </c>
      <c r="C196" s="6">
        <v>433.1</v>
      </c>
      <c r="D196" s="6">
        <v>432.6</v>
      </c>
      <c r="E196" s="6">
        <v>431.2</v>
      </c>
      <c r="F196" s="6">
        <v>248.2</v>
      </c>
      <c r="G196" s="6">
        <v>247.9</v>
      </c>
      <c r="H196" s="6">
        <v>250.8</v>
      </c>
      <c r="I196" s="6">
        <v>249.0</v>
      </c>
    </row>
    <row r="197">
      <c r="A197" s="5">
        <v>45989.75347222222</v>
      </c>
      <c r="B197" s="6">
        <v>430.7</v>
      </c>
      <c r="C197" s="6">
        <v>435.6</v>
      </c>
      <c r="D197" s="6">
        <v>434.4</v>
      </c>
      <c r="E197" s="6">
        <v>433.6</v>
      </c>
      <c r="F197" s="6">
        <v>249.8</v>
      </c>
      <c r="G197" s="6">
        <v>249.5</v>
      </c>
      <c r="H197" s="6">
        <v>251.7</v>
      </c>
      <c r="I197" s="6">
        <v>250.3</v>
      </c>
    </row>
    <row r="198">
      <c r="A198" s="5">
        <v>45989.756944444445</v>
      </c>
      <c r="B198" s="6">
        <v>427.8</v>
      </c>
      <c r="C198" s="6">
        <v>433.0</v>
      </c>
      <c r="D198" s="6">
        <v>433.7</v>
      </c>
      <c r="E198" s="6">
        <v>431.5</v>
      </c>
      <c r="F198" s="6">
        <v>248.8</v>
      </c>
      <c r="G198" s="6">
        <v>247.4</v>
      </c>
      <c r="H198" s="6">
        <v>251.2</v>
      </c>
      <c r="I198" s="6">
        <v>249.1</v>
      </c>
    </row>
    <row r="199">
      <c r="A199" s="5">
        <v>45989.760416666664</v>
      </c>
      <c r="B199" s="6">
        <v>429.2</v>
      </c>
      <c r="C199" s="6">
        <v>433.3</v>
      </c>
      <c r="D199" s="6">
        <v>434.2</v>
      </c>
      <c r="E199" s="6">
        <v>432.2</v>
      </c>
      <c r="F199" s="6">
        <v>249.2</v>
      </c>
      <c r="G199" s="6">
        <v>248.2</v>
      </c>
      <c r="H199" s="6">
        <v>251.3</v>
      </c>
      <c r="I199" s="6">
        <v>249.6</v>
      </c>
    </row>
    <row r="200">
      <c r="A200" s="5">
        <v>45989.76388888889</v>
      </c>
      <c r="B200" s="6">
        <v>429.6</v>
      </c>
      <c r="C200" s="6">
        <v>434.5</v>
      </c>
      <c r="D200" s="6">
        <v>434.7</v>
      </c>
      <c r="E200" s="6">
        <v>432.9</v>
      </c>
      <c r="F200" s="6">
        <v>249.5</v>
      </c>
      <c r="G200" s="6">
        <v>248.7</v>
      </c>
      <c r="H200" s="6">
        <v>251.7</v>
      </c>
      <c r="I200" s="6">
        <v>250.0</v>
      </c>
    </row>
    <row r="201">
      <c r="A201" s="5">
        <v>45989.76736111111</v>
      </c>
      <c r="B201" s="6">
        <v>428.8</v>
      </c>
      <c r="C201" s="6">
        <v>435.0</v>
      </c>
      <c r="D201" s="6">
        <v>433.6</v>
      </c>
      <c r="E201" s="6">
        <v>432.5</v>
      </c>
      <c r="F201" s="6">
        <v>248.7</v>
      </c>
      <c r="G201" s="6">
        <v>248.9</v>
      </c>
      <c r="H201" s="6">
        <v>251.5</v>
      </c>
      <c r="I201" s="6">
        <v>249.7</v>
      </c>
    </row>
    <row r="202">
      <c r="A202" s="5">
        <v>45989.770833333336</v>
      </c>
      <c r="B202" s="6">
        <v>429.3</v>
      </c>
      <c r="C202" s="6">
        <v>435.2</v>
      </c>
      <c r="D202" s="6">
        <v>434.4</v>
      </c>
      <c r="E202" s="6">
        <v>433.0</v>
      </c>
      <c r="F202" s="6">
        <v>249.1</v>
      </c>
      <c r="G202" s="6">
        <v>249.1</v>
      </c>
      <c r="H202" s="6">
        <v>251.7</v>
      </c>
      <c r="I202" s="6">
        <v>250.0</v>
      </c>
    </row>
    <row r="203">
      <c r="A203" s="5">
        <v>45989.774305555555</v>
      </c>
      <c r="B203" s="6">
        <v>429.5</v>
      </c>
      <c r="C203" s="6">
        <v>436.2</v>
      </c>
      <c r="D203" s="6">
        <v>436.1</v>
      </c>
      <c r="E203" s="6">
        <v>433.9</v>
      </c>
      <c r="F203" s="6">
        <v>249.5</v>
      </c>
      <c r="G203" s="6">
        <v>249.6</v>
      </c>
      <c r="H203" s="6">
        <v>252.6</v>
      </c>
      <c r="I203" s="6">
        <v>250.5</v>
      </c>
    </row>
    <row r="204">
      <c r="A204" s="5">
        <v>45989.77777777778</v>
      </c>
      <c r="B204" s="6">
        <v>428.7</v>
      </c>
      <c r="C204" s="6">
        <v>435.7</v>
      </c>
      <c r="D204" s="6">
        <v>434.1</v>
      </c>
      <c r="E204" s="6">
        <v>432.9</v>
      </c>
      <c r="F204" s="6">
        <v>248.3</v>
      </c>
      <c r="G204" s="6">
        <v>249.7</v>
      </c>
      <c r="H204" s="6">
        <v>251.8</v>
      </c>
      <c r="I204" s="6">
        <v>249.9</v>
      </c>
    </row>
    <row r="205">
      <c r="A205" s="5">
        <v>45989.78125</v>
      </c>
      <c r="B205" s="6">
        <v>428.1</v>
      </c>
      <c r="C205" s="6">
        <v>435.8</v>
      </c>
      <c r="D205" s="6">
        <v>435.6</v>
      </c>
      <c r="E205" s="6">
        <v>433.1</v>
      </c>
      <c r="F205" s="6">
        <v>248.2</v>
      </c>
      <c r="G205" s="6">
        <v>249.4</v>
      </c>
      <c r="H205" s="6">
        <v>252.6</v>
      </c>
      <c r="I205" s="6">
        <v>250.1</v>
      </c>
    </row>
    <row r="206">
      <c r="A206" s="5">
        <v>45989.78472222222</v>
      </c>
      <c r="B206" s="6">
        <v>429.0</v>
      </c>
      <c r="C206" s="6">
        <v>436.0</v>
      </c>
      <c r="D206" s="6">
        <v>434.7</v>
      </c>
      <c r="E206" s="6">
        <v>433.3</v>
      </c>
      <c r="F206" s="6">
        <v>248.2</v>
      </c>
      <c r="G206" s="6">
        <v>249.9</v>
      </c>
      <c r="H206" s="6">
        <v>252.4</v>
      </c>
      <c r="I206" s="6">
        <v>250.1</v>
      </c>
    </row>
    <row r="207">
      <c r="A207" s="5">
        <v>45989.788194444445</v>
      </c>
      <c r="B207" s="6">
        <v>430.4</v>
      </c>
      <c r="C207" s="6">
        <v>436.8</v>
      </c>
      <c r="D207" s="6">
        <v>435.5</v>
      </c>
      <c r="E207" s="6">
        <v>434.2</v>
      </c>
      <c r="F207" s="6">
        <v>249.1</v>
      </c>
      <c r="G207" s="6">
        <v>250.3</v>
      </c>
      <c r="H207" s="6">
        <v>252.7</v>
      </c>
      <c r="I207" s="6">
        <v>250.7</v>
      </c>
    </row>
    <row r="208">
      <c r="A208" s="5">
        <v>45989.791666666664</v>
      </c>
      <c r="B208" s="6">
        <v>431.9</v>
      </c>
      <c r="C208" s="6">
        <v>437.7</v>
      </c>
      <c r="D208" s="6">
        <v>437.5</v>
      </c>
      <c r="E208" s="6">
        <v>435.7</v>
      </c>
      <c r="F208" s="6">
        <v>250.4</v>
      </c>
      <c r="G208" s="6">
        <v>250.7</v>
      </c>
      <c r="H208" s="6">
        <v>253.5</v>
      </c>
      <c r="I208" s="6">
        <v>251.5</v>
      </c>
    </row>
    <row r="209">
      <c r="A209" s="5">
        <v>45989.79513888889</v>
      </c>
      <c r="B209" s="6">
        <v>432.3</v>
      </c>
      <c r="C209" s="6">
        <v>436.5</v>
      </c>
      <c r="D209" s="6">
        <v>436.5</v>
      </c>
      <c r="E209" s="6">
        <v>435.1</v>
      </c>
      <c r="F209" s="6">
        <v>250.5</v>
      </c>
      <c r="G209" s="6">
        <v>250.3</v>
      </c>
      <c r="H209" s="6">
        <v>252.8</v>
      </c>
      <c r="I209" s="6">
        <v>251.2</v>
      </c>
    </row>
    <row r="210">
      <c r="A210" s="5">
        <v>45989.79861111111</v>
      </c>
      <c r="B210" s="6">
        <v>432.5</v>
      </c>
      <c r="C210" s="6">
        <v>438.4</v>
      </c>
      <c r="D210" s="6">
        <v>438.5</v>
      </c>
      <c r="E210" s="6">
        <v>436.4</v>
      </c>
      <c r="F210" s="6">
        <v>250.6</v>
      </c>
      <c r="G210" s="6">
        <v>251.3</v>
      </c>
      <c r="H210" s="6">
        <v>254.1</v>
      </c>
      <c r="I210" s="6">
        <v>252.0</v>
      </c>
    </row>
    <row r="211">
      <c r="A211" s="5">
        <v>45989.802083333336</v>
      </c>
      <c r="B211" s="6">
        <v>431.7</v>
      </c>
      <c r="C211" s="6">
        <v>438.1</v>
      </c>
      <c r="D211" s="6">
        <v>437.7</v>
      </c>
      <c r="E211" s="6">
        <v>435.8</v>
      </c>
      <c r="F211" s="6">
        <v>250.1</v>
      </c>
      <c r="G211" s="6">
        <v>251.0</v>
      </c>
      <c r="H211" s="6">
        <v>253.8</v>
      </c>
      <c r="I211" s="6">
        <v>251.6</v>
      </c>
    </row>
    <row r="212">
      <c r="A212" s="5">
        <v>45989.805555555555</v>
      </c>
      <c r="B212" s="6">
        <v>432.8</v>
      </c>
      <c r="C212" s="6">
        <v>438.2</v>
      </c>
      <c r="D212" s="6">
        <v>438.0</v>
      </c>
      <c r="E212" s="6">
        <v>436.3</v>
      </c>
      <c r="F212" s="6">
        <v>250.7</v>
      </c>
      <c r="G212" s="6">
        <v>251.4</v>
      </c>
      <c r="H212" s="6">
        <v>253.7</v>
      </c>
      <c r="I212" s="6">
        <v>251.9</v>
      </c>
    </row>
    <row r="213">
      <c r="A213" s="5">
        <v>45989.80902777778</v>
      </c>
      <c r="B213" s="6">
        <v>433.4</v>
      </c>
      <c r="C213" s="6">
        <v>439.7</v>
      </c>
      <c r="D213" s="6">
        <v>438.3</v>
      </c>
      <c r="E213" s="6">
        <v>437.1</v>
      </c>
      <c r="F213" s="6">
        <v>250.9</v>
      </c>
      <c r="G213" s="6">
        <v>252.1</v>
      </c>
      <c r="H213" s="6">
        <v>254.2</v>
      </c>
      <c r="I213" s="6">
        <v>252.4</v>
      </c>
    </row>
    <row r="214">
      <c r="A214" s="5">
        <v>45989.8125</v>
      </c>
      <c r="B214" s="6">
        <v>434.0</v>
      </c>
      <c r="C214" s="6">
        <v>440.2</v>
      </c>
      <c r="D214" s="6">
        <v>440.1</v>
      </c>
      <c r="E214" s="6">
        <v>438.1</v>
      </c>
      <c r="F214" s="6">
        <v>251.8</v>
      </c>
      <c r="G214" s="6">
        <v>252.0</v>
      </c>
      <c r="H214" s="6">
        <v>255.0</v>
      </c>
      <c r="I214" s="6">
        <v>252.9</v>
      </c>
    </row>
    <row r="215">
      <c r="A215" s="5">
        <v>45989.81597222222</v>
      </c>
      <c r="B215" s="6">
        <v>433.1</v>
      </c>
      <c r="C215" s="6">
        <v>438.6</v>
      </c>
      <c r="D215" s="6">
        <v>438.4</v>
      </c>
      <c r="E215" s="6">
        <v>436.7</v>
      </c>
      <c r="F215" s="6">
        <v>251.1</v>
      </c>
      <c r="G215" s="6">
        <v>251.0</v>
      </c>
      <c r="H215" s="6">
        <v>254.2</v>
      </c>
      <c r="I215" s="6">
        <v>252.1</v>
      </c>
    </row>
    <row r="216">
      <c r="A216" s="5">
        <v>45989.819444444445</v>
      </c>
      <c r="B216" s="6">
        <v>434.4</v>
      </c>
      <c r="C216" s="6">
        <v>439.4</v>
      </c>
      <c r="D216" s="6">
        <v>439.1</v>
      </c>
      <c r="E216" s="6">
        <v>437.6</v>
      </c>
      <c r="F216" s="6">
        <v>251.8</v>
      </c>
      <c r="G216" s="6">
        <v>251.8</v>
      </c>
      <c r="H216" s="6">
        <v>254.4</v>
      </c>
      <c r="I216" s="6">
        <v>252.7</v>
      </c>
    </row>
    <row r="217">
      <c r="A217" s="5">
        <v>45989.822916666664</v>
      </c>
      <c r="B217" s="6">
        <v>434.2</v>
      </c>
      <c r="C217" s="6">
        <v>440.0</v>
      </c>
      <c r="D217" s="6">
        <v>439.4</v>
      </c>
      <c r="E217" s="6">
        <v>437.9</v>
      </c>
      <c r="F217" s="6">
        <v>251.8</v>
      </c>
      <c r="G217" s="6">
        <v>252.1</v>
      </c>
      <c r="H217" s="6">
        <v>254.6</v>
      </c>
      <c r="I217" s="6">
        <v>252.8</v>
      </c>
    </row>
    <row r="218">
      <c r="A218" s="5">
        <v>45989.82638888889</v>
      </c>
      <c r="B218" s="6">
        <v>434.2</v>
      </c>
      <c r="C218" s="6">
        <v>440.2</v>
      </c>
      <c r="D218" s="6">
        <v>438.9</v>
      </c>
      <c r="E218" s="6">
        <v>437.8</v>
      </c>
      <c r="F218" s="6">
        <v>251.6</v>
      </c>
      <c r="G218" s="6">
        <v>252.0</v>
      </c>
      <c r="H218" s="6">
        <v>254.6</v>
      </c>
      <c r="I218" s="6">
        <v>252.7</v>
      </c>
    </row>
    <row r="219">
      <c r="A219" s="5">
        <v>45989.82986111111</v>
      </c>
      <c r="B219" s="6">
        <v>435.2</v>
      </c>
      <c r="C219" s="6">
        <v>441.1</v>
      </c>
      <c r="D219" s="6">
        <v>440.1</v>
      </c>
      <c r="E219" s="6">
        <v>438.8</v>
      </c>
      <c r="F219" s="6">
        <v>252.3</v>
      </c>
      <c r="G219" s="6">
        <v>252.6</v>
      </c>
      <c r="H219" s="6">
        <v>255.1</v>
      </c>
      <c r="I219" s="6">
        <v>253.4</v>
      </c>
    </row>
    <row r="220">
      <c r="A220" s="5">
        <v>45989.833333333336</v>
      </c>
      <c r="B220" s="6">
        <v>436.2</v>
      </c>
      <c r="C220" s="6">
        <v>442.1</v>
      </c>
      <c r="D220" s="6">
        <v>440.6</v>
      </c>
      <c r="E220" s="6">
        <v>439.7</v>
      </c>
      <c r="F220" s="6">
        <v>252.7</v>
      </c>
      <c r="G220" s="6">
        <v>253.3</v>
      </c>
      <c r="H220" s="6">
        <v>255.6</v>
      </c>
      <c r="I220" s="6">
        <v>253.8</v>
      </c>
    </row>
    <row r="221">
      <c r="A221" s="5">
        <v>45989.836805555555</v>
      </c>
      <c r="B221" s="6">
        <v>436.2</v>
      </c>
      <c r="C221" s="6">
        <v>443.3</v>
      </c>
      <c r="D221" s="6">
        <v>441.2</v>
      </c>
      <c r="E221" s="6">
        <v>440.2</v>
      </c>
      <c r="F221" s="6">
        <v>252.8</v>
      </c>
      <c r="G221" s="6">
        <v>253.6</v>
      </c>
      <c r="H221" s="6">
        <v>256.1</v>
      </c>
      <c r="I221" s="6">
        <v>254.2</v>
      </c>
    </row>
    <row r="222">
      <c r="A222" s="5">
        <v>45989.84027777778</v>
      </c>
      <c r="B222" s="6">
        <v>436.7</v>
      </c>
      <c r="C222" s="6">
        <v>442.6</v>
      </c>
      <c r="D222" s="6">
        <v>441.6</v>
      </c>
      <c r="E222" s="6">
        <v>440.3</v>
      </c>
      <c r="F222" s="6">
        <v>253.0</v>
      </c>
      <c r="G222" s="6">
        <v>253.6</v>
      </c>
      <c r="H222" s="6">
        <v>256.0</v>
      </c>
      <c r="I222" s="6">
        <v>254.2</v>
      </c>
    </row>
    <row r="223">
      <c r="A223" s="5">
        <v>45989.84375</v>
      </c>
      <c r="B223" s="6">
        <v>436.5</v>
      </c>
      <c r="C223" s="6">
        <v>443.1</v>
      </c>
      <c r="D223" s="6">
        <v>441.5</v>
      </c>
      <c r="E223" s="6">
        <v>440.3</v>
      </c>
      <c r="F223" s="6">
        <v>252.9</v>
      </c>
      <c r="G223" s="6">
        <v>253.6</v>
      </c>
      <c r="H223" s="6">
        <v>256.3</v>
      </c>
      <c r="I223" s="6">
        <v>254.2</v>
      </c>
    </row>
    <row r="224">
      <c r="A224" s="5">
        <v>45989.84722222222</v>
      </c>
      <c r="B224" s="6">
        <v>435.3</v>
      </c>
      <c r="C224" s="6">
        <v>442.5</v>
      </c>
      <c r="D224" s="6">
        <v>440.2</v>
      </c>
      <c r="E224" s="6">
        <v>439.3</v>
      </c>
      <c r="F224" s="6">
        <v>251.8</v>
      </c>
      <c r="G224" s="6">
        <v>253.2</v>
      </c>
      <c r="H224" s="6">
        <v>255.9</v>
      </c>
      <c r="I224" s="6">
        <v>253.6</v>
      </c>
    </row>
    <row r="225">
      <c r="A225" s="5">
        <v>45989.850694444445</v>
      </c>
      <c r="B225" s="6">
        <v>436.8</v>
      </c>
      <c r="C225" s="6">
        <v>442.1</v>
      </c>
      <c r="D225" s="6">
        <v>441.0</v>
      </c>
      <c r="E225" s="6">
        <v>440.0</v>
      </c>
      <c r="F225" s="6">
        <v>252.8</v>
      </c>
      <c r="G225" s="6">
        <v>253.6</v>
      </c>
      <c r="H225" s="6">
        <v>255.6</v>
      </c>
      <c r="I225" s="6">
        <v>254.0</v>
      </c>
    </row>
    <row r="226">
      <c r="A226" s="5">
        <v>45989.854166666664</v>
      </c>
      <c r="B226" s="6">
        <v>436.6</v>
      </c>
      <c r="C226" s="6">
        <v>442.4</v>
      </c>
      <c r="D226" s="6">
        <v>441.9</v>
      </c>
      <c r="E226" s="6">
        <v>440.3</v>
      </c>
      <c r="F226" s="6">
        <v>252.9</v>
      </c>
      <c r="G226" s="6">
        <v>253.5</v>
      </c>
      <c r="H226" s="6">
        <v>256.2</v>
      </c>
      <c r="I226" s="6">
        <v>254.2</v>
      </c>
    </row>
    <row r="227">
      <c r="A227" s="5">
        <v>45989.85763888889</v>
      </c>
      <c r="B227" s="6">
        <v>436.2</v>
      </c>
      <c r="C227" s="6">
        <v>441.9</v>
      </c>
      <c r="D227" s="6">
        <v>441.6</v>
      </c>
      <c r="E227" s="6">
        <v>439.9</v>
      </c>
      <c r="F227" s="6">
        <v>252.8</v>
      </c>
      <c r="G227" s="6">
        <v>252.8</v>
      </c>
      <c r="H227" s="6">
        <v>256.2</v>
      </c>
      <c r="I227" s="6">
        <v>254.0</v>
      </c>
    </row>
    <row r="228">
      <c r="A228" s="5">
        <v>45989.86111111111</v>
      </c>
      <c r="B228" s="6">
        <v>436.1</v>
      </c>
      <c r="C228" s="6">
        <v>442.2</v>
      </c>
      <c r="D228" s="6">
        <v>441.4</v>
      </c>
      <c r="E228" s="6">
        <v>439.9</v>
      </c>
      <c r="F228" s="6">
        <v>252.9</v>
      </c>
      <c r="G228" s="6">
        <v>252.9</v>
      </c>
      <c r="H228" s="6">
        <v>256.1</v>
      </c>
      <c r="I228" s="6">
        <v>254.0</v>
      </c>
    </row>
    <row r="229">
      <c r="A229" s="5">
        <v>45989.864583333336</v>
      </c>
      <c r="B229" s="6">
        <v>436.5</v>
      </c>
      <c r="C229" s="6">
        <v>442.3</v>
      </c>
      <c r="D229" s="6">
        <v>441.3</v>
      </c>
      <c r="E229" s="6">
        <v>440.0</v>
      </c>
      <c r="F229" s="6">
        <v>252.9</v>
      </c>
      <c r="G229" s="6">
        <v>253.4</v>
      </c>
      <c r="H229" s="6">
        <v>255.9</v>
      </c>
      <c r="I229" s="6">
        <v>254.1</v>
      </c>
    </row>
    <row r="230">
      <c r="A230" s="5">
        <v>45989.868055555555</v>
      </c>
      <c r="B230" s="6">
        <v>437.2</v>
      </c>
      <c r="C230" s="6">
        <v>442.4</v>
      </c>
      <c r="D230" s="6">
        <v>440.9</v>
      </c>
      <c r="E230" s="6">
        <v>440.2</v>
      </c>
      <c r="F230" s="6">
        <v>252.9</v>
      </c>
      <c r="G230" s="6">
        <v>253.8</v>
      </c>
      <c r="H230" s="6">
        <v>255.7</v>
      </c>
      <c r="I230" s="6">
        <v>254.1</v>
      </c>
    </row>
    <row r="231">
      <c r="A231" s="5">
        <v>45989.87152777778</v>
      </c>
      <c r="B231" s="6">
        <v>436.9</v>
      </c>
      <c r="C231" s="6">
        <v>443.4</v>
      </c>
      <c r="D231" s="6">
        <v>441.5</v>
      </c>
      <c r="E231" s="6">
        <v>440.6</v>
      </c>
      <c r="F231" s="6">
        <v>252.4</v>
      </c>
      <c r="G231" s="6">
        <v>254.4</v>
      </c>
      <c r="H231" s="6">
        <v>256.3</v>
      </c>
      <c r="I231" s="6">
        <v>254.4</v>
      </c>
    </row>
    <row r="232">
      <c r="A232" s="5">
        <v>45989.875</v>
      </c>
      <c r="B232" s="6">
        <v>438.4</v>
      </c>
      <c r="C232" s="6">
        <v>445.4</v>
      </c>
      <c r="D232" s="6">
        <v>443.5</v>
      </c>
      <c r="E232" s="6">
        <v>442.4</v>
      </c>
      <c r="F232" s="6">
        <v>253.6</v>
      </c>
      <c r="G232" s="6">
        <v>255.3</v>
      </c>
      <c r="H232" s="6">
        <v>257.5</v>
      </c>
      <c r="I232" s="6">
        <v>255.4</v>
      </c>
    </row>
    <row r="233">
      <c r="A233" s="5">
        <v>45989.87847222222</v>
      </c>
      <c r="B233" s="6">
        <v>440.1</v>
      </c>
      <c r="C233" s="6">
        <v>445.2</v>
      </c>
      <c r="D233" s="6">
        <v>443.4</v>
      </c>
      <c r="E233" s="6">
        <v>442.9</v>
      </c>
      <c r="F233" s="6">
        <v>254.1</v>
      </c>
      <c r="G233" s="6">
        <v>256.0</v>
      </c>
      <c r="H233" s="6">
        <v>257.0</v>
      </c>
      <c r="I233" s="6">
        <v>255.7</v>
      </c>
    </row>
    <row r="234">
      <c r="A234" s="5">
        <v>45989.881944444445</v>
      </c>
      <c r="B234" s="6">
        <v>438.6</v>
      </c>
      <c r="C234" s="6">
        <v>444.9</v>
      </c>
      <c r="D234" s="6">
        <v>443.2</v>
      </c>
      <c r="E234" s="6">
        <v>442.2</v>
      </c>
      <c r="F234" s="6">
        <v>253.6</v>
      </c>
      <c r="G234" s="6">
        <v>255.2</v>
      </c>
      <c r="H234" s="6">
        <v>257.2</v>
      </c>
      <c r="I234" s="6">
        <v>255.3</v>
      </c>
    </row>
    <row r="235">
      <c r="A235" s="5">
        <v>45989.885416666664</v>
      </c>
      <c r="B235" s="6">
        <v>438.9</v>
      </c>
      <c r="C235" s="6">
        <v>444.2</v>
      </c>
      <c r="D235" s="6">
        <v>443.1</v>
      </c>
      <c r="E235" s="6">
        <v>442.1</v>
      </c>
      <c r="F235" s="6">
        <v>254.0</v>
      </c>
      <c r="G235" s="6">
        <v>254.9</v>
      </c>
      <c r="H235" s="6">
        <v>256.8</v>
      </c>
      <c r="I235" s="6">
        <v>255.2</v>
      </c>
    </row>
    <row r="236">
      <c r="A236" s="5">
        <v>45989.88888888889</v>
      </c>
      <c r="B236" s="6">
        <v>439.1</v>
      </c>
      <c r="C236" s="6">
        <v>444.8</v>
      </c>
      <c r="D236" s="6">
        <v>443.8</v>
      </c>
      <c r="E236" s="6">
        <v>442.5</v>
      </c>
      <c r="F236" s="6">
        <v>254.1</v>
      </c>
      <c r="G236" s="6">
        <v>255.2</v>
      </c>
      <c r="H236" s="6">
        <v>257.2</v>
      </c>
      <c r="I236" s="6">
        <v>255.5</v>
      </c>
    </row>
    <row r="237">
      <c r="A237" s="5">
        <v>45989.89236111111</v>
      </c>
      <c r="B237" s="6">
        <v>439.7</v>
      </c>
      <c r="C237" s="6">
        <v>445.2</v>
      </c>
      <c r="D237" s="6">
        <v>444.4</v>
      </c>
      <c r="E237" s="6">
        <v>443.1</v>
      </c>
      <c r="F237" s="6">
        <v>254.8</v>
      </c>
      <c r="G237" s="6">
        <v>255.3</v>
      </c>
      <c r="H237" s="6">
        <v>257.5</v>
      </c>
      <c r="I237" s="6">
        <v>255.8</v>
      </c>
    </row>
    <row r="238">
      <c r="A238" s="5">
        <v>45989.895833333336</v>
      </c>
      <c r="B238" s="6">
        <v>440.2</v>
      </c>
      <c r="C238" s="6">
        <v>446.1</v>
      </c>
      <c r="D238" s="6">
        <v>445.0</v>
      </c>
      <c r="E238" s="6">
        <v>443.7</v>
      </c>
      <c r="F238" s="6">
        <v>255.0</v>
      </c>
      <c r="G238" s="6">
        <v>255.7</v>
      </c>
      <c r="H238" s="6">
        <v>257.9</v>
      </c>
      <c r="I238" s="6">
        <v>256.2</v>
      </c>
    </row>
    <row r="239">
      <c r="A239" s="5">
        <v>45989.899305555555</v>
      </c>
      <c r="B239" s="6">
        <v>439.8</v>
      </c>
      <c r="C239" s="6">
        <v>445.2</v>
      </c>
      <c r="D239" s="6">
        <v>444.6</v>
      </c>
      <c r="E239" s="6">
        <v>443.2</v>
      </c>
      <c r="F239" s="6">
        <v>255.0</v>
      </c>
      <c r="G239" s="6">
        <v>255.2</v>
      </c>
      <c r="H239" s="6">
        <v>257.4</v>
      </c>
      <c r="I239" s="6">
        <v>255.9</v>
      </c>
    </row>
    <row r="240">
      <c r="A240" s="5">
        <v>45989.90277777778</v>
      </c>
      <c r="B240" s="6">
        <v>438.3</v>
      </c>
      <c r="C240" s="6">
        <v>444.2</v>
      </c>
      <c r="D240" s="6">
        <v>443.5</v>
      </c>
      <c r="E240" s="6">
        <v>442.0</v>
      </c>
      <c r="F240" s="6">
        <v>254.3</v>
      </c>
      <c r="G240" s="6">
        <v>254.6</v>
      </c>
      <c r="H240" s="6">
        <v>256.7</v>
      </c>
      <c r="I240" s="6">
        <v>255.2</v>
      </c>
    </row>
    <row r="241">
      <c r="A241" s="5">
        <v>45989.90625</v>
      </c>
      <c r="B241" s="6">
        <v>439.3</v>
      </c>
      <c r="C241" s="6">
        <v>444.8</v>
      </c>
      <c r="D241" s="6">
        <v>443.9</v>
      </c>
      <c r="E241" s="6">
        <v>442.7</v>
      </c>
      <c r="F241" s="6">
        <v>254.7</v>
      </c>
      <c r="G241" s="6">
        <v>255.1</v>
      </c>
      <c r="H241" s="6">
        <v>256.9</v>
      </c>
      <c r="I241" s="6">
        <v>255.6</v>
      </c>
    </row>
    <row r="242">
      <c r="A242" s="5">
        <v>45989.90972222222</v>
      </c>
      <c r="B242" s="6">
        <v>439.5</v>
      </c>
      <c r="C242" s="6">
        <v>444.7</v>
      </c>
      <c r="D242" s="6">
        <v>442.9</v>
      </c>
      <c r="E242" s="6">
        <v>442.4</v>
      </c>
      <c r="F242" s="6">
        <v>254.5</v>
      </c>
      <c r="G242" s="6">
        <v>255.4</v>
      </c>
      <c r="H242" s="6">
        <v>256.3</v>
      </c>
      <c r="I242" s="6">
        <v>255.4</v>
      </c>
    </row>
    <row r="243">
      <c r="A243" s="5">
        <v>45989.913194444445</v>
      </c>
      <c r="B243" s="6">
        <v>442.0</v>
      </c>
      <c r="C243" s="6">
        <v>447.5</v>
      </c>
      <c r="D243" s="6">
        <v>445.3</v>
      </c>
      <c r="E243" s="6">
        <v>444.9</v>
      </c>
      <c r="F243" s="6">
        <v>256.0</v>
      </c>
      <c r="G243" s="6">
        <v>256.8</v>
      </c>
      <c r="H243" s="6">
        <v>257.8</v>
      </c>
      <c r="I243" s="6">
        <v>256.9</v>
      </c>
    </row>
    <row r="244">
      <c r="A244" s="5">
        <v>45989.916666666664</v>
      </c>
      <c r="B244" s="6">
        <v>442.5</v>
      </c>
      <c r="C244" s="6">
        <v>447.8</v>
      </c>
      <c r="D244" s="6">
        <v>446.3</v>
      </c>
      <c r="E244" s="6">
        <v>445.5</v>
      </c>
      <c r="F244" s="6">
        <v>256.7</v>
      </c>
      <c r="G244" s="6">
        <v>256.9</v>
      </c>
      <c r="H244" s="6">
        <v>258.1</v>
      </c>
      <c r="I244" s="6">
        <v>257.2</v>
      </c>
    </row>
    <row r="245">
      <c r="A245" s="5">
        <v>45989.92013888889</v>
      </c>
      <c r="B245" s="6">
        <v>441.8</v>
      </c>
      <c r="C245" s="6">
        <v>447.2</v>
      </c>
      <c r="D245" s="6">
        <v>445.5</v>
      </c>
      <c r="E245" s="6">
        <v>444.8</v>
      </c>
      <c r="F245" s="6">
        <v>256.1</v>
      </c>
      <c r="G245" s="6">
        <v>256.4</v>
      </c>
      <c r="H245" s="6">
        <v>258.0</v>
      </c>
      <c r="I245" s="6">
        <v>256.8</v>
      </c>
    </row>
    <row r="246">
      <c r="A246" s="5">
        <v>45989.92361111111</v>
      </c>
      <c r="B246" s="6">
        <v>442.2</v>
      </c>
      <c r="C246" s="6">
        <v>448.1</v>
      </c>
      <c r="D246" s="6">
        <v>445.3</v>
      </c>
      <c r="E246" s="6">
        <v>445.2</v>
      </c>
      <c r="F246" s="6">
        <v>255.9</v>
      </c>
      <c r="G246" s="6">
        <v>257.2</v>
      </c>
      <c r="H246" s="6">
        <v>258.0</v>
      </c>
      <c r="I246" s="6">
        <v>257.0</v>
      </c>
    </row>
    <row r="247">
      <c r="A247" s="5">
        <v>45989.927083333336</v>
      </c>
      <c r="B247" s="6">
        <v>443.2</v>
      </c>
      <c r="C247" s="6">
        <v>447.1</v>
      </c>
      <c r="D247" s="6">
        <v>445.1</v>
      </c>
      <c r="E247" s="6">
        <v>445.1</v>
      </c>
      <c r="F247" s="6">
        <v>256.5</v>
      </c>
      <c r="G247" s="6">
        <v>257.0</v>
      </c>
      <c r="H247" s="6">
        <v>257.4</v>
      </c>
      <c r="I247" s="6">
        <v>257.0</v>
      </c>
    </row>
    <row r="248">
      <c r="A248" s="5">
        <v>45989.930555555555</v>
      </c>
      <c r="B248" s="6">
        <v>441.4</v>
      </c>
      <c r="C248" s="6">
        <v>447.2</v>
      </c>
      <c r="D248" s="6">
        <v>444.4</v>
      </c>
      <c r="E248" s="6">
        <v>444.3</v>
      </c>
      <c r="F248" s="6">
        <v>255.5</v>
      </c>
      <c r="G248" s="6">
        <v>256.6</v>
      </c>
      <c r="H248" s="6">
        <v>257.5</v>
      </c>
      <c r="I248" s="6">
        <v>256.5</v>
      </c>
    </row>
    <row r="249">
      <c r="A249" s="5">
        <v>45989.93402777778</v>
      </c>
      <c r="B249" s="6">
        <v>443.0</v>
      </c>
      <c r="C249" s="6">
        <v>447.7</v>
      </c>
      <c r="D249" s="6">
        <v>445.1</v>
      </c>
      <c r="E249" s="6">
        <v>445.3</v>
      </c>
      <c r="F249" s="6">
        <v>256.3</v>
      </c>
      <c r="G249" s="6">
        <v>257.3</v>
      </c>
      <c r="H249" s="6">
        <v>257.7</v>
      </c>
      <c r="I249" s="6">
        <v>257.1</v>
      </c>
    </row>
    <row r="250">
      <c r="A250" s="5">
        <v>45989.9375</v>
      </c>
      <c r="B250" s="6">
        <v>442.6</v>
      </c>
      <c r="C250" s="6">
        <v>447.8</v>
      </c>
      <c r="D250" s="6">
        <v>446.0</v>
      </c>
      <c r="E250" s="6">
        <v>445.5</v>
      </c>
      <c r="F250" s="6">
        <v>256.4</v>
      </c>
      <c r="G250" s="6">
        <v>256.8</v>
      </c>
      <c r="H250" s="6">
        <v>258.3</v>
      </c>
      <c r="I250" s="6">
        <v>257.2</v>
      </c>
    </row>
    <row r="251">
      <c r="A251" s="5">
        <v>45989.94097222222</v>
      </c>
      <c r="B251" s="6">
        <v>442.9</v>
      </c>
      <c r="C251" s="6">
        <v>448.2</v>
      </c>
      <c r="D251" s="6">
        <v>445.7</v>
      </c>
      <c r="E251" s="6">
        <v>445.6</v>
      </c>
      <c r="F251" s="6">
        <v>256.7</v>
      </c>
      <c r="G251" s="6">
        <v>257.1</v>
      </c>
      <c r="H251" s="6">
        <v>258.1</v>
      </c>
      <c r="I251" s="6">
        <v>257.3</v>
      </c>
    </row>
    <row r="252">
      <c r="A252" s="5">
        <v>45989.944444444445</v>
      </c>
      <c r="B252" s="6">
        <v>442.8</v>
      </c>
      <c r="C252" s="6">
        <v>448.0</v>
      </c>
      <c r="D252" s="6">
        <v>445.9</v>
      </c>
      <c r="E252" s="6">
        <v>445.6</v>
      </c>
      <c r="F252" s="6">
        <v>256.7</v>
      </c>
      <c r="G252" s="6">
        <v>256.9</v>
      </c>
      <c r="H252" s="6">
        <v>258.1</v>
      </c>
      <c r="I252" s="6">
        <v>257.3</v>
      </c>
    </row>
    <row r="253">
      <c r="A253" s="5">
        <v>45989.947916666664</v>
      </c>
      <c r="B253" s="6">
        <v>443.3</v>
      </c>
      <c r="C253" s="6">
        <v>448.4</v>
      </c>
      <c r="D253" s="6">
        <v>446.2</v>
      </c>
      <c r="E253" s="6">
        <v>446.0</v>
      </c>
      <c r="F253" s="6">
        <v>256.9</v>
      </c>
      <c r="G253" s="6">
        <v>257.3</v>
      </c>
      <c r="H253" s="6">
        <v>258.4</v>
      </c>
      <c r="I253" s="6">
        <v>257.5</v>
      </c>
    </row>
    <row r="254">
      <c r="A254" s="5">
        <v>45989.95138888889</v>
      </c>
      <c r="B254" s="6">
        <v>442.6</v>
      </c>
      <c r="C254" s="6">
        <v>447.8</v>
      </c>
      <c r="D254" s="6">
        <v>445.8</v>
      </c>
      <c r="E254" s="6">
        <v>445.4</v>
      </c>
      <c r="F254" s="6">
        <v>256.5</v>
      </c>
      <c r="G254" s="6">
        <v>256.8</v>
      </c>
      <c r="H254" s="6">
        <v>258.2</v>
      </c>
      <c r="I254" s="6">
        <v>257.2</v>
      </c>
    </row>
    <row r="255">
      <c r="A255" s="5">
        <v>45989.95486111111</v>
      </c>
      <c r="B255" s="6">
        <v>442.1</v>
      </c>
      <c r="C255" s="6">
        <v>447.5</v>
      </c>
      <c r="D255" s="6">
        <v>444.7</v>
      </c>
      <c r="E255" s="6">
        <v>444.8</v>
      </c>
      <c r="F255" s="6">
        <v>256.0</v>
      </c>
      <c r="G255" s="6">
        <v>256.8</v>
      </c>
      <c r="H255" s="6">
        <v>257.7</v>
      </c>
      <c r="I255" s="6">
        <v>256.8</v>
      </c>
    </row>
    <row r="256">
      <c r="A256" s="5">
        <v>45989.958333333336</v>
      </c>
      <c r="B256" s="6">
        <v>442.2</v>
      </c>
      <c r="C256" s="6">
        <v>448.2</v>
      </c>
      <c r="D256" s="6">
        <v>444.7</v>
      </c>
      <c r="E256" s="6">
        <v>445.0</v>
      </c>
      <c r="F256" s="6">
        <v>255.8</v>
      </c>
      <c r="G256" s="6">
        <v>257.1</v>
      </c>
      <c r="H256" s="6">
        <v>257.9</v>
      </c>
      <c r="I256" s="6">
        <v>256.9</v>
      </c>
    </row>
    <row r="257">
      <c r="A257" s="5">
        <v>45989.961805555555</v>
      </c>
      <c r="B257" s="6">
        <v>442.8</v>
      </c>
      <c r="C257" s="6">
        <v>447.7</v>
      </c>
      <c r="D257" s="6">
        <v>444.4</v>
      </c>
      <c r="E257" s="6">
        <v>445.0</v>
      </c>
      <c r="F257" s="6">
        <v>256.1</v>
      </c>
      <c r="G257" s="6">
        <v>257.1</v>
      </c>
      <c r="H257" s="6">
        <v>257.5</v>
      </c>
      <c r="I257" s="6">
        <v>256.9</v>
      </c>
    </row>
    <row r="258">
      <c r="A258" s="5">
        <v>45989.96527777778</v>
      </c>
      <c r="B258" s="6">
        <v>442.5</v>
      </c>
      <c r="C258" s="6">
        <v>448.1</v>
      </c>
      <c r="D258" s="6">
        <v>445.5</v>
      </c>
      <c r="E258" s="6">
        <v>445.4</v>
      </c>
      <c r="F258" s="6">
        <v>256.3</v>
      </c>
      <c r="G258" s="6">
        <v>257.1</v>
      </c>
      <c r="H258" s="6">
        <v>258.0</v>
      </c>
      <c r="I258" s="6">
        <v>257.1</v>
      </c>
    </row>
    <row r="259">
      <c r="A259" s="5">
        <v>45989.96875</v>
      </c>
      <c r="B259" s="6">
        <v>442.0</v>
      </c>
      <c r="C259" s="6">
        <v>447.9</v>
      </c>
      <c r="D259" s="6">
        <v>444.9</v>
      </c>
      <c r="E259" s="6">
        <v>444.9</v>
      </c>
      <c r="F259" s="6">
        <v>255.9</v>
      </c>
      <c r="G259" s="6">
        <v>256.8</v>
      </c>
      <c r="H259" s="6">
        <v>258.0</v>
      </c>
      <c r="I259" s="6">
        <v>256.9</v>
      </c>
    </row>
    <row r="260">
      <c r="A260" s="5">
        <v>45989.97222222222</v>
      </c>
      <c r="B260" s="6">
        <v>441.5</v>
      </c>
      <c r="C260" s="6">
        <v>447.6</v>
      </c>
      <c r="D260" s="6">
        <v>444.4</v>
      </c>
      <c r="E260" s="6">
        <v>444.5</v>
      </c>
      <c r="F260" s="6">
        <v>255.7</v>
      </c>
      <c r="G260" s="6">
        <v>256.6</v>
      </c>
      <c r="H260" s="6">
        <v>257.7</v>
      </c>
      <c r="I260" s="6">
        <v>256.6</v>
      </c>
    </row>
    <row r="261">
      <c r="A261" s="5">
        <v>45989.975694444445</v>
      </c>
      <c r="B261" s="6">
        <v>441.7</v>
      </c>
      <c r="C261" s="6">
        <v>447.9</v>
      </c>
      <c r="D261" s="6">
        <v>444.8</v>
      </c>
      <c r="E261" s="6">
        <v>444.8</v>
      </c>
      <c r="F261" s="6">
        <v>255.6</v>
      </c>
      <c r="G261" s="6">
        <v>257.0</v>
      </c>
      <c r="H261" s="6">
        <v>257.9</v>
      </c>
      <c r="I261" s="6">
        <v>256.8</v>
      </c>
    </row>
    <row r="262">
      <c r="A262" s="5">
        <v>45989.979166666664</v>
      </c>
      <c r="B262" s="6">
        <v>441.8</v>
      </c>
      <c r="C262" s="6">
        <v>448.4</v>
      </c>
      <c r="D262" s="6">
        <v>445.0</v>
      </c>
      <c r="E262" s="6">
        <v>445.1</v>
      </c>
      <c r="F262" s="6">
        <v>255.7</v>
      </c>
      <c r="G262" s="6">
        <v>257.1</v>
      </c>
      <c r="H262" s="6">
        <v>258.2</v>
      </c>
      <c r="I262" s="6">
        <v>257.0</v>
      </c>
    </row>
    <row r="263">
      <c r="A263" s="5">
        <v>45989.98263888889</v>
      </c>
      <c r="B263" s="6">
        <v>442.3</v>
      </c>
      <c r="C263" s="6">
        <v>447.2</v>
      </c>
      <c r="D263" s="6">
        <v>445.0</v>
      </c>
      <c r="E263" s="6">
        <v>444.8</v>
      </c>
      <c r="F263" s="6">
        <v>256.1</v>
      </c>
      <c r="G263" s="6">
        <v>256.8</v>
      </c>
      <c r="H263" s="6">
        <v>257.5</v>
      </c>
      <c r="I263" s="6">
        <v>256.8</v>
      </c>
    </row>
    <row r="264">
      <c r="A264" s="5">
        <v>45989.98611111111</v>
      </c>
      <c r="B264" s="6">
        <v>441.8</v>
      </c>
      <c r="C264" s="6">
        <v>447.9</v>
      </c>
      <c r="D264" s="6">
        <v>445.1</v>
      </c>
      <c r="E264" s="6">
        <v>444.9</v>
      </c>
      <c r="F264" s="6">
        <v>255.9</v>
      </c>
      <c r="G264" s="6">
        <v>256.8</v>
      </c>
      <c r="H264" s="6">
        <v>258.0</v>
      </c>
      <c r="I264" s="6">
        <v>256.9</v>
      </c>
    </row>
    <row r="265">
      <c r="A265" s="5">
        <v>45989.989583333336</v>
      </c>
      <c r="B265" s="6">
        <v>441.8</v>
      </c>
      <c r="C265" s="6">
        <v>448.2</v>
      </c>
      <c r="D265" s="6">
        <v>445.5</v>
      </c>
      <c r="E265" s="6">
        <v>445.2</v>
      </c>
      <c r="F265" s="6">
        <v>256.0</v>
      </c>
      <c r="G265" s="6">
        <v>256.8</v>
      </c>
      <c r="H265" s="6">
        <v>258.3</v>
      </c>
      <c r="I265" s="6">
        <v>257.0</v>
      </c>
    </row>
    <row r="266">
      <c r="A266" s="5">
        <v>45989.993055555555</v>
      </c>
      <c r="B266" s="6">
        <v>442.1</v>
      </c>
      <c r="C266" s="6">
        <v>448.2</v>
      </c>
      <c r="D266" s="6">
        <v>444.8</v>
      </c>
      <c r="E266" s="6">
        <v>445.0</v>
      </c>
      <c r="F266" s="6">
        <v>255.7</v>
      </c>
      <c r="G266" s="6">
        <v>257.1</v>
      </c>
      <c r="H266" s="6">
        <v>258.0</v>
      </c>
      <c r="I266" s="6">
        <v>256.9</v>
      </c>
    </row>
    <row r="267">
      <c r="A267" s="5">
        <v>45989.99652777778</v>
      </c>
      <c r="B267" s="6">
        <v>442.8</v>
      </c>
      <c r="C267" s="6">
        <v>447.8</v>
      </c>
      <c r="D267" s="6">
        <v>444.9</v>
      </c>
      <c r="E267" s="6">
        <v>445.2</v>
      </c>
      <c r="F267" s="6">
        <v>256.3</v>
      </c>
      <c r="G267" s="6">
        <v>257.0</v>
      </c>
      <c r="H267" s="6">
        <v>257.8</v>
      </c>
      <c r="I267" s="6">
        <v>257.0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10.982</v>
      </c>
      <c r="C2" s="4">
        <f t="shared" si="1"/>
        <v>12.427</v>
      </c>
      <c r="D2" s="4">
        <f t="shared" si="1"/>
        <v>12.7</v>
      </c>
      <c r="E2" s="4">
        <f t="shared" si="1"/>
        <v>21.687</v>
      </c>
      <c r="F2" s="4">
        <f t="shared" si="1"/>
        <v>-22.324</v>
      </c>
      <c r="G2" s="4">
        <f t="shared" si="1"/>
        <v>-19.275</v>
      </c>
      <c r="H2" s="4">
        <f t="shared" si="1"/>
        <v>-17.833</v>
      </c>
      <c r="I2" s="4">
        <f t="shared" si="1"/>
        <v>-59.432</v>
      </c>
      <c r="J2" s="4">
        <f t="shared" si="1"/>
        <v>0.017</v>
      </c>
      <c r="K2" s="4">
        <f t="shared" si="1"/>
        <v>0.079</v>
      </c>
      <c r="L2" s="4">
        <f t="shared" si="1"/>
        <v>0.208</v>
      </c>
      <c r="M2" s="4">
        <f t="shared" si="1"/>
        <v>0.113</v>
      </c>
      <c r="N2" s="4">
        <f t="shared" si="1"/>
        <v>245037.605</v>
      </c>
    </row>
    <row r="3">
      <c r="A3" s="3" t="s">
        <v>10</v>
      </c>
      <c r="B3" s="4">
        <f t="shared" ref="B3:N3" si="2">ROUND(MAX(B5:B1000), 3)</f>
        <v>153.109</v>
      </c>
      <c r="C3" s="4">
        <f t="shared" si="2"/>
        <v>159.77</v>
      </c>
      <c r="D3" s="4">
        <f t="shared" si="2"/>
        <v>186.525</v>
      </c>
      <c r="E3" s="4">
        <f t="shared" si="2"/>
        <v>158.856</v>
      </c>
      <c r="F3" s="4">
        <f t="shared" si="2"/>
        <v>37.723</v>
      </c>
      <c r="G3" s="4">
        <f t="shared" si="2"/>
        <v>33.429</v>
      </c>
      <c r="H3" s="4">
        <f t="shared" si="2"/>
        <v>46.108</v>
      </c>
      <c r="I3" s="4">
        <f t="shared" si="2"/>
        <v>117.085</v>
      </c>
      <c r="J3" s="4">
        <f t="shared" si="2"/>
        <v>1.966</v>
      </c>
      <c r="K3" s="4">
        <f t="shared" si="2"/>
        <v>1.894</v>
      </c>
      <c r="L3" s="4">
        <f t="shared" si="2"/>
        <v>1.99</v>
      </c>
      <c r="M3" s="4">
        <f t="shared" si="2"/>
        <v>0.996</v>
      </c>
      <c r="N3" s="4">
        <f t="shared" si="2"/>
        <v>246359.066</v>
      </c>
    </row>
    <row r="4">
      <c r="A4" s="3" t="s">
        <v>11</v>
      </c>
      <c r="B4" s="4">
        <f t="shared" ref="B4:N4" si="3">ROUND(AVERAGE(B5:B1000), 3)</f>
        <v>84.009</v>
      </c>
      <c r="C4" s="4">
        <f t="shared" si="3"/>
        <v>83.522</v>
      </c>
      <c r="D4" s="4">
        <f t="shared" si="3"/>
        <v>106.907</v>
      </c>
      <c r="E4" s="4">
        <f t="shared" si="3"/>
        <v>91.479</v>
      </c>
      <c r="F4" s="4">
        <f t="shared" si="3"/>
        <v>14.799</v>
      </c>
      <c r="G4" s="4">
        <f t="shared" si="3"/>
        <v>14.996</v>
      </c>
      <c r="H4" s="4">
        <f t="shared" si="3"/>
        <v>22.182</v>
      </c>
      <c r="I4" s="4">
        <f t="shared" si="3"/>
        <v>51.977</v>
      </c>
      <c r="J4" s="4">
        <f t="shared" si="3"/>
        <v>1.012</v>
      </c>
      <c r="K4" s="4">
        <f t="shared" si="3"/>
        <v>1.012</v>
      </c>
      <c r="L4" s="4">
        <f t="shared" si="3"/>
        <v>1.029</v>
      </c>
      <c r="M4" s="4">
        <f t="shared" si="3"/>
        <v>0.857</v>
      </c>
      <c r="N4" s="4">
        <f t="shared" si="3"/>
        <v>245716.789</v>
      </c>
    </row>
    <row r="5">
      <c r="A5" s="5">
        <v>45989.0</v>
      </c>
      <c r="B5" s="6">
        <v>82.866</v>
      </c>
      <c r="C5" s="6">
        <v>80.792</v>
      </c>
      <c r="D5" s="6">
        <v>129.094</v>
      </c>
      <c r="E5" s="6">
        <v>97.584</v>
      </c>
      <c r="F5" s="6">
        <v>21.433</v>
      </c>
      <c r="G5" s="6">
        <v>21.059</v>
      </c>
      <c r="H5" s="6">
        <v>33.758</v>
      </c>
      <c r="I5" s="6">
        <v>76.25</v>
      </c>
      <c r="J5" s="6">
        <v>1.011</v>
      </c>
      <c r="K5" s="6">
        <v>0.997</v>
      </c>
      <c r="L5" s="6">
        <v>1.004</v>
      </c>
      <c r="M5" s="6">
        <v>0.994</v>
      </c>
      <c r="N5" s="6">
        <v>245037.605</v>
      </c>
    </row>
    <row r="6">
      <c r="A6" s="5">
        <v>45989.00347222222</v>
      </c>
      <c r="B6" s="6">
        <v>82.087</v>
      </c>
      <c r="C6" s="6">
        <v>83.566</v>
      </c>
      <c r="D6" s="6">
        <v>128.586</v>
      </c>
      <c r="E6" s="6">
        <v>98.079</v>
      </c>
      <c r="F6" s="6">
        <v>21.194</v>
      </c>
      <c r="G6" s="6">
        <v>21.747</v>
      </c>
      <c r="H6" s="6">
        <v>33.573</v>
      </c>
      <c r="I6" s="6">
        <v>76.514</v>
      </c>
      <c r="J6" s="6">
        <v>1.011</v>
      </c>
      <c r="K6" s="6">
        <v>0.996</v>
      </c>
      <c r="L6" s="6">
        <v>1.004</v>
      </c>
      <c r="M6" s="6">
        <v>0.994</v>
      </c>
      <c r="N6" s="6">
        <v>245043.929</v>
      </c>
    </row>
    <row r="7">
      <c r="A7" s="5">
        <v>45989.006944444445</v>
      </c>
      <c r="B7" s="6">
        <v>80.835</v>
      </c>
      <c r="C7" s="6">
        <v>84.499</v>
      </c>
      <c r="D7" s="6">
        <v>124.041</v>
      </c>
      <c r="E7" s="6">
        <v>96.458</v>
      </c>
      <c r="F7" s="6">
        <v>20.882</v>
      </c>
      <c r="G7" s="6">
        <v>21.98</v>
      </c>
      <c r="H7" s="6">
        <v>32.337</v>
      </c>
      <c r="I7" s="6">
        <v>75.199</v>
      </c>
      <c r="J7" s="6">
        <v>1.011</v>
      </c>
      <c r="K7" s="6">
        <v>1.003</v>
      </c>
      <c r="L7" s="6">
        <v>1.004</v>
      </c>
      <c r="M7" s="6">
        <v>0.994</v>
      </c>
      <c r="N7" s="6">
        <v>245050.317</v>
      </c>
    </row>
    <row r="8">
      <c r="A8" s="5">
        <v>45989.010416666664</v>
      </c>
      <c r="B8" s="6">
        <v>79.731</v>
      </c>
      <c r="C8" s="6">
        <v>81.342</v>
      </c>
      <c r="D8" s="6">
        <v>124.236</v>
      </c>
      <c r="E8" s="6">
        <v>95.103</v>
      </c>
      <c r="F8" s="6">
        <v>20.539</v>
      </c>
      <c r="G8" s="6">
        <v>21.193</v>
      </c>
      <c r="H8" s="6">
        <v>32.442</v>
      </c>
      <c r="I8" s="6">
        <v>74.174</v>
      </c>
      <c r="J8" s="6">
        <v>1.012</v>
      </c>
      <c r="K8" s="6">
        <v>0.997</v>
      </c>
      <c r="L8" s="6">
        <v>1.004</v>
      </c>
      <c r="M8" s="6">
        <v>0.994</v>
      </c>
      <c r="N8" s="6">
        <v>245056.533</v>
      </c>
    </row>
    <row r="9">
      <c r="A9" s="5">
        <v>45989.01388888889</v>
      </c>
      <c r="B9" s="6">
        <v>79.951</v>
      </c>
      <c r="C9" s="6">
        <v>82.974</v>
      </c>
      <c r="D9" s="6">
        <v>123.446</v>
      </c>
      <c r="E9" s="6">
        <v>95.457</v>
      </c>
      <c r="F9" s="6">
        <v>20.647</v>
      </c>
      <c r="G9" s="6">
        <v>21.621</v>
      </c>
      <c r="H9" s="6">
        <v>32.266</v>
      </c>
      <c r="I9" s="6">
        <v>74.534</v>
      </c>
      <c r="J9" s="6">
        <v>1.012</v>
      </c>
      <c r="K9" s="6">
        <v>0.997</v>
      </c>
      <c r="L9" s="6">
        <v>1.004</v>
      </c>
      <c r="M9" s="6">
        <v>0.994</v>
      </c>
      <c r="N9" s="6">
        <v>245062.72</v>
      </c>
    </row>
    <row r="10">
      <c r="A10" s="5">
        <v>45989.01736111111</v>
      </c>
      <c r="B10" s="6">
        <v>87.204</v>
      </c>
      <c r="C10" s="6">
        <v>81.918</v>
      </c>
      <c r="D10" s="6">
        <v>123.626</v>
      </c>
      <c r="E10" s="6">
        <v>97.583</v>
      </c>
      <c r="F10" s="6">
        <v>22.52</v>
      </c>
      <c r="G10" s="6">
        <v>21.329</v>
      </c>
      <c r="H10" s="6">
        <v>32.327</v>
      </c>
      <c r="I10" s="6">
        <v>76.176</v>
      </c>
      <c r="J10" s="6">
        <v>1.01</v>
      </c>
      <c r="K10" s="6">
        <v>1.004</v>
      </c>
      <c r="L10" s="6">
        <v>1.004</v>
      </c>
      <c r="M10" s="6">
        <v>0.994</v>
      </c>
      <c r="N10" s="6">
        <v>245068.952</v>
      </c>
    </row>
    <row r="11">
      <c r="A11" s="5">
        <v>45989.020833333336</v>
      </c>
      <c r="B11" s="6">
        <v>82.906</v>
      </c>
      <c r="C11" s="6">
        <v>81.664</v>
      </c>
      <c r="D11" s="6">
        <v>123.83</v>
      </c>
      <c r="E11" s="6">
        <v>96.133</v>
      </c>
      <c r="F11" s="6">
        <v>21.421</v>
      </c>
      <c r="G11" s="6">
        <v>21.201</v>
      </c>
      <c r="H11" s="6">
        <v>32.295</v>
      </c>
      <c r="I11" s="6">
        <v>74.917</v>
      </c>
      <c r="J11" s="6">
        <v>1.009</v>
      </c>
      <c r="K11" s="6">
        <v>1.004</v>
      </c>
      <c r="L11" s="6">
        <v>1.004</v>
      </c>
      <c r="M11" s="6">
        <v>0.994</v>
      </c>
      <c r="N11" s="6">
        <v>245075.245</v>
      </c>
    </row>
    <row r="12">
      <c r="A12" s="5">
        <v>45989.024305555555</v>
      </c>
      <c r="B12" s="6">
        <v>81.85</v>
      </c>
      <c r="C12" s="6">
        <v>81.696</v>
      </c>
      <c r="D12" s="6">
        <v>124.474</v>
      </c>
      <c r="E12" s="6">
        <v>96.007</v>
      </c>
      <c r="F12" s="6">
        <v>21.103</v>
      </c>
      <c r="G12" s="6">
        <v>21.228</v>
      </c>
      <c r="H12" s="6">
        <v>32.457</v>
      </c>
      <c r="I12" s="6">
        <v>74.788</v>
      </c>
      <c r="J12" s="6">
        <v>1.01</v>
      </c>
      <c r="K12" s="6">
        <v>1.004</v>
      </c>
      <c r="L12" s="6">
        <v>1.004</v>
      </c>
      <c r="M12" s="6">
        <v>0.995</v>
      </c>
      <c r="N12" s="6">
        <v>245081.477</v>
      </c>
    </row>
    <row r="13">
      <c r="A13" s="5">
        <v>45989.02777777778</v>
      </c>
      <c r="B13" s="6">
        <v>95.655</v>
      </c>
      <c r="C13" s="6">
        <v>98.681</v>
      </c>
      <c r="D13" s="6">
        <v>137.983</v>
      </c>
      <c r="E13" s="6">
        <v>110.773</v>
      </c>
      <c r="F13" s="6">
        <v>24.755</v>
      </c>
      <c r="G13" s="6">
        <v>25.44</v>
      </c>
      <c r="H13" s="6">
        <v>35.801</v>
      </c>
      <c r="I13" s="6">
        <v>85.996</v>
      </c>
      <c r="J13" s="6">
        <v>0.995</v>
      </c>
      <c r="K13" s="6">
        <v>0.991</v>
      </c>
      <c r="L13" s="6">
        <v>0.993</v>
      </c>
      <c r="M13" s="6">
        <v>0.993</v>
      </c>
      <c r="N13" s="6">
        <v>245087.753</v>
      </c>
    </row>
    <row r="14">
      <c r="A14" s="5">
        <v>45989.03125</v>
      </c>
      <c r="B14" s="6">
        <v>96.623</v>
      </c>
      <c r="C14" s="6">
        <v>97.927</v>
      </c>
      <c r="D14" s="6">
        <v>136.734</v>
      </c>
      <c r="E14" s="6">
        <v>110.428</v>
      </c>
      <c r="F14" s="6">
        <v>24.994</v>
      </c>
      <c r="G14" s="6">
        <v>25.132</v>
      </c>
      <c r="H14" s="6">
        <v>35.513</v>
      </c>
      <c r="I14" s="6">
        <v>85.639</v>
      </c>
      <c r="J14" s="6">
        <v>0.995</v>
      </c>
      <c r="K14" s="6">
        <v>0.988</v>
      </c>
      <c r="L14" s="6">
        <v>0.993</v>
      </c>
      <c r="M14" s="6">
        <v>0.992</v>
      </c>
      <c r="N14" s="6">
        <v>245094.854</v>
      </c>
    </row>
    <row r="15">
      <c r="A15" s="5">
        <v>45989.03472222222</v>
      </c>
      <c r="B15" s="6">
        <v>94.509</v>
      </c>
      <c r="C15" s="6">
        <v>97.602</v>
      </c>
      <c r="D15" s="6">
        <v>137.277</v>
      </c>
      <c r="E15" s="6">
        <v>109.796</v>
      </c>
      <c r="F15" s="6">
        <v>24.441</v>
      </c>
      <c r="G15" s="6">
        <v>25.026</v>
      </c>
      <c r="H15" s="6">
        <v>35.59</v>
      </c>
      <c r="I15" s="6">
        <v>85.057</v>
      </c>
      <c r="J15" s="6">
        <v>0.994</v>
      </c>
      <c r="K15" s="6">
        <v>0.987</v>
      </c>
      <c r="L15" s="6">
        <v>0.993</v>
      </c>
      <c r="M15" s="6">
        <v>0.992</v>
      </c>
      <c r="N15" s="6">
        <v>245101.924</v>
      </c>
    </row>
    <row r="16">
      <c r="A16" s="5">
        <v>45989.038194444445</v>
      </c>
      <c r="B16" s="6">
        <v>95.776</v>
      </c>
      <c r="C16" s="6">
        <v>98.027</v>
      </c>
      <c r="D16" s="6">
        <v>137.779</v>
      </c>
      <c r="E16" s="6">
        <v>110.527</v>
      </c>
      <c r="F16" s="6">
        <v>24.739</v>
      </c>
      <c r="G16" s="6">
        <v>25.145</v>
      </c>
      <c r="H16" s="6">
        <v>35.736</v>
      </c>
      <c r="I16" s="6">
        <v>85.62</v>
      </c>
      <c r="J16" s="6">
        <v>0.995</v>
      </c>
      <c r="K16" s="6">
        <v>0.987</v>
      </c>
      <c r="L16" s="6">
        <v>0.993</v>
      </c>
      <c r="M16" s="6">
        <v>0.992</v>
      </c>
      <c r="N16" s="6">
        <v>245109.02</v>
      </c>
    </row>
    <row r="17">
      <c r="A17" s="5">
        <v>45989.041666666664</v>
      </c>
      <c r="B17" s="6">
        <v>81.765</v>
      </c>
      <c r="C17" s="6">
        <v>82.378</v>
      </c>
      <c r="D17" s="6">
        <v>125.806</v>
      </c>
      <c r="E17" s="6">
        <v>96.65</v>
      </c>
      <c r="F17" s="6">
        <v>21.098</v>
      </c>
      <c r="G17" s="6">
        <v>21.408</v>
      </c>
      <c r="H17" s="6">
        <v>32.803</v>
      </c>
      <c r="I17" s="6">
        <v>75.309</v>
      </c>
      <c r="J17" s="6">
        <v>1.01</v>
      </c>
      <c r="K17" s="6">
        <v>1.003</v>
      </c>
      <c r="L17" s="6">
        <v>1.004</v>
      </c>
      <c r="M17" s="6">
        <v>0.995</v>
      </c>
      <c r="N17" s="6">
        <v>245115.648</v>
      </c>
    </row>
    <row r="18">
      <c r="A18" s="5">
        <v>45989.04513888889</v>
      </c>
      <c r="B18" s="6">
        <v>84.853</v>
      </c>
      <c r="C18" s="6">
        <v>82.91</v>
      </c>
      <c r="D18" s="6">
        <v>124.767</v>
      </c>
      <c r="E18" s="6">
        <v>97.51</v>
      </c>
      <c r="F18" s="6">
        <v>21.905</v>
      </c>
      <c r="G18" s="6">
        <v>21.57</v>
      </c>
      <c r="H18" s="6">
        <v>32.55</v>
      </c>
      <c r="I18" s="6">
        <v>76.025</v>
      </c>
      <c r="J18" s="6">
        <v>1.009</v>
      </c>
      <c r="K18" s="6">
        <v>0.997</v>
      </c>
      <c r="L18" s="6">
        <v>1.004</v>
      </c>
      <c r="M18" s="6">
        <v>0.995</v>
      </c>
      <c r="N18" s="6">
        <v>245121.997</v>
      </c>
    </row>
    <row r="19">
      <c r="A19" s="5">
        <v>45989.04861111111</v>
      </c>
      <c r="B19" s="6">
        <v>80.077</v>
      </c>
      <c r="C19" s="6">
        <v>83.143</v>
      </c>
      <c r="D19" s="6">
        <v>125.244</v>
      </c>
      <c r="E19" s="6">
        <v>96.155</v>
      </c>
      <c r="F19" s="6">
        <v>20.639</v>
      </c>
      <c r="G19" s="6">
        <v>21.574</v>
      </c>
      <c r="H19" s="6">
        <v>32.673</v>
      </c>
      <c r="I19" s="6">
        <v>74.886</v>
      </c>
      <c r="J19" s="6">
        <v>1.012</v>
      </c>
      <c r="K19" s="6">
        <v>0.997</v>
      </c>
      <c r="L19" s="6">
        <v>1.004</v>
      </c>
      <c r="M19" s="6">
        <v>0.994</v>
      </c>
      <c r="N19" s="6">
        <v>245128.252</v>
      </c>
    </row>
    <row r="20">
      <c r="A20" s="5">
        <v>45989.052083333336</v>
      </c>
      <c r="B20" s="6">
        <v>82.967</v>
      </c>
      <c r="C20" s="6">
        <v>81.769</v>
      </c>
      <c r="D20" s="6">
        <v>125.251</v>
      </c>
      <c r="E20" s="6">
        <v>96.662</v>
      </c>
      <c r="F20" s="6">
        <v>21.34</v>
      </c>
      <c r="G20" s="6">
        <v>21.252</v>
      </c>
      <c r="H20" s="6">
        <v>32.696</v>
      </c>
      <c r="I20" s="6">
        <v>75.288</v>
      </c>
      <c r="J20" s="6">
        <v>1.012</v>
      </c>
      <c r="K20" s="6">
        <v>1.003</v>
      </c>
      <c r="L20" s="6">
        <v>1.004</v>
      </c>
      <c r="M20" s="6">
        <v>0.994</v>
      </c>
      <c r="N20" s="6">
        <v>245134.519</v>
      </c>
    </row>
    <row r="21">
      <c r="A21" s="5">
        <v>45989.055555555555</v>
      </c>
      <c r="B21" s="6">
        <v>83.636</v>
      </c>
      <c r="C21" s="6">
        <v>82.427</v>
      </c>
      <c r="D21" s="6">
        <v>125.185</v>
      </c>
      <c r="E21" s="6">
        <v>97.083</v>
      </c>
      <c r="F21" s="6">
        <v>21.554</v>
      </c>
      <c r="G21" s="6">
        <v>21.452</v>
      </c>
      <c r="H21" s="6">
        <v>32.65</v>
      </c>
      <c r="I21" s="6">
        <v>75.656</v>
      </c>
      <c r="J21" s="6">
        <v>1.012</v>
      </c>
      <c r="K21" s="6">
        <v>1.003</v>
      </c>
      <c r="L21" s="6">
        <v>1.004</v>
      </c>
      <c r="M21" s="6">
        <v>0.994</v>
      </c>
      <c r="N21" s="6">
        <v>245140.832</v>
      </c>
    </row>
    <row r="22">
      <c r="A22" s="5">
        <v>45989.05902777778</v>
      </c>
      <c r="B22" s="6">
        <v>83.764</v>
      </c>
      <c r="C22" s="6">
        <v>82.983</v>
      </c>
      <c r="D22" s="6">
        <v>125.338</v>
      </c>
      <c r="E22" s="6">
        <v>97.362</v>
      </c>
      <c r="F22" s="6">
        <v>21.564</v>
      </c>
      <c r="G22" s="6">
        <v>21.578</v>
      </c>
      <c r="H22" s="6">
        <v>32.638</v>
      </c>
      <c r="I22" s="6">
        <v>75.78</v>
      </c>
      <c r="J22" s="6">
        <v>1.012</v>
      </c>
      <c r="K22" s="6">
        <v>1.004</v>
      </c>
      <c r="L22" s="6">
        <v>1.004</v>
      </c>
      <c r="M22" s="6">
        <v>0.994</v>
      </c>
      <c r="N22" s="6">
        <v>245147.136</v>
      </c>
    </row>
    <row r="23">
      <c r="A23" s="5">
        <v>45989.0625</v>
      </c>
      <c r="B23" s="6">
        <v>82.762</v>
      </c>
      <c r="C23" s="6">
        <v>83.783</v>
      </c>
      <c r="D23" s="6">
        <v>125.925</v>
      </c>
      <c r="E23" s="6">
        <v>97.49</v>
      </c>
      <c r="F23" s="6">
        <v>21.31</v>
      </c>
      <c r="G23" s="6">
        <v>21.766</v>
      </c>
      <c r="H23" s="6">
        <v>32.845</v>
      </c>
      <c r="I23" s="6">
        <v>75.921</v>
      </c>
      <c r="J23" s="6">
        <v>1.012</v>
      </c>
      <c r="K23" s="6">
        <v>1.003</v>
      </c>
      <c r="L23" s="6">
        <v>1.004</v>
      </c>
      <c r="M23" s="6">
        <v>0.994</v>
      </c>
      <c r="N23" s="6">
        <v>245153.445</v>
      </c>
    </row>
    <row r="24">
      <c r="A24" s="5">
        <v>45989.06597222222</v>
      </c>
      <c r="B24" s="6">
        <v>82.777</v>
      </c>
      <c r="C24" s="6">
        <v>83.694</v>
      </c>
      <c r="D24" s="6">
        <v>124.205</v>
      </c>
      <c r="E24" s="6">
        <v>96.892</v>
      </c>
      <c r="F24" s="6">
        <v>21.291</v>
      </c>
      <c r="G24" s="6">
        <v>21.76</v>
      </c>
      <c r="H24" s="6">
        <v>32.358</v>
      </c>
      <c r="I24" s="6">
        <v>75.409</v>
      </c>
      <c r="J24" s="6">
        <v>1.012</v>
      </c>
      <c r="K24" s="6">
        <v>1.003</v>
      </c>
      <c r="L24" s="6">
        <v>1.004</v>
      </c>
      <c r="M24" s="6">
        <v>0.994</v>
      </c>
      <c r="N24" s="6">
        <v>245159.734</v>
      </c>
    </row>
    <row r="25">
      <c r="A25" s="5">
        <v>45989.069444444445</v>
      </c>
      <c r="B25" s="6">
        <v>80.767</v>
      </c>
      <c r="C25" s="6">
        <v>83.372</v>
      </c>
      <c r="D25" s="6">
        <v>123.395</v>
      </c>
      <c r="E25" s="6">
        <v>95.845</v>
      </c>
      <c r="F25" s="6">
        <v>20.808</v>
      </c>
      <c r="G25" s="6">
        <v>21.679</v>
      </c>
      <c r="H25" s="6">
        <v>32.177</v>
      </c>
      <c r="I25" s="6">
        <v>74.664</v>
      </c>
      <c r="J25" s="6">
        <v>1.01</v>
      </c>
      <c r="K25" s="6">
        <v>1.003</v>
      </c>
      <c r="L25" s="6">
        <v>1.004</v>
      </c>
      <c r="M25" s="6">
        <v>0.995</v>
      </c>
      <c r="N25" s="6">
        <v>245165.982</v>
      </c>
    </row>
    <row r="26">
      <c r="A26" s="5">
        <v>45989.072916666664</v>
      </c>
      <c r="B26" s="6">
        <v>80.143</v>
      </c>
      <c r="C26" s="6">
        <v>83.511</v>
      </c>
      <c r="D26" s="6">
        <v>123.366</v>
      </c>
      <c r="E26" s="6">
        <v>95.673</v>
      </c>
      <c r="F26" s="6">
        <v>20.645</v>
      </c>
      <c r="G26" s="6">
        <v>21.695</v>
      </c>
      <c r="H26" s="6">
        <v>32.16</v>
      </c>
      <c r="I26" s="6">
        <v>74.5</v>
      </c>
      <c r="J26" s="6">
        <v>1.011</v>
      </c>
      <c r="K26" s="6">
        <v>0.997</v>
      </c>
      <c r="L26" s="6">
        <v>1.004</v>
      </c>
      <c r="M26" s="6">
        <v>0.995</v>
      </c>
      <c r="N26" s="6">
        <v>245172.218</v>
      </c>
    </row>
    <row r="27">
      <c r="A27" s="5">
        <v>45989.07638888889</v>
      </c>
      <c r="B27" s="6">
        <v>80.454</v>
      </c>
      <c r="C27" s="6">
        <v>82.189</v>
      </c>
      <c r="D27" s="6">
        <v>123.802</v>
      </c>
      <c r="E27" s="6">
        <v>95.482</v>
      </c>
      <c r="F27" s="6">
        <v>20.739</v>
      </c>
      <c r="G27" s="6">
        <v>21.377</v>
      </c>
      <c r="H27" s="6">
        <v>32.241</v>
      </c>
      <c r="I27" s="6">
        <v>74.357</v>
      </c>
      <c r="J27" s="6">
        <v>1.011</v>
      </c>
      <c r="K27" s="6">
        <v>1.002</v>
      </c>
      <c r="L27" s="6">
        <v>1.004</v>
      </c>
      <c r="M27" s="6">
        <v>0.995</v>
      </c>
      <c r="N27" s="6">
        <v>245178.42</v>
      </c>
    </row>
    <row r="28">
      <c r="A28" s="5">
        <v>45989.07986111111</v>
      </c>
      <c r="B28" s="6">
        <v>80.486</v>
      </c>
      <c r="C28" s="6">
        <v>81.718</v>
      </c>
      <c r="D28" s="6">
        <v>123.603</v>
      </c>
      <c r="E28" s="6">
        <v>95.269</v>
      </c>
      <c r="F28" s="6">
        <v>20.74</v>
      </c>
      <c r="G28" s="6">
        <v>21.236</v>
      </c>
      <c r="H28" s="6">
        <v>32.186</v>
      </c>
      <c r="I28" s="6">
        <v>74.162</v>
      </c>
      <c r="J28" s="6">
        <v>1.011</v>
      </c>
      <c r="K28" s="6">
        <v>1.003</v>
      </c>
      <c r="L28" s="6">
        <v>1.004</v>
      </c>
      <c r="M28" s="6">
        <v>0.995</v>
      </c>
      <c r="N28" s="6">
        <v>245184.623</v>
      </c>
    </row>
    <row r="29">
      <c r="A29" s="5">
        <v>45989.083333333336</v>
      </c>
      <c r="B29" s="6">
        <v>80.603</v>
      </c>
      <c r="C29" s="6">
        <v>81.123</v>
      </c>
      <c r="D29" s="6">
        <v>123.63</v>
      </c>
      <c r="E29" s="6">
        <v>95.119</v>
      </c>
      <c r="F29" s="6">
        <v>20.766</v>
      </c>
      <c r="G29" s="6">
        <v>21.095</v>
      </c>
      <c r="H29" s="6">
        <v>32.261</v>
      </c>
      <c r="I29" s="6">
        <v>74.122</v>
      </c>
      <c r="J29" s="6">
        <v>1.01</v>
      </c>
      <c r="K29" s="6">
        <v>1.003</v>
      </c>
      <c r="L29" s="6">
        <v>1.004</v>
      </c>
      <c r="M29" s="6">
        <v>0.994</v>
      </c>
      <c r="N29" s="6">
        <v>245190.783</v>
      </c>
    </row>
    <row r="30">
      <c r="A30" s="5">
        <v>45989.086805555555</v>
      </c>
      <c r="B30" s="6">
        <v>81.148</v>
      </c>
      <c r="C30" s="6">
        <v>79.811</v>
      </c>
      <c r="D30" s="6">
        <v>123.419</v>
      </c>
      <c r="E30" s="6">
        <v>94.793</v>
      </c>
      <c r="F30" s="6">
        <v>20.894</v>
      </c>
      <c r="G30" s="6">
        <v>20.74</v>
      </c>
      <c r="H30" s="6">
        <v>32.137</v>
      </c>
      <c r="I30" s="6">
        <v>73.771</v>
      </c>
      <c r="J30" s="6">
        <v>1.01</v>
      </c>
      <c r="K30" s="6">
        <v>1.004</v>
      </c>
      <c r="L30" s="6">
        <v>1.004</v>
      </c>
      <c r="M30" s="6">
        <v>0.994</v>
      </c>
      <c r="N30" s="6">
        <v>245196.943</v>
      </c>
    </row>
    <row r="31">
      <c r="A31" s="5">
        <v>45989.09027777778</v>
      </c>
      <c r="B31" s="6">
        <v>80.876</v>
      </c>
      <c r="C31" s="6">
        <v>80.124</v>
      </c>
      <c r="D31" s="6">
        <v>123.706</v>
      </c>
      <c r="E31" s="6">
        <v>94.902</v>
      </c>
      <c r="F31" s="6">
        <v>20.823</v>
      </c>
      <c r="G31" s="6">
        <v>20.799</v>
      </c>
      <c r="H31" s="6">
        <v>32.235</v>
      </c>
      <c r="I31" s="6">
        <v>73.857</v>
      </c>
      <c r="J31" s="6">
        <v>1.01</v>
      </c>
      <c r="K31" s="6">
        <v>1.004</v>
      </c>
      <c r="L31" s="6">
        <v>1.004</v>
      </c>
      <c r="M31" s="6">
        <v>0.994</v>
      </c>
      <c r="N31" s="6">
        <v>245203.104</v>
      </c>
    </row>
    <row r="32">
      <c r="A32" s="5">
        <v>45989.09375</v>
      </c>
      <c r="B32" s="6">
        <v>80.155</v>
      </c>
      <c r="C32" s="6">
        <v>80.272</v>
      </c>
      <c r="D32" s="6">
        <v>123.846</v>
      </c>
      <c r="E32" s="6">
        <v>94.758</v>
      </c>
      <c r="F32" s="6">
        <v>20.735</v>
      </c>
      <c r="G32" s="6">
        <v>20.952</v>
      </c>
      <c r="H32" s="6">
        <v>32.422</v>
      </c>
      <c r="I32" s="6">
        <v>74.109</v>
      </c>
      <c r="J32" s="6">
        <v>1.012</v>
      </c>
      <c r="K32" s="6">
        <v>1.004</v>
      </c>
      <c r="L32" s="6">
        <v>1.004</v>
      </c>
      <c r="M32" s="6">
        <v>0.994</v>
      </c>
      <c r="N32" s="6">
        <v>245209.277</v>
      </c>
    </row>
    <row r="33">
      <c r="A33" s="5">
        <v>45989.09722222222</v>
      </c>
      <c r="B33" s="6">
        <v>80.285</v>
      </c>
      <c r="C33" s="6">
        <v>81.665</v>
      </c>
      <c r="D33" s="6">
        <v>124.018</v>
      </c>
      <c r="E33" s="6">
        <v>95.322</v>
      </c>
      <c r="F33" s="6">
        <v>20.751</v>
      </c>
      <c r="G33" s="6">
        <v>21.302</v>
      </c>
      <c r="H33" s="6">
        <v>32.487</v>
      </c>
      <c r="I33" s="6">
        <v>74.54</v>
      </c>
      <c r="J33" s="6">
        <v>1.013</v>
      </c>
      <c r="K33" s="6">
        <v>1.003</v>
      </c>
      <c r="L33" s="6">
        <v>1.004</v>
      </c>
      <c r="M33" s="6">
        <v>0.994</v>
      </c>
      <c r="N33" s="6">
        <v>245215.494</v>
      </c>
    </row>
    <row r="34">
      <c r="A34" s="5">
        <v>45989.100694444445</v>
      </c>
      <c r="B34" s="6">
        <v>79.506</v>
      </c>
      <c r="C34" s="6">
        <v>81.001</v>
      </c>
      <c r="D34" s="6">
        <v>123.002</v>
      </c>
      <c r="E34" s="6">
        <v>94.503</v>
      </c>
      <c r="F34" s="6">
        <v>20.41</v>
      </c>
      <c r="G34" s="6">
        <v>21.02</v>
      </c>
      <c r="H34" s="6">
        <v>32.045</v>
      </c>
      <c r="I34" s="6">
        <v>73.475</v>
      </c>
      <c r="J34" s="6">
        <v>1.013</v>
      </c>
      <c r="K34" s="6">
        <v>1.003</v>
      </c>
      <c r="L34" s="6">
        <v>1.004</v>
      </c>
      <c r="M34" s="6">
        <v>0.994</v>
      </c>
      <c r="N34" s="6">
        <v>245221.678</v>
      </c>
    </row>
    <row r="35">
      <c r="A35" s="5">
        <v>45989.104166666664</v>
      </c>
      <c r="B35" s="6">
        <v>79.655</v>
      </c>
      <c r="C35" s="6">
        <v>81.035</v>
      </c>
      <c r="D35" s="6">
        <v>123.141</v>
      </c>
      <c r="E35" s="6">
        <v>94.61</v>
      </c>
      <c r="F35" s="6">
        <v>20.454</v>
      </c>
      <c r="G35" s="6">
        <v>21.003</v>
      </c>
      <c r="H35" s="6">
        <v>32.054</v>
      </c>
      <c r="I35" s="6">
        <v>73.511</v>
      </c>
      <c r="J35" s="6">
        <v>1.012</v>
      </c>
      <c r="K35" s="6">
        <v>1.003</v>
      </c>
      <c r="L35" s="6">
        <v>1.004</v>
      </c>
      <c r="M35" s="6">
        <v>0.994</v>
      </c>
      <c r="N35" s="6">
        <v>245227.804</v>
      </c>
    </row>
    <row r="36">
      <c r="A36" s="5">
        <v>45989.10763888889</v>
      </c>
      <c r="B36" s="6">
        <v>79.853</v>
      </c>
      <c r="C36" s="6">
        <v>80.618</v>
      </c>
      <c r="D36" s="6">
        <v>122.975</v>
      </c>
      <c r="E36" s="6">
        <v>94.482</v>
      </c>
      <c r="F36" s="6">
        <v>20.443</v>
      </c>
      <c r="G36" s="6">
        <v>20.866</v>
      </c>
      <c r="H36" s="6">
        <v>31.992</v>
      </c>
      <c r="I36" s="6">
        <v>73.301</v>
      </c>
      <c r="J36" s="6">
        <v>1.013</v>
      </c>
      <c r="K36" s="6">
        <v>1.003</v>
      </c>
      <c r="L36" s="6">
        <v>1.004</v>
      </c>
      <c r="M36" s="6">
        <v>0.994</v>
      </c>
      <c r="N36" s="6">
        <v>245233.936</v>
      </c>
    </row>
    <row r="37">
      <c r="A37" s="5">
        <v>45989.11111111111</v>
      </c>
      <c r="B37" s="6">
        <v>79.878</v>
      </c>
      <c r="C37" s="6">
        <v>81.048</v>
      </c>
      <c r="D37" s="6">
        <v>122.826</v>
      </c>
      <c r="E37" s="6">
        <v>94.584</v>
      </c>
      <c r="F37" s="6">
        <v>20.475</v>
      </c>
      <c r="G37" s="6">
        <v>20.96</v>
      </c>
      <c r="H37" s="6">
        <v>31.893</v>
      </c>
      <c r="I37" s="6">
        <v>73.328</v>
      </c>
      <c r="J37" s="6">
        <v>1.013</v>
      </c>
      <c r="K37" s="6">
        <v>1.003</v>
      </c>
      <c r="L37" s="6">
        <v>1.004</v>
      </c>
      <c r="M37" s="6">
        <v>0.994</v>
      </c>
      <c r="N37" s="6">
        <v>245240.047</v>
      </c>
    </row>
    <row r="38">
      <c r="A38" s="5">
        <v>45989.114583333336</v>
      </c>
      <c r="B38" s="6">
        <v>84.741</v>
      </c>
      <c r="C38" s="6">
        <v>79.732</v>
      </c>
      <c r="D38" s="6">
        <v>122.0</v>
      </c>
      <c r="E38" s="6">
        <v>95.491</v>
      </c>
      <c r="F38" s="6">
        <v>21.775</v>
      </c>
      <c r="G38" s="6">
        <v>20.62</v>
      </c>
      <c r="H38" s="6">
        <v>31.654</v>
      </c>
      <c r="I38" s="6">
        <v>74.049</v>
      </c>
      <c r="J38" s="6">
        <v>1.008</v>
      </c>
      <c r="K38" s="6">
        <v>1.004</v>
      </c>
      <c r="L38" s="6">
        <v>1.004</v>
      </c>
      <c r="M38" s="6">
        <v>0.995</v>
      </c>
      <c r="N38" s="6">
        <v>245246.243</v>
      </c>
    </row>
    <row r="39">
      <c r="A39" s="5">
        <v>45989.118055555555</v>
      </c>
      <c r="B39" s="6">
        <v>79.938</v>
      </c>
      <c r="C39" s="6">
        <v>79.932</v>
      </c>
      <c r="D39" s="6">
        <v>122.54</v>
      </c>
      <c r="E39" s="6">
        <v>94.137</v>
      </c>
      <c r="F39" s="6">
        <v>20.461</v>
      </c>
      <c r="G39" s="6">
        <v>20.669</v>
      </c>
      <c r="H39" s="6">
        <v>31.749</v>
      </c>
      <c r="I39" s="6">
        <v>72.879</v>
      </c>
      <c r="J39" s="6">
        <v>1.011</v>
      </c>
      <c r="K39" s="6">
        <v>1.003</v>
      </c>
      <c r="L39" s="6">
        <v>1.004</v>
      </c>
      <c r="M39" s="6">
        <v>0.994</v>
      </c>
      <c r="N39" s="6">
        <v>245252.402</v>
      </c>
    </row>
    <row r="40">
      <c r="A40" s="5">
        <v>45989.12152777778</v>
      </c>
      <c r="B40" s="6">
        <v>79.948</v>
      </c>
      <c r="C40" s="6">
        <v>79.484</v>
      </c>
      <c r="D40" s="6">
        <v>123.18</v>
      </c>
      <c r="E40" s="6">
        <v>94.204</v>
      </c>
      <c r="F40" s="6">
        <v>20.455</v>
      </c>
      <c r="G40" s="6">
        <v>20.538</v>
      </c>
      <c r="H40" s="6">
        <v>31.921</v>
      </c>
      <c r="I40" s="6">
        <v>72.914</v>
      </c>
      <c r="J40" s="6">
        <v>1.011</v>
      </c>
      <c r="K40" s="6">
        <v>1.003</v>
      </c>
      <c r="L40" s="6">
        <v>1.004</v>
      </c>
      <c r="M40" s="6">
        <v>0.994</v>
      </c>
      <c r="N40" s="6">
        <v>245258.459</v>
      </c>
    </row>
    <row r="41">
      <c r="A41" s="5">
        <v>45989.125</v>
      </c>
      <c r="B41" s="6">
        <v>80.36</v>
      </c>
      <c r="C41" s="6">
        <v>80.037</v>
      </c>
      <c r="D41" s="6">
        <v>122.653</v>
      </c>
      <c r="E41" s="6">
        <v>94.35</v>
      </c>
      <c r="F41" s="6">
        <v>20.597</v>
      </c>
      <c r="G41" s="6">
        <v>20.681</v>
      </c>
      <c r="H41" s="6">
        <v>31.785</v>
      </c>
      <c r="I41" s="6">
        <v>73.063</v>
      </c>
      <c r="J41" s="6">
        <v>1.011</v>
      </c>
      <c r="K41" s="6">
        <v>1.004</v>
      </c>
      <c r="L41" s="6">
        <v>1.004</v>
      </c>
      <c r="M41" s="6">
        <v>0.994</v>
      </c>
      <c r="N41" s="6">
        <v>245264.56</v>
      </c>
    </row>
    <row r="42">
      <c r="A42" s="5">
        <v>45989.12847222222</v>
      </c>
      <c r="B42" s="6">
        <v>79.66</v>
      </c>
      <c r="C42" s="6">
        <v>81.072</v>
      </c>
      <c r="D42" s="6">
        <v>122.199</v>
      </c>
      <c r="E42" s="6">
        <v>94.31</v>
      </c>
      <c r="F42" s="6">
        <v>20.343</v>
      </c>
      <c r="G42" s="6">
        <v>20.881</v>
      </c>
      <c r="H42" s="6">
        <v>31.568</v>
      </c>
      <c r="I42" s="6">
        <v>72.792</v>
      </c>
      <c r="J42" s="6">
        <v>1.011</v>
      </c>
      <c r="K42" s="6">
        <v>1.003</v>
      </c>
      <c r="L42" s="6">
        <v>1.004</v>
      </c>
      <c r="M42" s="6">
        <v>0.994</v>
      </c>
      <c r="N42" s="6">
        <v>245270.659</v>
      </c>
    </row>
    <row r="43">
      <c r="A43" s="5">
        <v>45989.131944444445</v>
      </c>
      <c r="B43" s="6">
        <v>80.085</v>
      </c>
      <c r="C43" s="6">
        <v>81.137</v>
      </c>
      <c r="D43" s="6">
        <v>122.287</v>
      </c>
      <c r="E43" s="6">
        <v>94.503</v>
      </c>
      <c r="F43" s="6">
        <v>20.423</v>
      </c>
      <c r="G43" s="6">
        <v>20.881</v>
      </c>
      <c r="H43" s="6">
        <v>31.567</v>
      </c>
      <c r="I43" s="6">
        <v>72.871</v>
      </c>
      <c r="J43" s="6">
        <v>1.011</v>
      </c>
      <c r="K43" s="6">
        <v>1.003</v>
      </c>
      <c r="L43" s="6">
        <v>1.004</v>
      </c>
      <c r="M43" s="6">
        <v>0.994</v>
      </c>
      <c r="N43" s="6">
        <v>245276.727</v>
      </c>
    </row>
    <row r="44">
      <c r="A44" s="5">
        <v>45989.135416666664</v>
      </c>
      <c r="B44" s="6">
        <v>79.459</v>
      </c>
      <c r="C44" s="6">
        <v>81.163</v>
      </c>
      <c r="D44" s="6">
        <v>122.378</v>
      </c>
      <c r="E44" s="6">
        <v>94.333</v>
      </c>
      <c r="F44" s="6">
        <v>20.256</v>
      </c>
      <c r="G44" s="6">
        <v>20.916</v>
      </c>
      <c r="H44" s="6">
        <v>31.581</v>
      </c>
      <c r="I44" s="6">
        <v>72.753</v>
      </c>
      <c r="J44" s="6">
        <v>1.011</v>
      </c>
      <c r="K44" s="6">
        <v>1.003</v>
      </c>
      <c r="L44" s="6">
        <v>1.004</v>
      </c>
      <c r="M44" s="6">
        <v>0.994</v>
      </c>
      <c r="N44" s="6">
        <v>245282.774</v>
      </c>
    </row>
    <row r="45">
      <c r="A45" s="5">
        <v>45989.13888888889</v>
      </c>
      <c r="B45" s="6">
        <v>79.12</v>
      </c>
      <c r="C45" s="6">
        <v>81.053</v>
      </c>
      <c r="D45" s="6">
        <v>129.26</v>
      </c>
      <c r="E45" s="6">
        <v>96.478</v>
      </c>
      <c r="F45" s="6">
        <v>20.127</v>
      </c>
      <c r="G45" s="6">
        <v>20.87</v>
      </c>
      <c r="H45" s="6">
        <v>33.311</v>
      </c>
      <c r="I45" s="6">
        <v>74.308</v>
      </c>
      <c r="J45" s="6">
        <v>1.013</v>
      </c>
      <c r="K45" s="6">
        <v>1.003</v>
      </c>
      <c r="L45" s="6">
        <v>1.003</v>
      </c>
      <c r="M45" s="6">
        <v>0.994</v>
      </c>
      <c r="N45" s="6">
        <v>245288.935</v>
      </c>
    </row>
    <row r="46">
      <c r="A46" s="5">
        <v>45989.14236111111</v>
      </c>
      <c r="B46" s="6">
        <v>78.685</v>
      </c>
      <c r="C46" s="6">
        <v>81.162</v>
      </c>
      <c r="D46" s="6">
        <v>130.523</v>
      </c>
      <c r="E46" s="6">
        <v>96.79</v>
      </c>
      <c r="F46" s="6">
        <v>20.026</v>
      </c>
      <c r="G46" s="6">
        <v>20.891</v>
      </c>
      <c r="H46" s="6">
        <v>33.659</v>
      </c>
      <c r="I46" s="6">
        <v>74.576</v>
      </c>
      <c r="J46" s="6">
        <v>1.014</v>
      </c>
      <c r="K46" s="6">
        <v>0.997</v>
      </c>
      <c r="L46" s="6">
        <v>1.003</v>
      </c>
      <c r="M46" s="6">
        <v>0.994</v>
      </c>
      <c r="N46" s="6">
        <v>245295.109</v>
      </c>
    </row>
    <row r="47">
      <c r="A47" s="5">
        <v>45989.145833333336</v>
      </c>
      <c r="B47" s="6">
        <v>78.246</v>
      </c>
      <c r="C47" s="6">
        <v>79.505</v>
      </c>
      <c r="D47" s="6">
        <v>132.094</v>
      </c>
      <c r="E47" s="6">
        <v>96.615</v>
      </c>
      <c r="F47" s="6">
        <v>19.9</v>
      </c>
      <c r="G47" s="6">
        <v>20.448</v>
      </c>
      <c r="H47" s="6">
        <v>34.084</v>
      </c>
      <c r="I47" s="6">
        <v>74.432</v>
      </c>
      <c r="J47" s="6">
        <v>1.014</v>
      </c>
      <c r="K47" s="6">
        <v>1.004</v>
      </c>
      <c r="L47" s="6">
        <v>1.003</v>
      </c>
      <c r="M47" s="6">
        <v>0.994</v>
      </c>
      <c r="N47" s="6">
        <v>245301.3</v>
      </c>
    </row>
    <row r="48">
      <c r="A48" s="5">
        <v>45989.149305555555</v>
      </c>
      <c r="B48" s="6">
        <v>78.782</v>
      </c>
      <c r="C48" s="6">
        <v>78.814</v>
      </c>
      <c r="D48" s="6">
        <v>131.585</v>
      </c>
      <c r="E48" s="6">
        <v>96.394</v>
      </c>
      <c r="F48" s="6">
        <v>20.018</v>
      </c>
      <c r="G48" s="6">
        <v>20.265</v>
      </c>
      <c r="H48" s="6">
        <v>33.868</v>
      </c>
      <c r="I48" s="6">
        <v>74.151</v>
      </c>
      <c r="J48" s="6">
        <v>1.013</v>
      </c>
      <c r="K48" s="6">
        <v>1.004</v>
      </c>
      <c r="L48" s="6">
        <v>1.003</v>
      </c>
      <c r="M48" s="6">
        <v>0.994</v>
      </c>
      <c r="N48" s="6">
        <v>245307.452</v>
      </c>
    </row>
    <row r="49">
      <c r="A49" s="5">
        <v>45989.15277777778</v>
      </c>
      <c r="B49" s="6">
        <v>78.431</v>
      </c>
      <c r="C49" s="6">
        <v>78.58</v>
      </c>
      <c r="D49" s="6">
        <v>131.859</v>
      </c>
      <c r="E49" s="6">
        <v>96.29</v>
      </c>
      <c r="F49" s="6">
        <v>19.933</v>
      </c>
      <c r="G49" s="6">
        <v>20.183</v>
      </c>
      <c r="H49" s="6">
        <v>33.952</v>
      </c>
      <c r="I49" s="6">
        <v>74.068</v>
      </c>
      <c r="J49" s="6">
        <v>1.014</v>
      </c>
      <c r="K49" s="6">
        <v>1.004</v>
      </c>
      <c r="L49" s="6">
        <v>1.003</v>
      </c>
      <c r="M49" s="6">
        <v>0.994</v>
      </c>
      <c r="N49" s="6">
        <v>245313.592</v>
      </c>
    </row>
    <row r="50">
      <c r="A50" s="5">
        <v>45989.15625</v>
      </c>
      <c r="B50" s="6">
        <v>78.045</v>
      </c>
      <c r="C50" s="6">
        <v>78.393</v>
      </c>
      <c r="D50" s="6">
        <v>130.145</v>
      </c>
      <c r="E50" s="6">
        <v>95.528</v>
      </c>
      <c r="F50" s="6">
        <v>19.836</v>
      </c>
      <c r="G50" s="6">
        <v>20.14</v>
      </c>
      <c r="H50" s="6">
        <v>33.499</v>
      </c>
      <c r="I50" s="6">
        <v>73.475</v>
      </c>
      <c r="J50" s="6">
        <v>1.014</v>
      </c>
      <c r="K50" s="6">
        <v>1.004</v>
      </c>
      <c r="L50" s="6">
        <v>1.003</v>
      </c>
      <c r="M50" s="6">
        <v>0.994</v>
      </c>
      <c r="N50" s="6">
        <v>245319.711</v>
      </c>
    </row>
    <row r="51">
      <c r="A51" s="5">
        <v>45989.15972222222</v>
      </c>
      <c r="B51" s="6">
        <v>75.687</v>
      </c>
      <c r="C51" s="6">
        <v>73.894</v>
      </c>
      <c r="D51" s="6">
        <v>124.916</v>
      </c>
      <c r="E51" s="6">
        <v>91.499</v>
      </c>
      <c r="F51" s="6">
        <v>19.219</v>
      </c>
      <c r="G51" s="6">
        <v>18.998</v>
      </c>
      <c r="H51" s="6">
        <v>32.134</v>
      </c>
      <c r="I51" s="6">
        <v>70.351</v>
      </c>
      <c r="J51" s="6">
        <v>1.015</v>
      </c>
      <c r="K51" s="6">
        <v>1.003</v>
      </c>
      <c r="L51" s="6">
        <v>1.004</v>
      </c>
      <c r="M51" s="6">
        <v>0.994</v>
      </c>
      <c r="N51" s="6">
        <v>245325.666</v>
      </c>
    </row>
    <row r="52">
      <c r="A52" s="5">
        <v>45989.163194444445</v>
      </c>
      <c r="B52" s="6">
        <v>89.029</v>
      </c>
      <c r="C52" s="6">
        <v>73.917</v>
      </c>
      <c r="D52" s="6">
        <v>124.69</v>
      </c>
      <c r="E52" s="6">
        <v>95.878</v>
      </c>
      <c r="F52" s="6">
        <v>22.665</v>
      </c>
      <c r="G52" s="6">
        <v>18.963</v>
      </c>
      <c r="H52" s="6">
        <v>32.058</v>
      </c>
      <c r="I52" s="6">
        <v>73.686</v>
      </c>
      <c r="J52" s="6">
        <v>1.009</v>
      </c>
      <c r="K52" s="6">
        <v>0.997</v>
      </c>
      <c r="L52" s="6">
        <v>1.004</v>
      </c>
      <c r="M52" s="6">
        <v>0.995</v>
      </c>
      <c r="N52" s="6">
        <v>245331.701</v>
      </c>
    </row>
    <row r="53">
      <c r="A53" s="5">
        <v>45989.166666666664</v>
      </c>
      <c r="B53" s="6">
        <v>88.95</v>
      </c>
      <c r="C53" s="6">
        <v>73.84</v>
      </c>
      <c r="D53" s="6">
        <v>125.357</v>
      </c>
      <c r="E53" s="6">
        <v>96.049</v>
      </c>
      <c r="F53" s="6">
        <v>22.709</v>
      </c>
      <c r="G53" s="6">
        <v>18.971</v>
      </c>
      <c r="H53" s="6">
        <v>32.287</v>
      </c>
      <c r="I53" s="6">
        <v>73.967</v>
      </c>
      <c r="J53" s="6">
        <v>1.009</v>
      </c>
      <c r="K53" s="6">
        <v>0.997</v>
      </c>
      <c r="L53" s="6">
        <v>1.004</v>
      </c>
      <c r="M53" s="6">
        <v>0.995</v>
      </c>
      <c r="N53" s="6">
        <v>245337.791</v>
      </c>
    </row>
    <row r="54">
      <c r="A54" s="5">
        <v>45989.17013888889</v>
      </c>
      <c r="B54" s="6">
        <v>88.602</v>
      </c>
      <c r="C54" s="6">
        <v>73.262</v>
      </c>
      <c r="D54" s="6">
        <v>121.358</v>
      </c>
      <c r="E54" s="6">
        <v>94.408</v>
      </c>
      <c r="F54" s="6">
        <v>22.568</v>
      </c>
      <c r="G54" s="6">
        <v>18.786</v>
      </c>
      <c r="H54" s="6">
        <v>31.166</v>
      </c>
      <c r="I54" s="6">
        <v>72.52</v>
      </c>
      <c r="J54" s="6">
        <v>1.009</v>
      </c>
      <c r="K54" s="6">
        <v>0.997</v>
      </c>
      <c r="L54" s="6">
        <v>1.004</v>
      </c>
      <c r="M54" s="6">
        <v>0.995</v>
      </c>
      <c r="N54" s="6">
        <v>245343.866</v>
      </c>
    </row>
    <row r="55">
      <c r="A55" s="5">
        <v>45989.17361111111</v>
      </c>
      <c r="B55" s="6">
        <v>88.743</v>
      </c>
      <c r="C55" s="6">
        <v>80.035</v>
      </c>
      <c r="D55" s="6">
        <v>122.165</v>
      </c>
      <c r="E55" s="6">
        <v>96.981</v>
      </c>
      <c r="F55" s="6">
        <v>22.561</v>
      </c>
      <c r="G55" s="6">
        <v>20.523</v>
      </c>
      <c r="H55" s="6">
        <v>31.324</v>
      </c>
      <c r="I55" s="6">
        <v>74.408</v>
      </c>
      <c r="J55" s="6">
        <v>1.009</v>
      </c>
      <c r="K55" s="6">
        <v>1.003</v>
      </c>
      <c r="L55" s="6">
        <v>1.004</v>
      </c>
      <c r="M55" s="6">
        <v>0.995</v>
      </c>
      <c r="N55" s="6">
        <v>245350.004</v>
      </c>
    </row>
    <row r="56">
      <c r="A56" s="5">
        <v>45989.177083333336</v>
      </c>
      <c r="B56" s="6">
        <v>88.246</v>
      </c>
      <c r="C56" s="6">
        <v>78.171</v>
      </c>
      <c r="D56" s="6">
        <v>119.674</v>
      </c>
      <c r="E56" s="6">
        <v>95.364</v>
      </c>
      <c r="F56" s="6">
        <v>22.425</v>
      </c>
      <c r="G56" s="6">
        <v>20.028</v>
      </c>
      <c r="H56" s="6">
        <v>30.684</v>
      </c>
      <c r="I56" s="6">
        <v>73.137</v>
      </c>
      <c r="J56" s="6">
        <v>1.009</v>
      </c>
      <c r="K56" s="6">
        <v>1.003</v>
      </c>
      <c r="L56" s="6">
        <v>1.004</v>
      </c>
      <c r="M56" s="6">
        <v>0.995</v>
      </c>
      <c r="N56" s="6">
        <v>245356.158</v>
      </c>
    </row>
    <row r="57">
      <c r="A57" s="5">
        <v>45989.180555555555</v>
      </c>
      <c r="B57" s="6">
        <v>88.272</v>
      </c>
      <c r="C57" s="6">
        <v>76.141</v>
      </c>
      <c r="D57" s="6">
        <v>119.498</v>
      </c>
      <c r="E57" s="6">
        <v>94.637</v>
      </c>
      <c r="F57" s="6">
        <v>22.452</v>
      </c>
      <c r="G57" s="6">
        <v>19.496</v>
      </c>
      <c r="H57" s="6">
        <v>30.617</v>
      </c>
      <c r="I57" s="6">
        <v>72.565</v>
      </c>
      <c r="J57" s="6">
        <v>1.009</v>
      </c>
      <c r="K57" s="6">
        <v>1.004</v>
      </c>
      <c r="L57" s="6">
        <v>1.003</v>
      </c>
      <c r="M57" s="6">
        <v>0.995</v>
      </c>
      <c r="N57" s="6">
        <v>245362.162</v>
      </c>
    </row>
    <row r="58">
      <c r="A58" s="5">
        <v>45989.18402777778</v>
      </c>
      <c r="B58" s="6">
        <v>73.476</v>
      </c>
      <c r="C58" s="6">
        <v>76.199</v>
      </c>
      <c r="D58" s="6">
        <v>119.597</v>
      </c>
      <c r="E58" s="6">
        <v>89.758</v>
      </c>
      <c r="F58" s="6">
        <v>18.564</v>
      </c>
      <c r="G58" s="6">
        <v>19.523</v>
      </c>
      <c r="H58" s="6">
        <v>30.696</v>
      </c>
      <c r="I58" s="6">
        <v>68.783</v>
      </c>
      <c r="J58" s="6">
        <v>1.016</v>
      </c>
      <c r="K58" s="6">
        <v>1.004</v>
      </c>
      <c r="L58" s="6">
        <v>1.004</v>
      </c>
      <c r="M58" s="6">
        <v>0.993</v>
      </c>
      <c r="N58" s="6">
        <v>245367.972</v>
      </c>
    </row>
    <row r="59">
      <c r="A59" s="5">
        <v>45989.1875</v>
      </c>
      <c r="B59" s="6">
        <v>72.978</v>
      </c>
      <c r="C59" s="6">
        <v>76.149</v>
      </c>
      <c r="D59" s="6">
        <v>116.156</v>
      </c>
      <c r="E59" s="6">
        <v>88.427</v>
      </c>
      <c r="F59" s="6">
        <v>18.48</v>
      </c>
      <c r="G59" s="6">
        <v>19.514</v>
      </c>
      <c r="H59" s="6">
        <v>29.84</v>
      </c>
      <c r="I59" s="6">
        <v>67.834</v>
      </c>
      <c r="J59" s="6">
        <v>1.016</v>
      </c>
      <c r="K59" s="6">
        <v>1.004</v>
      </c>
      <c r="L59" s="6">
        <v>1.004</v>
      </c>
      <c r="M59" s="6">
        <v>0.993</v>
      </c>
      <c r="N59" s="6">
        <v>245373.655</v>
      </c>
    </row>
    <row r="60">
      <c r="A60" s="5">
        <v>45989.19097222222</v>
      </c>
      <c r="B60" s="6">
        <v>87.827</v>
      </c>
      <c r="C60" s="6">
        <v>95.263</v>
      </c>
      <c r="D60" s="6">
        <v>135.838</v>
      </c>
      <c r="E60" s="6">
        <v>106.309</v>
      </c>
      <c r="F60" s="6">
        <v>22.242</v>
      </c>
      <c r="G60" s="6">
        <v>23.878</v>
      </c>
      <c r="H60" s="6">
        <v>34.432</v>
      </c>
      <c r="I60" s="6">
        <v>80.552</v>
      </c>
      <c r="J60" s="6">
        <v>0.989</v>
      </c>
      <c r="K60" s="6">
        <v>0.979</v>
      </c>
      <c r="L60" s="6">
        <v>0.986</v>
      </c>
      <c r="M60" s="6">
        <v>0.985</v>
      </c>
      <c r="N60" s="6">
        <v>245379.683</v>
      </c>
    </row>
    <row r="61">
      <c r="A61" s="5">
        <v>45989.194444444445</v>
      </c>
      <c r="B61" s="6">
        <v>87.624</v>
      </c>
      <c r="C61" s="6">
        <v>87.931</v>
      </c>
      <c r="D61" s="6">
        <v>134.194</v>
      </c>
      <c r="E61" s="6">
        <v>103.25</v>
      </c>
      <c r="F61" s="6">
        <v>22.137</v>
      </c>
      <c r="G61" s="6">
        <v>21.958</v>
      </c>
      <c r="H61" s="6">
        <v>33.92</v>
      </c>
      <c r="I61" s="6">
        <v>78.015</v>
      </c>
      <c r="J61" s="6">
        <v>0.989</v>
      </c>
      <c r="K61" s="6">
        <v>0.976</v>
      </c>
      <c r="L61" s="6">
        <v>0.986</v>
      </c>
      <c r="M61" s="6">
        <v>0.984</v>
      </c>
      <c r="N61" s="6">
        <v>245386.281</v>
      </c>
    </row>
    <row r="62">
      <c r="A62" s="5">
        <v>45989.197916666664</v>
      </c>
      <c r="B62" s="6">
        <v>102.206</v>
      </c>
      <c r="C62" s="6">
        <v>92.943</v>
      </c>
      <c r="D62" s="6">
        <v>144.65</v>
      </c>
      <c r="E62" s="6">
        <v>113.267</v>
      </c>
      <c r="F62" s="6">
        <v>25.711</v>
      </c>
      <c r="G62" s="6">
        <v>23.31</v>
      </c>
      <c r="H62" s="6">
        <v>36.597</v>
      </c>
      <c r="I62" s="6">
        <v>85.618</v>
      </c>
      <c r="J62" s="6">
        <v>0.987</v>
      </c>
      <c r="K62" s="6">
        <v>0.98</v>
      </c>
      <c r="L62" s="6">
        <v>0.989</v>
      </c>
      <c r="M62" s="6">
        <v>0.986</v>
      </c>
      <c r="N62" s="6">
        <v>245392.93</v>
      </c>
    </row>
    <row r="63">
      <c r="A63" s="5">
        <v>45989.20138888889</v>
      </c>
      <c r="B63" s="6">
        <v>140.026</v>
      </c>
      <c r="C63" s="6">
        <v>125.33</v>
      </c>
      <c r="D63" s="6">
        <v>170.346</v>
      </c>
      <c r="E63" s="6">
        <v>145.234</v>
      </c>
      <c r="F63" s="6">
        <v>34.647</v>
      </c>
      <c r="G63" s="6">
        <v>30.25</v>
      </c>
      <c r="H63" s="6">
        <v>42.118</v>
      </c>
      <c r="I63" s="6">
        <v>107.015</v>
      </c>
      <c r="J63" s="6">
        <v>0.974</v>
      </c>
      <c r="K63" s="6">
        <v>0.947</v>
      </c>
      <c r="L63" s="6">
        <v>0.967</v>
      </c>
      <c r="M63" s="6">
        <v>0.963</v>
      </c>
      <c r="N63" s="6">
        <v>245401.59</v>
      </c>
    </row>
    <row r="64">
      <c r="A64" s="5">
        <v>45989.20486111111</v>
      </c>
      <c r="B64" s="6">
        <v>153.109</v>
      </c>
      <c r="C64" s="6">
        <v>136.935</v>
      </c>
      <c r="D64" s="6">
        <v>186.525</v>
      </c>
      <c r="E64" s="6">
        <v>158.856</v>
      </c>
      <c r="F64" s="6">
        <v>37.723</v>
      </c>
      <c r="G64" s="6">
        <v>33.429</v>
      </c>
      <c r="H64" s="6">
        <v>45.933</v>
      </c>
      <c r="I64" s="6">
        <v>117.085</v>
      </c>
      <c r="J64" s="6">
        <v>0.972</v>
      </c>
      <c r="K64" s="6">
        <v>0.958</v>
      </c>
      <c r="L64" s="6">
        <v>0.967</v>
      </c>
      <c r="M64" s="6">
        <v>0.966</v>
      </c>
      <c r="N64" s="6">
        <v>245410.68</v>
      </c>
    </row>
    <row r="65">
      <c r="A65" s="5">
        <v>45989.208333333336</v>
      </c>
      <c r="B65" s="6">
        <v>143.262</v>
      </c>
      <c r="C65" s="6">
        <v>134.653</v>
      </c>
      <c r="D65" s="6">
        <v>184.451</v>
      </c>
      <c r="E65" s="6">
        <v>154.122</v>
      </c>
      <c r="F65" s="6">
        <v>35.365</v>
      </c>
      <c r="G65" s="6">
        <v>33.092</v>
      </c>
      <c r="H65" s="6">
        <v>45.438</v>
      </c>
      <c r="I65" s="6">
        <v>113.895</v>
      </c>
      <c r="J65" s="6">
        <v>0.972</v>
      </c>
      <c r="K65" s="6">
        <v>0.966</v>
      </c>
      <c r="L65" s="6">
        <v>0.967</v>
      </c>
      <c r="M65" s="6">
        <v>0.968</v>
      </c>
      <c r="N65" s="6">
        <v>245420.32</v>
      </c>
    </row>
    <row r="66">
      <c r="A66" s="5">
        <v>45989.211805555555</v>
      </c>
      <c r="B66" s="6">
        <v>133.309</v>
      </c>
      <c r="C66" s="6">
        <v>129.949</v>
      </c>
      <c r="D66" s="6">
        <v>173.263</v>
      </c>
      <c r="E66" s="6">
        <v>145.507</v>
      </c>
      <c r="F66" s="6">
        <v>32.762</v>
      </c>
      <c r="G66" s="6">
        <v>31.795</v>
      </c>
      <c r="H66" s="6">
        <v>42.419</v>
      </c>
      <c r="I66" s="6">
        <v>106.976</v>
      </c>
      <c r="J66" s="6">
        <v>0.969</v>
      </c>
      <c r="K66" s="6">
        <v>0.962</v>
      </c>
      <c r="L66" s="6">
        <v>0.963</v>
      </c>
      <c r="M66" s="6">
        <v>0.965</v>
      </c>
      <c r="N66" s="6">
        <v>245429.414</v>
      </c>
    </row>
    <row r="67">
      <c r="A67" s="5">
        <v>45989.21527777778</v>
      </c>
      <c r="B67" s="6">
        <v>128.341</v>
      </c>
      <c r="C67" s="6">
        <v>117.157</v>
      </c>
      <c r="D67" s="6">
        <v>152.113</v>
      </c>
      <c r="E67" s="6">
        <v>132.537</v>
      </c>
      <c r="F67" s="6">
        <v>31.9</v>
      </c>
      <c r="G67" s="6">
        <v>29.124</v>
      </c>
      <c r="H67" s="6">
        <v>37.638</v>
      </c>
      <c r="I67" s="6">
        <v>98.662</v>
      </c>
      <c r="J67" s="6">
        <v>0.982</v>
      </c>
      <c r="K67" s="6">
        <v>0.978</v>
      </c>
      <c r="L67" s="6">
        <v>0.971</v>
      </c>
      <c r="M67" s="6">
        <v>0.977</v>
      </c>
      <c r="N67" s="6">
        <v>245438.327</v>
      </c>
    </row>
    <row r="68">
      <c r="A68" s="5">
        <v>45989.21875</v>
      </c>
      <c r="B68" s="6">
        <v>132.419</v>
      </c>
      <c r="C68" s="6">
        <v>116.848</v>
      </c>
      <c r="D68" s="6">
        <v>159.709</v>
      </c>
      <c r="E68" s="6">
        <v>136.325</v>
      </c>
      <c r="F68" s="6">
        <v>32.575</v>
      </c>
      <c r="G68" s="6">
        <v>28.676</v>
      </c>
      <c r="H68" s="6">
        <v>39.094</v>
      </c>
      <c r="I68" s="6">
        <v>100.345</v>
      </c>
      <c r="J68" s="6">
        <v>0.974</v>
      </c>
      <c r="K68" s="6">
        <v>0.967</v>
      </c>
      <c r="L68" s="6">
        <v>0.962</v>
      </c>
      <c r="M68" s="6">
        <v>0.967</v>
      </c>
      <c r="N68" s="6">
        <v>245446.371</v>
      </c>
    </row>
    <row r="69">
      <c r="A69" s="5">
        <v>45989.22222222222</v>
      </c>
      <c r="B69" s="6">
        <v>129.756</v>
      </c>
      <c r="C69" s="6">
        <v>109.593</v>
      </c>
      <c r="D69" s="6">
        <v>150.078</v>
      </c>
      <c r="E69" s="6">
        <v>129.809</v>
      </c>
      <c r="F69" s="6">
        <v>32.29</v>
      </c>
      <c r="G69" s="6">
        <v>27.177</v>
      </c>
      <c r="H69" s="6">
        <v>37.044</v>
      </c>
      <c r="I69" s="6">
        <v>96.511</v>
      </c>
      <c r="J69" s="6">
        <v>0.984</v>
      </c>
      <c r="K69" s="6">
        <v>0.976</v>
      </c>
      <c r="L69" s="6">
        <v>0.971</v>
      </c>
      <c r="M69" s="6">
        <v>0.977</v>
      </c>
      <c r="N69" s="6">
        <v>245454.546</v>
      </c>
    </row>
    <row r="70">
      <c r="A70" s="5">
        <v>45989.225694444445</v>
      </c>
      <c r="B70" s="6">
        <v>144.346</v>
      </c>
      <c r="C70" s="6">
        <v>114.879</v>
      </c>
      <c r="D70" s="6">
        <v>151.852</v>
      </c>
      <c r="E70" s="6">
        <v>137.025</v>
      </c>
      <c r="F70" s="6">
        <v>35.708</v>
      </c>
      <c r="G70" s="6">
        <v>28.126</v>
      </c>
      <c r="H70" s="6">
        <v>37.132</v>
      </c>
      <c r="I70" s="6">
        <v>100.966</v>
      </c>
      <c r="J70" s="6">
        <v>0.982</v>
      </c>
      <c r="K70" s="6">
        <v>0.966</v>
      </c>
      <c r="L70" s="6">
        <v>0.962</v>
      </c>
      <c r="M70" s="6">
        <v>0.97</v>
      </c>
      <c r="N70" s="6">
        <v>245463.174</v>
      </c>
    </row>
    <row r="71">
      <c r="A71" s="5">
        <v>45989.229166666664</v>
      </c>
      <c r="B71" s="6">
        <v>140.379</v>
      </c>
      <c r="C71" s="6">
        <v>113.608</v>
      </c>
      <c r="D71" s="6">
        <v>152.24</v>
      </c>
      <c r="E71" s="6">
        <v>135.409</v>
      </c>
      <c r="F71" s="6">
        <v>34.808</v>
      </c>
      <c r="G71" s="6">
        <v>27.865</v>
      </c>
      <c r="H71" s="6">
        <v>37.19</v>
      </c>
      <c r="I71" s="6">
        <v>99.863</v>
      </c>
      <c r="J71" s="6">
        <v>0.983</v>
      </c>
      <c r="K71" s="6">
        <v>0.967</v>
      </c>
      <c r="L71" s="6">
        <v>0.962</v>
      </c>
      <c r="M71" s="6">
        <v>0.971</v>
      </c>
      <c r="N71" s="6">
        <v>245471.556</v>
      </c>
    </row>
    <row r="72">
      <c r="A72" s="5">
        <v>45989.23263888889</v>
      </c>
      <c r="B72" s="6">
        <v>94.92</v>
      </c>
      <c r="C72" s="6">
        <v>83.321</v>
      </c>
      <c r="D72" s="6">
        <v>116.956</v>
      </c>
      <c r="E72" s="6">
        <v>98.399</v>
      </c>
      <c r="F72" s="6">
        <v>23.713</v>
      </c>
      <c r="G72" s="6">
        <v>20.711</v>
      </c>
      <c r="H72" s="6">
        <v>28.895</v>
      </c>
      <c r="I72" s="6">
        <v>73.319</v>
      </c>
      <c r="J72" s="6">
        <v>0.989</v>
      </c>
      <c r="K72" s="6">
        <v>0.979</v>
      </c>
      <c r="L72" s="6">
        <v>0.971</v>
      </c>
      <c r="M72" s="6">
        <v>0.979</v>
      </c>
      <c r="N72" s="6">
        <v>245479.406</v>
      </c>
    </row>
    <row r="73">
      <c r="A73" s="5">
        <v>45989.23611111111</v>
      </c>
      <c r="B73" s="6">
        <v>83.083</v>
      </c>
      <c r="C73" s="6">
        <v>77.361</v>
      </c>
      <c r="D73" s="6">
        <v>108.235</v>
      </c>
      <c r="E73" s="6">
        <v>89.56</v>
      </c>
      <c r="F73" s="6">
        <v>20.818</v>
      </c>
      <c r="G73" s="6">
        <v>19.396</v>
      </c>
      <c r="H73" s="6">
        <v>27.004</v>
      </c>
      <c r="I73" s="6">
        <v>67.218</v>
      </c>
      <c r="J73" s="6">
        <v>0.993</v>
      </c>
      <c r="K73" s="6">
        <v>0.989</v>
      </c>
      <c r="L73" s="6">
        <v>0.98</v>
      </c>
      <c r="M73" s="6">
        <v>0.987</v>
      </c>
      <c r="N73" s="6">
        <v>245485.131</v>
      </c>
    </row>
    <row r="74">
      <c r="A74" s="5">
        <v>45989.239583333336</v>
      </c>
      <c r="B74" s="6">
        <v>82.998</v>
      </c>
      <c r="C74" s="6">
        <v>84.811</v>
      </c>
      <c r="D74" s="6">
        <v>114.924</v>
      </c>
      <c r="E74" s="6">
        <v>94.244</v>
      </c>
      <c r="F74" s="6">
        <v>20.845</v>
      </c>
      <c r="G74" s="6">
        <v>21.268</v>
      </c>
      <c r="H74" s="6">
        <v>28.713</v>
      </c>
      <c r="I74" s="6">
        <v>70.826</v>
      </c>
      <c r="J74" s="6">
        <v>0.993</v>
      </c>
      <c r="K74" s="6">
        <v>0.991</v>
      </c>
      <c r="L74" s="6">
        <v>0.983</v>
      </c>
      <c r="M74" s="6">
        <v>0.988</v>
      </c>
      <c r="N74" s="6">
        <v>245490.867</v>
      </c>
    </row>
    <row r="75">
      <c r="A75" s="5">
        <v>45989.243055555555</v>
      </c>
      <c r="B75" s="6">
        <v>82.547</v>
      </c>
      <c r="C75" s="6">
        <v>90.081</v>
      </c>
      <c r="D75" s="6">
        <v>115.787</v>
      </c>
      <c r="E75" s="6">
        <v>96.138</v>
      </c>
      <c r="F75" s="6">
        <v>20.69</v>
      </c>
      <c r="G75" s="6">
        <v>22.645</v>
      </c>
      <c r="H75" s="6">
        <v>29.062</v>
      </c>
      <c r="I75" s="6">
        <v>72.397</v>
      </c>
      <c r="J75" s="6">
        <v>1.006</v>
      </c>
      <c r="K75" s="6">
        <v>0.996</v>
      </c>
      <c r="L75" s="6">
        <v>0.99</v>
      </c>
      <c r="M75" s="6">
        <v>0.993</v>
      </c>
      <c r="N75" s="6">
        <v>245496.78</v>
      </c>
    </row>
    <row r="76">
      <c r="A76" s="5">
        <v>45989.24652777778</v>
      </c>
      <c r="B76" s="6">
        <v>76.95</v>
      </c>
      <c r="C76" s="6">
        <v>96.288</v>
      </c>
      <c r="D76" s="6">
        <v>106.76</v>
      </c>
      <c r="E76" s="6">
        <v>93.332</v>
      </c>
      <c r="F76" s="6">
        <v>19.192</v>
      </c>
      <c r="G76" s="6">
        <v>24.184</v>
      </c>
      <c r="H76" s="6">
        <v>26.961</v>
      </c>
      <c r="I76" s="6">
        <v>70.337</v>
      </c>
      <c r="J76" s="6">
        <v>1.011</v>
      </c>
      <c r="K76" s="6">
        <v>1.004</v>
      </c>
      <c r="L76" s="6">
        <v>0.995</v>
      </c>
      <c r="M76" s="6">
        <v>0.994</v>
      </c>
      <c r="N76" s="6">
        <v>245502.493</v>
      </c>
    </row>
    <row r="77">
      <c r="A77" s="5">
        <v>45989.25</v>
      </c>
      <c r="B77" s="6">
        <v>76.792</v>
      </c>
      <c r="C77" s="6">
        <v>97.885</v>
      </c>
      <c r="D77" s="6">
        <v>104.414</v>
      </c>
      <c r="E77" s="6">
        <v>93.03</v>
      </c>
      <c r="F77" s="6">
        <v>19.173</v>
      </c>
      <c r="G77" s="6">
        <v>24.588</v>
      </c>
      <c r="H77" s="6">
        <v>26.325</v>
      </c>
      <c r="I77" s="6">
        <v>70.086</v>
      </c>
      <c r="J77" s="6">
        <v>1.011</v>
      </c>
      <c r="K77" s="6">
        <v>1.004</v>
      </c>
      <c r="L77" s="6">
        <v>0.994</v>
      </c>
      <c r="M77" s="6">
        <v>0.993</v>
      </c>
      <c r="N77" s="6">
        <v>245508.32</v>
      </c>
    </row>
    <row r="78">
      <c r="A78" s="5">
        <v>45989.25347222222</v>
      </c>
      <c r="B78" s="6">
        <v>66.839</v>
      </c>
      <c r="C78" s="6">
        <v>95.439</v>
      </c>
      <c r="D78" s="6">
        <v>97.16</v>
      </c>
      <c r="E78" s="6">
        <v>86.48</v>
      </c>
      <c r="F78" s="6">
        <v>16.645</v>
      </c>
      <c r="G78" s="6">
        <v>23.865</v>
      </c>
      <c r="H78" s="6">
        <v>24.527</v>
      </c>
      <c r="I78" s="6">
        <v>65.037</v>
      </c>
      <c r="J78" s="6">
        <v>1.015</v>
      </c>
      <c r="K78" s="6">
        <v>1.008</v>
      </c>
      <c r="L78" s="6">
        <v>0.994</v>
      </c>
      <c r="M78" s="6">
        <v>0.991</v>
      </c>
      <c r="N78" s="6">
        <v>245513.954</v>
      </c>
    </row>
    <row r="79">
      <c r="A79" s="5">
        <v>45989.256944444445</v>
      </c>
      <c r="B79" s="6">
        <v>80.861</v>
      </c>
      <c r="C79" s="6">
        <v>96.457</v>
      </c>
      <c r="D79" s="6">
        <v>125.748</v>
      </c>
      <c r="E79" s="6">
        <v>101.022</v>
      </c>
      <c r="F79" s="6">
        <v>20.116</v>
      </c>
      <c r="G79" s="6">
        <v>24.097</v>
      </c>
      <c r="H79" s="6">
        <v>31.345</v>
      </c>
      <c r="I79" s="6">
        <v>75.558</v>
      </c>
      <c r="J79" s="6">
        <v>0.993</v>
      </c>
      <c r="K79" s="6">
        <v>0.997</v>
      </c>
      <c r="L79" s="6">
        <v>0.991</v>
      </c>
      <c r="M79" s="6">
        <v>0.993</v>
      </c>
      <c r="N79" s="6">
        <v>245519.548</v>
      </c>
    </row>
    <row r="80">
      <c r="A80" s="5">
        <v>45989.260416666664</v>
      </c>
      <c r="B80" s="6">
        <v>98.343</v>
      </c>
      <c r="C80" s="6">
        <v>90.762</v>
      </c>
      <c r="D80" s="6">
        <v>117.214</v>
      </c>
      <c r="E80" s="6">
        <v>102.107</v>
      </c>
      <c r="F80" s="6">
        <v>24.391</v>
      </c>
      <c r="G80" s="6">
        <v>22.638</v>
      </c>
      <c r="H80" s="6">
        <v>29.185</v>
      </c>
      <c r="I80" s="6">
        <v>76.214</v>
      </c>
      <c r="J80" s="6">
        <v>0.996</v>
      </c>
      <c r="K80" s="6">
        <v>0.996</v>
      </c>
      <c r="L80" s="6">
        <v>0.99</v>
      </c>
      <c r="M80" s="6">
        <v>0.994</v>
      </c>
      <c r="N80" s="6">
        <v>245525.717</v>
      </c>
    </row>
    <row r="81">
      <c r="A81" s="5">
        <v>45989.26388888889</v>
      </c>
      <c r="B81" s="6">
        <v>116.603</v>
      </c>
      <c r="C81" s="6">
        <v>111.397</v>
      </c>
      <c r="D81" s="6">
        <v>136.83</v>
      </c>
      <c r="E81" s="6">
        <v>121.61</v>
      </c>
      <c r="F81" s="6">
        <v>29.23</v>
      </c>
      <c r="G81" s="6">
        <v>28.042</v>
      </c>
      <c r="H81" s="6">
        <v>34.226</v>
      </c>
      <c r="I81" s="6">
        <v>91.498</v>
      </c>
      <c r="J81" s="6">
        <v>0.988</v>
      </c>
      <c r="K81" s="6">
        <v>0.987</v>
      </c>
      <c r="L81" s="6">
        <v>0.978</v>
      </c>
      <c r="M81" s="6">
        <v>0.984</v>
      </c>
      <c r="N81" s="6">
        <v>245532.961</v>
      </c>
    </row>
    <row r="82">
      <c r="A82" s="5">
        <v>45989.26736111111</v>
      </c>
      <c r="B82" s="6">
        <v>115.031</v>
      </c>
      <c r="C82" s="6">
        <v>104.793</v>
      </c>
      <c r="D82" s="6">
        <v>135.334</v>
      </c>
      <c r="E82" s="6">
        <v>118.386</v>
      </c>
      <c r="F82" s="6">
        <v>28.808</v>
      </c>
      <c r="G82" s="6">
        <v>26.396</v>
      </c>
      <c r="H82" s="6">
        <v>33.959</v>
      </c>
      <c r="I82" s="6">
        <v>89.163</v>
      </c>
      <c r="J82" s="6">
        <v>0.992</v>
      </c>
      <c r="K82" s="6">
        <v>0.991</v>
      </c>
      <c r="L82" s="6">
        <v>0.984</v>
      </c>
      <c r="M82" s="6">
        <v>0.989</v>
      </c>
      <c r="N82" s="6">
        <v>245540.542</v>
      </c>
    </row>
    <row r="83">
      <c r="A83" s="5">
        <v>45989.270833333336</v>
      </c>
      <c r="B83" s="6">
        <v>109.074</v>
      </c>
      <c r="C83" s="6">
        <v>100.467</v>
      </c>
      <c r="D83" s="6">
        <v>126.707</v>
      </c>
      <c r="E83" s="6">
        <v>112.083</v>
      </c>
      <c r="F83" s="6">
        <v>27.599</v>
      </c>
      <c r="G83" s="6">
        <v>25.532</v>
      </c>
      <c r="H83" s="6">
        <v>32.263</v>
      </c>
      <c r="I83" s="6">
        <v>85.394</v>
      </c>
      <c r="J83" s="6">
        <v>1.005</v>
      </c>
      <c r="K83" s="6">
        <v>1.003</v>
      </c>
      <c r="L83" s="6">
        <v>0.995</v>
      </c>
      <c r="M83" s="6">
        <v>0.996</v>
      </c>
      <c r="N83" s="6">
        <v>245547.942</v>
      </c>
    </row>
    <row r="84">
      <c r="A84" s="5">
        <v>45989.274305555555</v>
      </c>
      <c r="B84" s="6">
        <v>106.6</v>
      </c>
      <c r="C84" s="6">
        <v>100.23</v>
      </c>
      <c r="D84" s="6">
        <v>123.341</v>
      </c>
      <c r="E84" s="6">
        <v>110.057</v>
      </c>
      <c r="F84" s="6">
        <v>26.86</v>
      </c>
      <c r="G84" s="6">
        <v>25.36</v>
      </c>
      <c r="H84" s="6">
        <v>31.348</v>
      </c>
      <c r="I84" s="6">
        <v>83.568</v>
      </c>
      <c r="J84" s="6">
        <v>1.004</v>
      </c>
      <c r="K84" s="6">
        <v>1.003</v>
      </c>
      <c r="L84" s="6">
        <v>0.995</v>
      </c>
      <c r="M84" s="6">
        <v>0.996</v>
      </c>
      <c r="N84" s="6">
        <v>245554.954</v>
      </c>
    </row>
    <row r="85">
      <c r="A85" s="5">
        <v>45989.27777777778</v>
      </c>
      <c r="B85" s="6">
        <v>92.883</v>
      </c>
      <c r="C85" s="6">
        <v>103.497</v>
      </c>
      <c r="D85" s="6">
        <v>113.857</v>
      </c>
      <c r="E85" s="6">
        <v>103.413</v>
      </c>
      <c r="F85" s="6">
        <v>23.305</v>
      </c>
      <c r="G85" s="6">
        <v>26.063</v>
      </c>
      <c r="H85" s="6">
        <v>28.791</v>
      </c>
      <c r="I85" s="6">
        <v>78.159</v>
      </c>
      <c r="J85" s="6">
        <v>1.007</v>
      </c>
      <c r="K85" s="6">
        <v>1.003</v>
      </c>
      <c r="L85" s="6">
        <v>0.994</v>
      </c>
      <c r="M85" s="6">
        <v>0.995</v>
      </c>
      <c r="N85" s="6">
        <v>245561.655</v>
      </c>
    </row>
    <row r="86">
      <c r="A86" s="5">
        <v>45989.28125</v>
      </c>
      <c r="B86" s="6">
        <v>91.27</v>
      </c>
      <c r="C86" s="6">
        <v>104.799</v>
      </c>
      <c r="D86" s="6">
        <v>116.855</v>
      </c>
      <c r="E86" s="6">
        <v>104.308</v>
      </c>
      <c r="F86" s="6">
        <v>22.802</v>
      </c>
      <c r="G86" s="6">
        <v>26.288</v>
      </c>
      <c r="H86" s="6">
        <v>29.446</v>
      </c>
      <c r="I86" s="6">
        <v>78.536</v>
      </c>
      <c r="J86" s="6">
        <v>1.006</v>
      </c>
      <c r="K86" s="6">
        <v>1.003</v>
      </c>
      <c r="L86" s="6">
        <v>0.995</v>
      </c>
      <c r="M86" s="6">
        <v>0.995</v>
      </c>
      <c r="N86" s="6">
        <v>245568.116</v>
      </c>
    </row>
    <row r="87">
      <c r="A87" s="5">
        <v>45989.28472222222</v>
      </c>
      <c r="B87" s="6">
        <v>94.91</v>
      </c>
      <c r="C87" s="6">
        <v>96.976</v>
      </c>
      <c r="D87" s="6">
        <v>113.232</v>
      </c>
      <c r="E87" s="6">
        <v>101.706</v>
      </c>
      <c r="F87" s="6">
        <v>23.709</v>
      </c>
      <c r="G87" s="6">
        <v>24.308</v>
      </c>
      <c r="H87" s="6">
        <v>28.483</v>
      </c>
      <c r="I87" s="6">
        <v>76.5</v>
      </c>
      <c r="J87" s="6">
        <v>1.005</v>
      </c>
      <c r="K87" s="6">
        <v>1.003</v>
      </c>
      <c r="L87" s="6">
        <v>0.994</v>
      </c>
      <c r="M87" s="6">
        <v>0.995</v>
      </c>
      <c r="N87" s="6">
        <v>245574.656</v>
      </c>
    </row>
    <row r="88">
      <c r="A88" s="5">
        <v>45989.288194444445</v>
      </c>
      <c r="B88" s="6">
        <v>92.908</v>
      </c>
      <c r="C88" s="6">
        <v>100.59</v>
      </c>
      <c r="D88" s="6">
        <v>106.821</v>
      </c>
      <c r="E88" s="6">
        <v>100.106</v>
      </c>
      <c r="F88" s="6">
        <v>23.071</v>
      </c>
      <c r="G88" s="6">
        <v>25.132</v>
      </c>
      <c r="H88" s="6">
        <v>26.939</v>
      </c>
      <c r="I88" s="6">
        <v>75.142</v>
      </c>
      <c r="J88" s="6">
        <v>1.01</v>
      </c>
      <c r="K88" s="6">
        <v>1.007</v>
      </c>
      <c r="L88" s="6">
        <v>0.995</v>
      </c>
      <c r="M88" s="6">
        <v>0.993</v>
      </c>
      <c r="N88" s="6">
        <v>245581.232</v>
      </c>
    </row>
    <row r="89">
      <c r="A89" s="5">
        <v>45989.291666666664</v>
      </c>
      <c r="B89" s="6">
        <v>87.734</v>
      </c>
      <c r="C89" s="6">
        <v>104.346</v>
      </c>
      <c r="D89" s="6">
        <v>101.368</v>
      </c>
      <c r="E89" s="6">
        <v>97.816</v>
      </c>
      <c r="F89" s="6">
        <v>21.75</v>
      </c>
      <c r="G89" s="6">
        <v>26.052</v>
      </c>
      <c r="H89" s="6">
        <v>25.611</v>
      </c>
      <c r="I89" s="6">
        <v>73.413</v>
      </c>
      <c r="J89" s="6">
        <v>1.012</v>
      </c>
      <c r="K89" s="6">
        <v>1.007</v>
      </c>
      <c r="L89" s="6">
        <v>0.995</v>
      </c>
      <c r="M89" s="6">
        <v>0.992</v>
      </c>
      <c r="N89" s="6">
        <v>245587.634</v>
      </c>
    </row>
    <row r="90">
      <c r="A90" s="5">
        <v>45989.29513888889</v>
      </c>
      <c r="B90" s="6">
        <v>83.274</v>
      </c>
      <c r="C90" s="6">
        <v>103.84</v>
      </c>
      <c r="D90" s="6">
        <v>99.075</v>
      </c>
      <c r="E90" s="6">
        <v>95.397</v>
      </c>
      <c r="F90" s="6">
        <v>20.614</v>
      </c>
      <c r="G90" s="6">
        <v>25.947</v>
      </c>
      <c r="H90" s="6">
        <v>25.035</v>
      </c>
      <c r="I90" s="6">
        <v>71.596</v>
      </c>
      <c r="J90" s="6">
        <v>1.012</v>
      </c>
      <c r="K90" s="6">
        <v>1.007</v>
      </c>
      <c r="L90" s="6">
        <v>0.995</v>
      </c>
      <c r="M90" s="6">
        <v>0.992</v>
      </c>
      <c r="N90" s="6">
        <v>245593.781</v>
      </c>
    </row>
    <row r="91">
      <c r="A91" s="5">
        <v>45989.29861111111</v>
      </c>
      <c r="B91" s="6">
        <v>79.586</v>
      </c>
      <c r="C91" s="6">
        <v>97.701</v>
      </c>
      <c r="D91" s="6">
        <v>79.537</v>
      </c>
      <c r="E91" s="6">
        <v>85.608</v>
      </c>
      <c r="F91" s="6">
        <v>19.139</v>
      </c>
      <c r="G91" s="6">
        <v>24.086</v>
      </c>
      <c r="H91" s="6">
        <v>19.885</v>
      </c>
      <c r="I91" s="6">
        <v>63.11</v>
      </c>
      <c r="J91" s="6">
        <v>1.04</v>
      </c>
      <c r="K91" s="6">
        <v>1.016</v>
      </c>
      <c r="L91" s="6">
        <v>1.012</v>
      </c>
      <c r="M91" s="6">
        <v>0.978</v>
      </c>
      <c r="N91" s="6">
        <v>245599.377</v>
      </c>
    </row>
    <row r="92">
      <c r="A92" s="5">
        <v>45989.302083333336</v>
      </c>
      <c r="B92" s="6">
        <v>58.281</v>
      </c>
      <c r="C92" s="6">
        <v>111.269</v>
      </c>
      <c r="D92" s="6">
        <v>76.341</v>
      </c>
      <c r="E92" s="6">
        <v>81.964</v>
      </c>
      <c r="F92" s="6">
        <v>13.611</v>
      </c>
      <c r="G92" s="6">
        <v>27.612</v>
      </c>
      <c r="H92" s="6">
        <v>19.252</v>
      </c>
      <c r="I92" s="6">
        <v>60.475</v>
      </c>
      <c r="J92" s="6">
        <v>1.074</v>
      </c>
      <c r="K92" s="6">
        <v>1.014</v>
      </c>
      <c r="L92" s="6">
        <v>1.012</v>
      </c>
      <c r="M92" s="6">
        <v>0.973</v>
      </c>
      <c r="N92" s="6">
        <v>245604.569</v>
      </c>
    </row>
    <row r="93">
      <c r="A93" s="5">
        <v>45989.305555555555</v>
      </c>
      <c r="B93" s="6">
        <v>65.95</v>
      </c>
      <c r="C93" s="6">
        <v>99.34</v>
      </c>
      <c r="D93" s="6">
        <v>82.762</v>
      </c>
      <c r="E93" s="6">
        <v>82.684</v>
      </c>
      <c r="F93" s="6">
        <v>15.91</v>
      </c>
      <c r="G93" s="6">
        <v>24.756</v>
      </c>
      <c r="H93" s="6">
        <v>20.816</v>
      </c>
      <c r="I93" s="6">
        <v>61.482</v>
      </c>
      <c r="J93" s="6">
        <v>1.041</v>
      </c>
      <c r="K93" s="6">
        <v>1.008</v>
      </c>
      <c r="L93" s="6">
        <v>1.01</v>
      </c>
      <c r="M93" s="6">
        <v>0.983</v>
      </c>
      <c r="N93" s="6">
        <v>245610.747</v>
      </c>
    </row>
    <row r="94">
      <c r="A94" s="5">
        <v>45989.30902777778</v>
      </c>
      <c r="B94" s="6">
        <v>75.478</v>
      </c>
      <c r="C94" s="6">
        <v>83.625</v>
      </c>
      <c r="D94" s="6">
        <v>66.147</v>
      </c>
      <c r="E94" s="6">
        <v>75.083</v>
      </c>
      <c r="F94" s="6">
        <v>18.775</v>
      </c>
      <c r="G94" s="6">
        <v>20.694</v>
      </c>
      <c r="H94" s="6">
        <v>16.612</v>
      </c>
      <c r="I94" s="6">
        <v>56.081</v>
      </c>
      <c r="J94" s="6">
        <v>1.01</v>
      </c>
      <c r="K94" s="6">
        <v>0.986</v>
      </c>
      <c r="L94" s="6">
        <v>0.987</v>
      </c>
      <c r="M94" s="6">
        <v>0.988</v>
      </c>
      <c r="N94" s="6">
        <v>245615.55</v>
      </c>
    </row>
    <row r="95">
      <c r="A95" s="5">
        <v>45989.3125</v>
      </c>
      <c r="B95" s="6">
        <v>75.01</v>
      </c>
      <c r="C95" s="6">
        <v>89.442</v>
      </c>
      <c r="D95" s="6">
        <v>63.961</v>
      </c>
      <c r="E95" s="6">
        <v>76.138</v>
      </c>
      <c r="F95" s="6">
        <v>18.657</v>
      </c>
      <c r="G95" s="6">
        <v>22.312</v>
      </c>
      <c r="H95" s="6">
        <v>16.087</v>
      </c>
      <c r="I95" s="6">
        <v>57.056</v>
      </c>
      <c r="J95" s="6">
        <v>1.012</v>
      </c>
      <c r="K95" s="6">
        <v>0.994</v>
      </c>
      <c r="L95" s="6">
        <v>0.986</v>
      </c>
      <c r="M95" s="6">
        <v>0.99</v>
      </c>
      <c r="N95" s="6">
        <v>245620.477</v>
      </c>
    </row>
    <row r="96">
      <c r="A96" s="5">
        <v>45989.31597222222</v>
      </c>
      <c r="B96" s="6">
        <v>66.384</v>
      </c>
      <c r="C96" s="6">
        <v>68.779</v>
      </c>
      <c r="D96" s="6">
        <v>77.792</v>
      </c>
      <c r="E96" s="6">
        <v>70.985</v>
      </c>
      <c r="F96" s="6">
        <v>16.671</v>
      </c>
      <c r="G96" s="6">
        <v>17.372</v>
      </c>
      <c r="H96" s="6">
        <v>19.84</v>
      </c>
      <c r="I96" s="6">
        <v>53.883</v>
      </c>
      <c r="J96" s="6">
        <v>1.014</v>
      </c>
      <c r="K96" s="6">
        <v>0.991</v>
      </c>
      <c r="L96" s="6">
        <v>0.991</v>
      </c>
      <c r="M96" s="6">
        <v>0.99</v>
      </c>
      <c r="N96" s="6">
        <v>245625.106</v>
      </c>
    </row>
    <row r="97">
      <c r="A97" s="5">
        <v>45989.319444444445</v>
      </c>
      <c r="B97" s="6">
        <v>68.273</v>
      </c>
      <c r="C97" s="6">
        <v>45.059</v>
      </c>
      <c r="D97" s="6">
        <v>67.803</v>
      </c>
      <c r="E97" s="6">
        <v>60.378</v>
      </c>
      <c r="F97" s="6">
        <v>17.001</v>
      </c>
      <c r="G97" s="6">
        <v>11.194</v>
      </c>
      <c r="H97" s="6">
        <v>17.18</v>
      </c>
      <c r="I97" s="6">
        <v>45.375</v>
      </c>
      <c r="J97" s="6">
        <v>1.025</v>
      </c>
      <c r="K97" s="6">
        <v>1.032</v>
      </c>
      <c r="L97" s="6">
        <v>1.019</v>
      </c>
      <c r="M97" s="6">
        <v>0.976</v>
      </c>
      <c r="N97" s="6">
        <v>245629.131</v>
      </c>
    </row>
    <row r="98">
      <c r="A98" s="5">
        <v>45989.322916666664</v>
      </c>
      <c r="B98" s="6">
        <v>58.516</v>
      </c>
      <c r="C98" s="6">
        <v>46.338</v>
      </c>
      <c r="D98" s="6">
        <v>69.017</v>
      </c>
      <c r="E98" s="6">
        <v>57.957</v>
      </c>
      <c r="F98" s="6">
        <v>14.454</v>
      </c>
      <c r="G98" s="6">
        <v>11.434</v>
      </c>
      <c r="H98" s="6">
        <v>17.577</v>
      </c>
      <c r="I98" s="6">
        <v>43.465</v>
      </c>
      <c r="J98" s="6">
        <v>1.034</v>
      </c>
      <c r="K98" s="6">
        <v>1.039</v>
      </c>
      <c r="L98" s="6">
        <v>1.016</v>
      </c>
      <c r="M98" s="6">
        <v>0.972</v>
      </c>
      <c r="N98" s="6">
        <v>245632.869</v>
      </c>
    </row>
    <row r="99">
      <c r="A99" s="5">
        <v>45989.32638888889</v>
      </c>
      <c r="B99" s="6">
        <v>55.458</v>
      </c>
      <c r="C99" s="6">
        <v>49.603</v>
      </c>
      <c r="D99" s="6">
        <v>76.069</v>
      </c>
      <c r="E99" s="6">
        <v>60.377</v>
      </c>
      <c r="F99" s="6">
        <v>13.659</v>
      </c>
      <c r="G99" s="6">
        <v>12.316</v>
      </c>
      <c r="H99" s="6">
        <v>19.407</v>
      </c>
      <c r="I99" s="6">
        <v>45.382</v>
      </c>
      <c r="J99" s="6">
        <v>1.039</v>
      </c>
      <c r="K99" s="6">
        <v>1.035</v>
      </c>
      <c r="L99" s="6">
        <v>1.014</v>
      </c>
      <c r="M99" s="6">
        <v>0.973</v>
      </c>
      <c r="N99" s="6">
        <v>245636.581</v>
      </c>
    </row>
    <row r="100">
      <c r="A100" s="5">
        <v>45989.32986111111</v>
      </c>
      <c r="B100" s="6">
        <v>48.907</v>
      </c>
      <c r="C100" s="6">
        <v>57.519</v>
      </c>
      <c r="D100" s="6">
        <v>71.271</v>
      </c>
      <c r="E100" s="6">
        <v>59.232</v>
      </c>
      <c r="F100" s="6">
        <v>12.277</v>
      </c>
      <c r="G100" s="6">
        <v>14.464</v>
      </c>
      <c r="H100" s="6">
        <v>18.077</v>
      </c>
      <c r="I100" s="6">
        <v>44.818</v>
      </c>
      <c r="J100" s="6">
        <v>0.981</v>
      </c>
      <c r="K100" s="6">
        <v>0.981</v>
      </c>
      <c r="L100" s="6">
        <v>0.982</v>
      </c>
      <c r="M100" s="6">
        <v>0.982</v>
      </c>
      <c r="N100" s="6">
        <v>245639.941</v>
      </c>
    </row>
    <row r="101">
      <c r="A101" s="5">
        <v>45989.333333333336</v>
      </c>
      <c r="B101" s="6">
        <v>45.722</v>
      </c>
      <c r="C101" s="6">
        <v>52.036</v>
      </c>
      <c r="D101" s="6">
        <v>67.656</v>
      </c>
      <c r="E101" s="6">
        <v>55.138</v>
      </c>
      <c r="F101" s="6">
        <v>11.451</v>
      </c>
      <c r="G101" s="6">
        <v>13.19</v>
      </c>
      <c r="H101" s="6">
        <v>17.171</v>
      </c>
      <c r="I101" s="6">
        <v>41.812</v>
      </c>
      <c r="J101" s="6">
        <v>0.978</v>
      </c>
      <c r="K101" s="6">
        <v>0.989</v>
      </c>
      <c r="L101" s="6">
        <v>0.982</v>
      </c>
      <c r="M101" s="6">
        <v>0.983</v>
      </c>
      <c r="N101" s="6">
        <v>245643.236</v>
      </c>
    </row>
    <row r="102">
      <c r="A102" s="5">
        <v>45989.336805555555</v>
      </c>
      <c r="B102" s="6">
        <v>27.557</v>
      </c>
      <c r="C102" s="6">
        <v>46.204</v>
      </c>
      <c r="D102" s="6">
        <v>70.114</v>
      </c>
      <c r="E102" s="6">
        <v>47.958</v>
      </c>
      <c r="F102" s="6">
        <v>6.584</v>
      </c>
      <c r="G102" s="6">
        <v>11.667</v>
      </c>
      <c r="H102" s="6">
        <v>17.735</v>
      </c>
      <c r="I102" s="6">
        <v>35.986</v>
      </c>
      <c r="J102" s="6">
        <v>0.933</v>
      </c>
      <c r="K102" s="6">
        <v>0.985</v>
      </c>
      <c r="L102" s="6">
        <v>0.982</v>
      </c>
      <c r="M102" s="6">
        <v>0.974</v>
      </c>
      <c r="N102" s="6">
        <v>245646.453</v>
      </c>
    </row>
    <row r="103">
      <c r="A103" s="5">
        <v>45989.34027777778</v>
      </c>
      <c r="B103" s="6">
        <v>13.115</v>
      </c>
      <c r="C103" s="6">
        <v>42.305</v>
      </c>
      <c r="D103" s="6">
        <v>68.95</v>
      </c>
      <c r="E103" s="6">
        <v>41.457</v>
      </c>
      <c r="F103" s="6">
        <v>2.293</v>
      </c>
      <c r="G103" s="6">
        <v>10.615</v>
      </c>
      <c r="H103" s="6">
        <v>17.424</v>
      </c>
      <c r="I103" s="6">
        <v>30.332</v>
      </c>
      <c r="J103" s="6">
        <v>0.683</v>
      </c>
      <c r="K103" s="6">
        <v>0.982</v>
      </c>
      <c r="L103" s="6">
        <v>0.984</v>
      </c>
      <c r="M103" s="6">
        <v>0.951</v>
      </c>
      <c r="N103" s="6">
        <v>245649.357</v>
      </c>
    </row>
    <row r="104">
      <c r="A104" s="5">
        <v>45989.34375</v>
      </c>
      <c r="B104" s="6">
        <v>10.982</v>
      </c>
      <c r="C104" s="6">
        <v>19.839</v>
      </c>
      <c r="D104" s="6">
        <v>52.097</v>
      </c>
      <c r="E104" s="6">
        <v>27.639</v>
      </c>
      <c r="F104" s="6">
        <v>0.048</v>
      </c>
      <c r="G104" s="6">
        <v>4.194</v>
      </c>
      <c r="H104" s="6">
        <v>13.093</v>
      </c>
      <c r="I104" s="6">
        <v>17.335</v>
      </c>
      <c r="J104" s="6">
        <v>0.017</v>
      </c>
      <c r="K104" s="6">
        <v>0.822</v>
      </c>
      <c r="L104" s="6">
        <v>0.972</v>
      </c>
      <c r="M104" s="6">
        <v>0.81</v>
      </c>
      <c r="N104" s="6">
        <v>245651.221</v>
      </c>
    </row>
    <row r="105">
      <c r="A105" s="5">
        <v>45989.34722222222</v>
      </c>
      <c r="B105" s="6">
        <v>14.907</v>
      </c>
      <c r="C105" s="6">
        <v>14.365</v>
      </c>
      <c r="D105" s="6">
        <v>42.654</v>
      </c>
      <c r="E105" s="6">
        <v>23.976</v>
      </c>
      <c r="F105" s="6">
        <v>2.556</v>
      </c>
      <c r="G105" s="6">
        <v>-3.066</v>
      </c>
      <c r="H105" s="6">
        <v>10.527</v>
      </c>
      <c r="I105" s="6">
        <v>10.017</v>
      </c>
      <c r="J105" s="6">
        <v>0.669</v>
      </c>
      <c r="K105" s="6">
        <v>1.172</v>
      </c>
      <c r="L105" s="6">
        <v>0.958</v>
      </c>
      <c r="M105" s="6">
        <v>0.872</v>
      </c>
      <c r="N105" s="6">
        <v>245652.393</v>
      </c>
    </row>
    <row r="106">
      <c r="A106" s="5">
        <v>45989.350694444445</v>
      </c>
      <c r="B106" s="6">
        <v>12.821</v>
      </c>
      <c r="C106" s="6">
        <v>12.427</v>
      </c>
      <c r="D106" s="6">
        <v>39.813</v>
      </c>
      <c r="E106" s="6">
        <v>21.687</v>
      </c>
      <c r="F106" s="6">
        <v>-1.432</v>
      </c>
      <c r="G106" s="6">
        <v>1.681</v>
      </c>
      <c r="H106" s="6">
        <v>9.695</v>
      </c>
      <c r="I106" s="6">
        <v>9.944</v>
      </c>
      <c r="J106" s="6">
        <v>1.565</v>
      </c>
      <c r="K106" s="6">
        <v>0.527</v>
      </c>
      <c r="L106" s="6">
        <v>0.944</v>
      </c>
      <c r="M106" s="6">
        <v>0.765</v>
      </c>
      <c r="N106" s="6">
        <v>245653.455</v>
      </c>
    </row>
    <row r="107">
      <c r="A107" s="5">
        <v>45989.354166666664</v>
      </c>
      <c r="B107" s="6">
        <v>28.853</v>
      </c>
      <c r="C107" s="6">
        <v>14.15</v>
      </c>
      <c r="D107" s="6">
        <v>38.713</v>
      </c>
      <c r="E107" s="6">
        <v>27.239</v>
      </c>
      <c r="F107" s="6">
        <v>-6.837</v>
      </c>
      <c r="G107" s="6">
        <v>-3.03</v>
      </c>
      <c r="H107" s="6">
        <v>9.372</v>
      </c>
      <c r="I107" s="6">
        <v>-0.495</v>
      </c>
      <c r="J107" s="6">
        <v>1.08</v>
      </c>
      <c r="K107" s="6">
        <v>1.171</v>
      </c>
      <c r="L107" s="6">
        <v>0.939</v>
      </c>
      <c r="M107" s="6">
        <v>0.913</v>
      </c>
      <c r="N107" s="6">
        <v>245654.868</v>
      </c>
    </row>
    <row r="108">
      <c r="A108" s="5">
        <v>45989.35763888889</v>
      </c>
      <c r="B108" s="6">
        <v>18.025</v>
      </c>
      <c r="C108" s="6">
        <v>20.962</v>
      </c>
      <c r="D108" s="6">
        <v>45.66</v>
      </c>
      <c r="E108" s="6">
        <v>28.216</v>
      </c>
      <c r="F108" s="6">
        <v>-3.519</v>
      </c>
      <c r="G108" s="6">
        <v>-4.93</v>
      </c>
      <c r="H108" s="6">
        <v>11.195</v>
      </c>
      <c r="I108" s="6">
        <v>2.746</v>
      </c>
      <c r="J108" s="6">
        <v>1.242</v>
      </c>
      <c r="K108" s="6">
        <v>1.089</v>
      </c>
      <c r="L108" s="6">
        <v>0.949</v>
      </c>
      <c r="M108" s="6">
        <v>0.899</v>
      </c>
      <c r="N108" s="6">
        <v>245656.458</v>
      </c>
    </row>
    <row r="109">
      <c r="A109" s="5">
        <v>45989.36111111111</v>
      </c>
      <c r="B109" s="6">
        <v>35.857</v>
      </c>
      <c r="C109" s="6">
        <v>22.834</v>
      </c>
      <c r="D109" s="6">
        <v>29.508</v>
      </c>
      <c r="E109" s="6">
        <v>29.4</v>
      </c>
      <c r="F109" s="6">
        <v>-8.593</v>
      </c>
      <c r="G109" s="6">
        <v>-5.493</v>
      </c>
      <c r="H109" s="6">
        <v>6.976</v>
      </c>
      <c r="I109" s="6">
        <v>-7.11</v>
      </c>
      <c r="J109" s="6">
        <v>1.072</v>
      </c>
      <c r="K109" s="6">
        <v>1.072</v>
      </c>
      <c r="L109" s="6">
        <v>0.912</v>
      </c>
      <c r="M109" s="6">
        <v>0.923</v>
      </c>
      <c r="N109" s="6">
        <v>245658.312</v>
      </c>
    </row>
    <row r="110">
      <c r="A110" s="5">
        <v>45989.364583333336</v>
      </c>
      <c r="B110" s="6">
        <v>28.375</v>
      </c>
      <c r="C110" s="6">
        <v>21.531</v>
      </c>
      <c r="D110" s="6">
        <v>33.656</v>
      </c>
      <c r="E110" s="6">
        <v>27.854</v>
      </c>
      <c r="F110" s="6">
        <v>-4.326</v>
      </c>
      <c r="G110" s="6">
        <v>-2.779</v>
      </c>
      <c r="H110" s="6">
        <v>7.065</v>
      </c>
      <c r="I110" s="6">
        <v>-0.04</v>
      </c>
      <c r="J110" s="6">
        <v>1.408</v>
      </c>
      <c r="K110" s="6">
        <v>1.499</v>
      </c>
      <c r="L110" s="6">
        <v>0.809</v>
      </c>
      <c r="M110" s="6">
        <v>0.656</v>
      </c>
      <c r="N110" s="6">
        <v>245659.67</v>
      </c>
    </row>
    <row r="111">
      <c r="A111" s="5">
        <v>45989.368055555555</v>
      </c>
      <c r="B111" s="6">
        <v>26.834</v>
      </c>
      <c r="C111" s="6">
        <v>27.145</v>
      </c>
      <c r="D111" s="6">
        <v>29.069</v>
      </c>
      <c r="E111" s="6">
        <v>27.683</v>
      </c>
      <c r="F111" s="6">
        <v>-1.573</v>
      </c>
      <c r="G111" s="6">
        <v>-3.081</v>
      </c>
      <c r="H111" s="6">
        <v>3.819</v>
      </c>
      <c r="I111" s="6">
        <v>-0.835</v>
      </c>
      <c r="J111" s="6">
        <v>1.772</v>
      </c>
      <c r="K111" s="6">
        <v>1.559</v>
      </c>
      <c r="L111" s="6">
        <v>0.506</v>
      </c>
      <c r="M111" s="6">
        <v>0.395</v>
      </c>
      <c r="N111" s="6">
        <v>245660.681</v>
      </c>
    </row>
    <row r="112">
      <c r="A112" s="5">
        <v>45989.37152777778</v>
      </c>
      <c r="B112" s="6">
        <v>33.503</v>
      </c>
      <c r="C112" s="6">
        <v>40.402</v>
      </c>
      <c r="D112" s="6">
        <v>27.413</v>
      </c>
      <c r="E112" s="6">
        <v>33.772</v>
      </c>
      <c r="F112" s="6">
        <v>-5.314</v>
      </c>
      <c r="G112" s="6">
        <v>-7.146</v>
      </c>
      <c r="H112" s="6">
        <v>4.6</v>
      </c>
      <c r="I112" s="6">
        <v>-7.86</v>
      </c>
      <c r="J112" s="6">
        <v>1.386</v>
      </c>
      <c r="K112" s="6">
        <v>1.318</v>
      </c>
      <c r="L112" s="6">
        <v>0.642</v>
      </c>
      <c r="M112" s="6">
        <v>0.649</v>
      </c>
      <c r="N112" s="6">
        <v>245661.653</v>
      </c>
    </row>
    <row r="113">
      <c r="A113" s="5">
        <v>45989.375</v>
      </c>
      <c r="B113" s="6">
        <v>47.088</v>
      </c>
      <c r="C113" s="6">
        <v>39.122</v>
      </c>
      <c r="D113" s="6">
        <v>27.527</v>
      </c>
      <c r="E113" s="6">
        <v>37.912</v>
      </c>
      <c r="F113" s="6">
        <v>-10.201</v>
      </c>
      <c r="G113" s="6">
        <v>-7.962</v>
      </c>
      <c r="H113" s="6">
        <v>2.693</v>
      </c>
      <c r="I113" s="6">
        <v>-15.47</v>
      </c>
      <c r="J113" s="6">
        <v>1.165</v>
      </c>
      <c r="K113" s="6">
        <v>1.216</v>
      </c>
      <c r="L113" s="6">
        <v>0.374</v>
      </c>
      <c r="M113" s="6">
        <v>0.705</v>
      </c>
      <c r="N113" s="6">
        <v>245663.224</v>
      </c>
    </row>
    <row r="114">
      <c r="A114" s="5">
        <v>45989.37847222222</v>
      </c>
      <c r="B114" s="6">
        <v>52.155</v>
      </c>
      <c r="C114" s="6">
        <v>44.215</v>
      </c>
      <c r="D114" s="6">
        <v>12.7</v>
      </c>
      <c r="E114" s="6">
        <v>36.357</v>
      </c>
      <c r="F114" s="6">
        <v>-12.859</v>
      </c>
      <c r="G114" s="6">
        <v>-11.222</v>
      </c>
      <c r="H114" s="6">
        <v>-0.7</v>
      </c>
      <c r="I114" s="6">
        <v>-24.781</v>
      </c>
      <c r="J114" s="6">
        <v>1.049</v>
      </c>
      <c r="K114" s="6">
        <v>0.973</v>
      </c>
      <c r="L114" s="6">
        <v>1.79</v>
      </c>
      <c r="M114" s="6">
        <v>0.873</v>
      </c>
      <c r="N114" s="6">
        <v>245665.124</v>
      </c>
    </row>
    <row r="115">
      <c r="A115" s="5">
        <v>45989.381944444445</v>
      </c>
      <c r="B115" s="6">
        <v>52.435</v>
      </c>
      <c r="C115" s="6">
        <v>42.544</v>
      </c>
      <c r="D115" s="6">
        <v>19.364</v>
      </c>
      <c r="E115" s="6">
        <v>38.114</v>
      </c>
      <c r="F115" s="6">
        <v>-12.892</v>
      </c>
      <c r="G115" s="6">
        <v>-10.85</v>
      </c>
      <c r="H115" s="6">
        <v>-3.962</v>
      </c>
      <c r="I115" s="6">
        <v>-27.704</v>
      </c>
      <c r="J115" s="6">
        <v>1.049</v>
      </c>
      <c r="K115" s="6">
        <v>1.019</v>
      </c>
      <c r="L115" s="6">
        <v>1.217</v>
      </c>
      <c r="M115" s="6">
        <v>0.934</v>
      </c>
      <c r="N115" s="6">
        <v>245667.283</v>
      </c>
    </row>
    <row r="116">
      <c r="A116" s="5">
        <v>45989.385416666664</v>
      </c>
      <c r="B116" s="6">
        <v>60.597</v>
      </c>
      <c r="C116" s="6">
        <v>40.181</v>
      </c>
      <c r="D116" s="6">
        <v>35.289</v>
      </c>
      <c r="E116" s="6">
        <v>45.356</v>
      </c>
      <c r="F116" s="6">
        <v>-15.088</v>
      </c>
      <c r="G116" s="6">
        <v>-8.843</v>
      </c>
      <c r="H116" s="6">
        <v>-8.44</v>
      </c>
      <c r="I116" s="6">
        <v>-32.371</v>
      </c>
      <c r="J116" s="6">
        <v>1.04</v>
      </c>
      <c r="K116" s="6">
        <v>1.153</v>
      </c>
      <c r="L116" s="6">
        <v>1.09</v>
      </c>
      <c r="M116" s="6">
        <v>0.914</v>
      </c>
      <c r="N116" s="6">
        <v>245669.837</v>
      </c>
    </row>
    <row r="117">
      <c r="A117" s="5">
        <v>45989.38888888889</v>
      </c>
      <c r="B117" s="6">
        <v>56.806</v>
      </c>
      <c r="C117" s="6">
        <v>41.082</v>
      </c>
      <c r="D117" s="6">
        <v>29.17</v>
      </c>
      <c r="E117" s="6">
        <v>42.353</v>
      </c>
      <c r="F117" s="6">
        <v>-14.099</v>
      </c>
      <c r="G117" s="6">
        <v>-8.961</v>
      </c>
      <c r="H117" s="6">
        <v>-6.487</v>
      </c>
      <c r="I117" s="6">
        <v>-29.547</v>
      </c>
      <c r="J117" s="6">
        <v>1.043</v>
      </c>
      <c r="K117" s="6">
        <v>1.161</v>
      </c>
      <c r="L117" s="6">
        <v>1.152</v>
      </c>
      <c r="M117" s="6">
        <v>0.893</v>
      </c>
      <c r="N117" s="6">
        <v>245672.553</v>
      </c>
    </row>
    <row r="118">
      <c r="A118" s="5">
        <v>45989.39236111111</v>
      </c>
      <c r="B118" s="6">
        <v>53.222</v>
      </c>
      <c r="C118" s="6">
        <v>39.202</v>
      </c>
      <c r="D118" s="6">
        <v>42.951</v>
      </c>
      <c r="E118" s="6">
        <v>45.125</v>
      </c>
      <c r="F118" s="6">
        <v>-12.106</v>
      </c>
      <c r="G118" s="6">
        <v>-8.763</v>
      </c>
      <c r="H118" s="6">
        <v>-10.461</v>
      </c>
      <c r="I118" s="6">
        <v>-31.33</v>
      </c>
      <c r="J118" s="6">
        <v>1.122</v>
      </c>
      <c r="K118" s="6">
        <v>1.139</v>
      </c>
      <c r="L118" s="6">
        <v>1.074</v>
      </c>
      <c r="M118" s="6">
        <v>0.889</v>
      </c>
      <c r="N118" s="6">
        <v>245675.104</v>
      </c>
    </row>
    <row r="119">
      <c r="A119" s="5">
        <v>45989.395833333336</v>
      </c>
      <c r="B119" s="6">
        <v>64.951</v>
      </c>
      <c r="C119" s="6">
        <v>38.606</v>
      </c>
      <c r="D119" s="6">
        <v>53.783</v>
      </c>
      <c r="E119" s="6">
        <v>52.447</v>
      </c>
      <c r="F119" s="6">
        <v>-15.551</v>
      </c>
      <c r="G119" s="6">
        <v>-9.233</v>
      </c>
      <c r="H119" s="6">
        <v>-13.248</v>
      </c>
      <c r="I119" s="6">
        <v>-38.032</v>
      </c>
      <c r="J119" s="6">
        <v>1.076</v>
      </c>
      <c r="K119" s="6">
        <v>1.08</v>
      </c>
      <c r="L119" s="6">
        <v>1.062</v>
      </c>
      <c r="M119" s="6">
        <v>0.928</v>
      </c>
      <c r="N119" s="6">
        <v>245677.855</v>
      </c>
    </row>
    <row r="120">
      <c r="A120" s="5">
        <v>45989.399305555555</v>
      </c>
      <c r="B120" s="6">
        <v>68.469</v>
      </c>
      <c r="C120" s="6">
        <v>42.1</v>
      </c>
      <c r="D120" s="6">
        <v>58.054</v>
      </c>
      <c r="E120" s="6">
        <v>56.208</v>
      </c>
      <c r="F120" s="6">
        <v>-12.267</v>
      </c>
      <c r="G120" s="6">
        <v>-1.88</v>
      </c>
      <c r="H120" s="6">
        <v>-7.373</v>
      </c>
      <c r="I120" s="6">
        <v>-21.52</v>
      </c>
      <c r="J120" s="6">
        <v>1.306</v>
      </c>
      <c r="K120" s="6">
        <v>1.827</v>
      </c>
      <c r="L120" s="6">
        <v>1.513</v>
      </c>
      <c r="M120" s="6">
        <v>0.493</v>
      </c>
      <c r="N120" s="6">
        <v>245680.497</v>
      </c>
    </row>
    <row r="121">
      <c r="A121" s="5">
        <v>45989.40277777778</v>
      </c>
      <c r="B121" s="6">
        <v>72.038</v>
      </c>
      <c r="C121" s="6">
        <v>39.337</v>
      </c>
      <c r="D121" s="6">
        <v>60.133</v>
      </c>
      <c r="E121" s="6">
        <v>57.169</v>
      </c>
      <c r="F121" s="6">
        <v>-12.466</v>
      </c>
      <c r="G121" s="6">
        <v>-4.555</v>
      </c>
      <c r="H121" s="6">
        <v>-5.664</v>
      </c>
      <c r="I121" s="6">
        <v>-22.685</v>
      </c>
      <c r="J121" s="6">
        <v>1.329</v>
      </c>
      <c r="K121" s="6">
        <v>1.553</v>
      </c>
      <c r="L121" s="6">
        <v>1.639</v>
      </c>
      <c r="M121" s="6">
        <v>0.51</v>
      </c>
      <c r="N121" s="6">
        <v>245681.963</v>
      </c>
    </row>
    <row r="122">
      <c r="A122" s="5">
        <v>45989.40625</v>
      </c>
      <c r="B122" s="6">
        <v>66.332</v>
      </c>
      <c r="C122" s="6">
        <v>42.874</v>
      </c>
      <c r="D122" s="6">
        <v>65.597</v>
      </c>
      <c r="E122" s="6">
        <v>58.268</v>
      </c>
      <c r="F122" s="6">
        <v>-6.018</v>
      </c>
      <c r="G122" s="6">
        <v>-4.433</v>
      </c>
      <c r="H122" s="6">
        <v>-1.753</v>
      </c>
      <c r="I122" s="6">
        <v>-12.204</v>
      </c>
      <c r="J122" s="6">
        <v>1.647</v>
      </c>
      <c r="K122" s="6">
        <v>1.601</v>
      </c>
      <c r="L122" s="6">
        <v>1.897</v>
      </c>
      <c r="M122" s="6">
        <v>0.27</v>
      </c>
      <c r="N122" s="6">
        <v>245683.55</v>
      </c>
    </row>
    <row r="123">
      <c r="A123" s="5">
        <v>45989.40972222222</v>
      </c>
      <c r="B123" s="6">
        <v>71.075</v>
      </c>
      <c r="C123" s="6">
        <v>62.741</v>
      </c>
      <c r="D123" s="6">
        <v>70.394</v>
      </c>
      <c r="E123" s="6">
        <v>68.07</v>
      </c>
      <c r="F123" s="6">
        <v>-8.176</v>
      </c>
      <c r="G123" s="6">
        <v>-6.948</v>
      </c>
      <c r="H123" s="6">
        <v>-1.049</v>
      </c>
      <c r="I123" s="6">
        <v>-16.173</v>
      </c>
      <c r="J123" s="6">
        <v>1.553</v>
      </c>
      <c r="K123" s="6">
        <v>1.574</v>
      </c>
      <c r="L123" s="6">
        <v>1.943</v>
      </c>
      <c r="M123" s="6">
        <v>0.306</v>
      </c>
      <c r="N123" s="6">
        <v>245684.576</v>
      </c>
    </row>
    <row r="124">
      <c r="A124" s="5">
        <v>45989.413194444445</v>
      </c>
      <c r="B124" s="6">
        <v>74.064</v>
      </c>
      <c r="C124" s="6">
        <v>61.474</v>
      </c>
      <c r="D124" s="6">
        <v>74.994</v>
      </c>
      <c r="E124" s="6">
        <v>70.177</v>
      </c>
      <c r="F124" s="6">
        <v>-5.683</v>
      </c>
      <c r="G124" s="6">
        <v>-3.818</v>
      </c>
      <c r="H124" s="6">
        <v>-0.186</v>
      </c>
      <c r="I124" s="6">
        <v>-9.687</v>
      </c>
      <c r="J124" s="6">
        <v>1.701</v>
      </c>
      <c r="K124" s="6">
        <v>1.76</v>
      </c>
      <c r="L124" s="6">
        <v>1.99</v>
      </c>
      <c r="M124" s="6">
        <v>0.178</v>
      </c>
      <c r="N124" s="6">
        <v>245685.637</v>
      </c>
    </row>
    <row r="125">
      <c r="A125" s="5">
        <v>45989.416666666664</v>
      </c>
      <c r="B125" s="6">
        <v>81.05</v>
      </c>
      <c r="C125" s="6">
        <v>75.017</v>
      </c>
      <c r="D125" s="6">
        <v>83.446</v>
      </c>
      <c r="E125" s="6">
        <v>79.838</v>
      </c>
      <c r="F125" s="6">
        <v>-10.023</v>
      </c>
      <c r="G125" s="6">
        <v>-2.549</v>
      </c>
      <c r="H125" s="6">
        <v>-1.392</v>
      </c>
      <c r="I125" s="6">
        <v>-13.964</v>
      </c>
      <c r="J125" s="6">
        <v>1.52</v>
      </c>
      <c r="K125" s="6">
        <v>1.868</v>
      </c>
      <c r="L125" s="6">
        <v>1.936</v>
      </c>
      <c r="M125" s="6">
        <v>0.226</v>
      </c>
      <c r="N125" s="6">
        <v>245686.658</v>
      </c>
    </row>
    <row r="126">
      <c r="A126" s="5">
        <v>45989.42013888889</v>
      </c>
      <c r="B126" s="6">
        <v>81.372</v>
      </c>
      <c r="C126" s="6">
        <v>79.395</v>
      </c>
      <c r="D126" s="6">
        <v>85.407</v>
      </c>
      <c r="E126" s="6">
        <v>82.058</v>
      </c>
      <c r="F126" s="6">
        <v>-9.354</v>
      </c>
      <c r="G126" s="6">
        <v>-3.422</v>
      </c>
      <c r="H126" s="6">
        <v>-1.913</v>
      </c>
      <c r="I126" s="6">
        <v>-14.689</v>
      </c>
      <c r="J126" s="6">
        <v>1.552</v>
      </c>
      <c r="K126" s="6">
        <v>1.832</v>
      </c>
      <c r="L126" s="6">
        <v>1.913</v>
      </c>
      <c r="M126" s="6">
        <v>0.232</v>
      </c>
      <c r="N126" s="6">
        <v>245687.973</v>
      </c>
    </row>
    <row r="127">
      <c r="A127" s="5">
        <v>45989.42361111111</v>
      </c>
      <c r="B127" s="6">
        <v>90.149</v>
      </c>
      <c r="C127" s="6">
        <v>82.574</v>
      </c>
      <c r="D127" s="6">
        <v>79.513</v>
      </c>
      <c r="E127" s="6">
        <v>84.078</v>
      </c>
      <c r="F127" s="6">
        <v>-16.998</v>
      </c>
      <c r="G127" s="6">
        <v>-13.974</v>
      </c>
      <c r="H127" s="6">
        <v>-8.367</v>
      </c>
      <c r="I127" s="6">
        <v>-39.339</v>
      </c>
      <c r="J127" s="6">
        <v>1.269</v>
      </c>
      <c r="K127" s="6">
        <v>1.347</v>
      </c>
      <c r="L127" s="6">
        <v>1.596</v>
      </c>
      <c r="M127" s="6">
        <v>0.602</v>
      </c>
      <c r="N127" s="6">
        <v>245690.349</v>
      </c>
    </row>
    <row r="128">
      <c r="A128" s="5">
        <v>45989.427083333336</v>
      </c>
      <c r="B128" s="6">
        <v>96.274</v>
      </c>
      <c r="C128" s="6">
        <v>86.159</v>
      </c>
      <c r="D128" s="6">
        <v>81.882</v>
      </c>
      <c r="E128" s="6">
        <v>88.105</v>
      </c>
      <c r="F128" s="6">
        <v>-18.989</v>
      </c>
      <c r="G128" s="6">
        <v>-15.527</v>
      </c>
      <c r="H128" s="6">
        <v>-10.381</v>
      </c>
      <c r="I128" s="6">
        <v>-44.897</v>
      </c>
      <c r="J128" s="6">
        <v>1.237</v>
      </c>
      <c r="K128" s="6">
        <v>1.307</v>
      </c>
      <c r="L128" s="6">
        <v>1.513</v>
      </c>
      <c r="M128" s="6">
        <v>0.654</v>
      </c>
      <c r="N128" s="6">
        <v>245693.893</v>
      </c>
    </row>
    <row r="129">
      <c r="A129" s="5">
        <v>45989.430555555555</v>
      </c>
      <c r="B129" s="6">
        <v>100.089</v>
      </c>
      <c r="C129" s="6">
        <v>86.631</v>
      </c>
      <c r="D129" s="6">
        <v>89.479</v>
      </c>
      <c r="E129" s="6">
        <v>92.066</v>
      </c>
      <c r="F129" s="6">
        <v>-19.802</v>
      </c>
      <c r="G129" s="6">
        <v>-14.348</v>
      </c>
      <c r="H129" s="6">
        <v>-13.956</v>
      </c>
      <c r="I129" s="6">
        <v>-48.106</v>
      </c>
      <c r="J129" s="6">
        <v>1.232</v>
      </c>
      <c r="K129" s="6">
        <v>1.359</v>
      </c>
      <c r="L129" s="6">
        <v>1.401</v>
      </c>
      <c r="M129" s="6">
        <v>0.673</v>
      </c>
      <c r="N129" s="6">
        <v>245697.598</v>
      </c>
    </row>
    <row r="130">
      <c r="A130" s="5">
        <v>45989.43402777778</v>
      </c>
      <c r="B130" s="6">
        <v>99.842</v>
      </c>
      <c r="C130" s="6">
        <v>94.198</v>
      </c>
      <c r="D130" s="6">
        <v>97.185</v>
      </c>
      <c r="E130" s="6">
        <v>97.075</v>
      </c>
      <c r="F130" s="6">
        <v>-19.182</v>
      </c>
      <c r="G130" s="6">
        <v>-19.048</v>
      </c>
      <c r="H130" s="6">
        <v>-14.306</v>
      </c>
      <c r="I130" s="6">
        <v>-52.536</v>
      </c>
      <c r="J130" s="6">
        <v>1.253</v>
      </c>
      <c r="K130" s="6">
        <v>1.22</v>
      </c>
      <c r="L130" s="6">
        <v>1.433</v>
      </c>
      <c r="M130" s="6">
        <v>0.697</v>
      </c>
      <c r="N130" s="6">
        <v>245701.867</v>
      </c>
    </row>
    <row r="131">
      <c r="A131" s="5">
        <v>45989.4375</v>
      </c>
      <c r="B131" s="6">
        <v>102.338</v>
      </c>
      <c r="C131" s="6">
        <v>98.78</v>
      </c>
      <c r="D131" s="6">
        <v>95.236</v>
      </c>
      <c r="E131" s="6">
        <v>98.784</v>
      </c>
      <c r="F131" s="6">
        <v>-22.324</v>
      </c>
      <c r="G131" s="6">
        <v>-19.275</v>
      </c>
      <c r="H131" s="6">
        <v>-17.833</v>
      </c>
      <c r="I131" s="6">
        <v>-59.432</v>
      </c>
      <c r="J131" s="6">
        <v>1.158</v>
      </c>
      <c r="K131" s="6">
        <v>1.25</v>
      </c>
      <c r="L131" s="6">
        <v>1.283</v>
      </c>
      <c r="M131" s="6">
        <v>0.771</v>
      </c>
      <c r="N131" s="6">
        <v>245706.57</v>
      </c>
    </row>
    <row r="132">
      <c r="A132" s="5">
        <v>45989.44097222222</v>
      </c>
      <c r="B132" s="6">
        <v>68.616</v>
      </c>
      <c r="C132" s="6">
        <v>75.188</v>
      </c>
      <c r="D132" s="6">
        <v>71.183</v>
      </c>
      <c r="E132" s="6">
        <v>71.662</v>
      </c>
      <c r="F132" s="6">
        <v>-9.065</v>
      </c>
      <c r="G132" s="6">
        <v>-10.237</v>
      </c>
      <c r="H132" s="6">
        <v>-3.186</v>
      </c>
      <c r="I132" s="6">
        <v>-22.488</v>
      </c>
      <c r="J132" s="6">
        <v>1.487</v>
      </c>
      <c r="K132" s="6">
        <v>1.475</v>
      </c>
      <c r="L132" s="6">
        <v>1.828</v>
      </c>
      <c r="M132" s="6">
        <v>0.404</v>
      </c>
      <c r="N132" s="6">
        <v>245710.383</v>
      </c>
    </row>
    <row r="133">
      <c r="A133" s="5">
        <v>45989.444444444445</v>
      </c>
      <c r="B133" s="6">
        <v>67.465</v>
      </c>
      <c r="C133" s="6">
        <v>68.824</v>
      </c>
      <c r="D133" s="6">
        <v>72.569</v>
      </c>
      <c r="E133" s="6">
        <v>69.619</v>
      </c>
      <c r="F133" s="6">
        <v>-8.384</v>
      </c>
      <c r="G133" s="6">
        <v>-6.319</v>
      </c>
      <c r="H133" s="6">
        <v>-1.726</v>
      </c>
      <c r="I133" s="6">
        <v>-16.429</v>
      </c>
      <c r="J133" s="6">
        <v>1.517</v>
      </c>
      <c r="K133" s="6">
        <v>1.645</v>
      </c>
      <c r="L133" s="6">
        <v>1.908</v>
      </c>
      <c r="M133" s="6">
        <v>0.304</v>
      </c>
      <c r="N133" s="6">
        <v>245712.024</v>
      </c>
    </row>
    <row r="134">
      <c r="A134" s="5">
        <v>45989.447916666664</v>
      </c>
      <c r="B134" s="6">
        <v>70.105</v>
      </c>
      <c r="C134" s="6">
        <v>74.507</v>
      </c>
      <c r="D134" s="6">
        <v>81.644</v>
      </c>
      <c r="E134" s="6">
        <v>75.419</v>
      </c>
      <c r="F134" s="6">
        <v>-5.786</v>
      </c>
      <c r="G134" s="6">
        <v>-5.567</v>
      </c>
      <c r="H134" s="6">
        <v>-0.374</v>
      </c>
      <c r="I134" s="6">
        <v>-11.727</v>
      </c>
      <c r="J134" s="6">
        <v>1.678</v>
      </c>
      <c r="K134" s="6">
        <v>1.709</v>
      </c>
      <c r="L134" s="6">
        <v>1.982</v>
      </c>
      <c r="M134" s="6">
        <v>0.202</v>
      </c>
      <c r="N134" s="6">
        <v>245713.301</v>
      </c>
    </row>
    <row r="135">
      <c r="A135" s="5">
        <v>45989.45138888889</v>
      </c>
      <c r="B135" s="6">
        <v>69.601</v>
      </c>
      <c r="C135" s="6">
        <v>75.721</v>
      </c>
      <c r="D135" s="6">
        <v>89.303</v>
      </c>
      <c r="E135" s="6">
        <v>78.208</v>
      </c>
      <c r="F135" s="6">
        <v>-1.942</v>
      </c>
      <c r="G135" s="6">
        <v>-2.061</v>
      </c>
      <c r="H135" s="6">
        <v>4.769</v>
      </c>
      <c r="I135" s="6">
        <v>0.766</v>
      </c>
      <c r="J135" s="6">
        <v>1.891</v>
      </c>
      <c r="K135" s="6">
        <v>1.894</v>
      </c>
      <c r="L135" s="6">
        <v>0.208</v>
      </c>
      <c r="M135" s="6">
        <v>0.146</v>
      </c>
      <c r="N135" s="6">
        <v>245714.057</v>
      </c>
    </row>
    <row r="136">
      <c r="A136" s="5">
        <v>45989.45486111111</v>
      </c>
      <c r="B136" s="6">
        <v>83.401</v>
      </c>
      <c r="C136" s="6">
        <v>88.663</v>
      </c>
      <c r="D136" s="6">
        <v>96.694</v>
      </c>
      <c r="E136" s="6">
        <v>89.586</v>
      </c>
      <c r="F136" s="6">
        <v>-8.911</v>
      </c>
      <c r="G136" s="6">
        <v>-7.707</v>
      </c>
      <c r="H136" s="6">
        <v>-2.766</v>
      </c>
      <c r="I136" s="6">
        <v>-19.384</v>
      </c>
      <c r="J136" s="6">
        <v>1.583</v>
      </c>
      <c r="K136" s="6">
        <v>1.661</v>
      </c>
      <c r="L136" s="6">
        <v>1.889</v>
      </c>
      <c r="M136" s="6">
        <v>0.281</v>
      </c>
      <c r="N136" s="6">
        <v>245714.956</v>
      </c>
    </row>
    <row r="137">
      <c r="A137" s="5">
        <v>45989.458333333336</v>
      </c>
      <c r="B137" s="6">
        <v>83.839</v>
      </c>
      <c r="C137" s="6">
        <v>91.181</v>
      </c>
      <c r="D137" s="6">
        <v>99.884</v>
      </c>
      <c r="E137" s="6">
        <v>91.635</v>
      </c>
      <c r="F137" s="6">
        <v>-6.68</v>
      </c>
      <c r="G137" s="6">
        <v>-7.608</v>
      </c>
      <c r="H137" s="6">
        <v>-3.503</v>
      </c>
      <c r="I137" s="6">
        <v>-17.791</v>
      </c>
      <c r="J137" s="6">
        <v>1.688</v>
      </c>
      <c r="K137" s="6">
        <v>1.675</v>
      </c>
      <c r="L137" s="6">
        <v>1.864</v>
      </c>
      <c r="M137" s="6">
        <v>0.252</v>
      </c>
      <c r="N137" s="6">
        <v>245716.344</v>
      </c>
    </row>
    <row r="138">
      <c r="A138" s="5">
        <v>45989.461805555555</v>
      </c>
      <c r="B138" s="6">
        <v>84.855</v>
      </c>
      <c r="C138" s="6">
        <v>89.606</v>
      </c>
      <c r="D138" s="6">
        <v>99.217</v>
      </c>
      <c r="E138" s="6">
        <v>91.226</v>
      </c>
      <c r="F138" s="6">
        <v>-5.891</v>
      </c>
      <c r="G138" s="6">
        <v>-6.529</v>
      </c>
      <c r="H138" s="6">
        <v>-0.786</v>
      </c>
      <c r="I138" s="6">
        <v>-13.206</v>
      </c>
      <c r="J138" s="6">
        <v>1.728</v>
      </c>
      <c r="K138" s="6">
        <v>1.716</v>
      </c>
      <c r="L138" s="6">
        <v>1.969</v>
      </c>
      <c r="M138" s="6">
        <v>0.188</v>
      </c>
      <c r="N138" s="6">
        <v>245717.835</v>
      </c>
    </row>
    <row r="139">
      <c r="A139" s="5">
        <v>45989.46527777778</v>
      </c>
      <c r="B139" s="6">
        <v>88.513</v>
      </c>
      <c r="C139" s="6">
        <v>92.876</v>
      </c>
      <c r="D139" s="6">
        <v>103.914</v>
      </c>
      <c r="E139" s="6">
        <v>95.101</v>
      </c>
      <c r="F139" s="6">
        <v>-7.262</v>
      </c>
      <c r="G139" s="6">
        <v>-6.052</v>
      </c>
      <c r="H139" s="6">
        <v>-5.01</v>
      </c>
      <c r="I139" s="6">
        <v>-18.324</v>
      </c>
      <c r="J139" s="6">
        <v>1.678</v>
      </c>
      <c r="K139" s="6">
        <v>1.745</v>
      </c>
      <c r="L139" s="6">
        <v>1.813</v>
      </c>
      <c r="M139" s="6">
        <v>0.25</v>
      </c>
      <c r="N139" s="6">
        <v>245719.187</v>
      </c>
    </row>
    <row r="140">
      <c r="A140" s="5">
        <v>45989.46875</v>
      </c>
      <c r="B140" s="6">
        <v>91.894</v>
      </c>
      <c r="C140" s="6">
        <v>93.777</v>
      </c>
      <c r="D140" s="6">
        <v>97.357</v>
      </c>
      <c r="E140" s="6">
        <v>94.343</v>
      </c>
      <c r="F140" s="6">
        <v>-12.219</v>
      </c>
      <c r="G140" s="6">
        <v>-11.11</v>
      </c>
      <c r="H140" s="6">
        <v>-11.412</v>
      </c>
      <c r="I140" s="6">
        <v>-34.741</v>
      </c>
      <c r="J140" s="6">
        <v>1.481</v>
      </c>
      <c r="K140" s="6">
        <v>1.538</v>
      </c>
      <c r="L140" s="6">
        <v>1.547</v>
      </c>
      <c r="M140" s="6">
        <v>0.477</v>
      </c>
      <c r="N140" s="6">
        <v>245720.955</v>
      </c>
    </row>
    <row r="141">
      <c r="A141" s="5">
        <v>45989.47222222222</v>
      </c>
      <c r="B141" s="6">
        <v>98.328</v>
      </c>
      <c r="C141" s="6">
        <v>94.264</v>
      </c>
      <c r="D141" s="6">
        <v>101.112</v>
      </c>
      <c r="E141" s="6">
        <v>97.901</v>
      </c>
      <c r="F141" s="6">
        <v>-16.416</v>
      </c>
      <c r="G141" s="6">
        <v>-13.162</v>
      </c>
      <c r="H141" s="6">
        <v>-14.406</v>
      </c>
      <c r="I141" s="6">
        <v>-43.984</v>
      </c>
      <c r="J141" s="6">
        <v>1.349</v>
      </c>
      <c r="K141" s="6">
        <v>1.457</v>
      </c>
      <c r="L141" s="6">
        <v>1.45</v>
      </c>
      <c r="M141" s="6">
        <v>0.581</v>
      </c>
      <c r="N141" s="6">
        <v>245724.291</v>
      </c>
    </row>
    <row r="142">
      <c r="A142" s="5">
        <v>45989.475694444445</v>
      </c>
      <c r="B142" s="6">
        <v>94.913</v>
      </c>
      <c r="C142" s="6">
        <v>90.153</v>
      </c>
      <c r="D142" s="6">
        <v>100.79</v>
      </c>
      <c r="E142" s="6">
        <v>95.285</v>
      </c>
      <c r="F142" s="6">
        <v>-16.185</v>
      </c>
      <c r="G142" s="6">
        <v>-12.014</v>
      </c>
      <c r="H142" s="6">
        <v>-14.295</v>
      </c>
      <c r="I142" s="6">
        <v>-42.494</v>
      </c>
      <c r="J142" s="6">
        <v>1.334</v>
      </c>
      <c r="K142" s="6">
        <v>1.481</v>
      </c>
      <c r="L142" s="6">
        <v>1.452</v>
      </c>
      <c r="M142" s="6">
        <v>0.578</v>
      </c>
      <c r="N142" s="6">
        <v>245727.933</v>
      </c>
    </row>
    <row r="143">
      <c r="A143" s="5">
        <v>45989.479166666664</v>
      </c>
      <c r="B143" s="6">
        <v>90.299</v>
      </c>
      <c r="C143" s="6">
        <v>88.609</v>
      </c>
      <c r="D143" s="6">
        <v>96.191</v>
      </c>
      <c r="E143" s="6">
        <v>91.699</v>
      </c>
      <c r="F143" s="6">
        <v>-8.168</v>
      </c>
      <c r="G143" s="6">
        <v>-6.595</v>
      </c>
      <c r="H143" s="6">
        <v>-5.263</v>
      </c>
      <c r="I143" s="6">
        <v>-20.026</v>
      </c>
      <c r="J143" s="6">
        <v>1.646</v>
      </c>
      <c r="K143" s="6">
        <v>1.71</v>
      </c>
      <c r="L143" s="6">
        <v>1.788</v>
      </c>
      <c r="M143" s="6">
        <v>0.283</v>
      </c>
      <c r="N143" s="6">
        <v>245729.881</v>
      </c>
    </row>
    <row r="144">
      <c r="A144" s="5">
        <v>45989.48263888889</v>
      </c>
      <c r="B144" s="6">
        <v>93.129</v>
      </c>
      <c r="C144" s="6">
        <v>90.418</v>
      </c>
      <c r="D144" s="6">
        <v>93.249</v>
      </c>
      <c r="E144" s="6">
        <v>92.265</v>
      </c>
      <c r="F144" s="6">
        <v>-16.936</v>
      </c>
      <c r="G144" s="6">
        <v>-14.796</v>
      </c>
      <c r="H144" s="6">
        <v>-15.308</v>
      </c>
      <c r="I144" s="6">
        <v>-47.04</v>
      </c>
      <c r="J144" s="6">
        <v>1.293</v>
      </c>
      <c r="K144" s="6">
        <v>1.366</v>
      </c>
      <c r="L144" s="6">
        <v>1.368</v>
      </c>
      <c r="M144" s="6">
        <v>0.658</v>
      </c>
      <c r="N144" s="6">
        <v>245732.295</v>
      </c>
    </row>
    <row r="145">
      <c r="A145" s="5">
        <v>45989.49652777778</v>
      </c>
      <c r="B145" s="6">
        <v>88.244</v>
      </c>
      <c r="C145" s="6">
        <v>102.39</v>
      </c>
      <c r="D145" s="6">
        <v>101.465</v>
      </c>
      <c r="E145" s="6">
        <v>97.366</v>
      </c>
      <c r="F145" s="6">
        <v>-12.533</v>
      </c>
      <c r="G145" s="6">
        <v>-10.787</v>
      </c>
      <c r="H145" s="6">
        <v>-10.433</v>
      </c>
      <c r="I145" s="6">
        <v>-33.753</v>
      </c>
      <c r="J145" s="6">
        <v>1.45</v>
      </c>
      <c r="K145" s="6">
        <v>1.594</v>
      </c>
      <c r="L145" s="6">
        <v>1.605</v>
      </c>
      <c r="M145" s="6">
        <v>0.445</v>
      </c>
      <c r="N145" s="6">
        <v>245740.328</v>
      </c>
    </row>
    <row r="146">
      <c r="A146" s="5">
        <v>45989.5</v>
      </c>
      <c r="B146" s="6">
        <v>88.71</v>
      </c>
      <c r="C146" s="6">
        <v>95.686</v>
      </c>
      <c r="D146" s="6">
        <v>97.858</v>
      </c>
      <c r="E146" s="6">
        <v>94.085</v>
      </c>
      <c r="F146" s="6">
        <v>-13.828</v>
      </c>
      <c r="G146" s="6">
        <v>-9.992</v>
      </c>
      <c r="H146" s="6">
        <v>-9.982</v>
      </c>
      <c r="I146" s="6">
        <v>-33.802</v>
      </c>
      <c r="J146" s="6">
        <v>1.396</v>
      </c>
      <c r="K146" s="6">
        <v>1.597</v>
      </c>
      <c r="L146" s="6">
        <v>1.609</v>
      </c>
      <c r="M146" s="6">
        <v>0.462</v>
      </c>
      <c r="N146" s="6">
        <v>245743.279</v>
      </c>
    </row>
    <row r="147">
      <c r="A147" s="5">
        <v>45989.50347222222</v>
      </c>
      <c r="B147" s="6">
        <v>69.497</v>
      </c>
      <c r="C147" s="6">
        <v>80.429</v>
      </c>
      <c r="D147" s="6">
        <v>82.211</v>
      </c>
      <c r="E147" s="6">
        <v>77.379</v>
      </c>
      <c r="F147" s="6">
        <v>-7.138</v>
      </c>
      <c r="G147" s="6">
        <v>-3.655</v>
      </c>
      <c r="H147" s="6">
        <v>-1.662</v>
      </c>
      <c r="I147" s="6">
        <v>-12.455</v>
      </c>
      <c r="J147" s="6">
        <v>1.602</v>
      </c>
      <c r="K147" s="6">
        <v>1.825</v>
      </c>
      <c r="L147" s="6">
        <v>1.922</v>
      </c>
      <c r="M147" s="6">
        <v>0.207</v>
      </c>
      <c r="N147" s="6">
        <v>245745.926</v>
      </c>
    </row>
    <row r="148">
      <c r="A148" s="5">
        <v>45989.506944444445</v>
      </c>
      <c r="B148" s="6">
        <v>67.593</v>
      </c>
      <c r="C148" s="6">
        <v>76.511</v>
      </c>
      <c r="D148" s="6">
        <v>78.949</v>
      </c>
      <c r="E148" s="6">
        <v>74.351</v>
      </c>
      <c r="F148" s="6">
        <v>-8.319</v>
      </c>
      <c r="G148" s="6">
        <v>-4.509</v>
      </c>
      <c r="H148" s="6">
        <v>-0.241</v>
      </c>
      <c r="I148" s="6">
        <v>-13.069</v>
      </c>
      <c r="J148" s="6">
        <v>1.524</v>
      </c>
      <c r="K148" s="6">
        <v>1.773</v>
      </c>
      <c r="L148" s="6">
        <v>1.988</v>
      </c>
      <c r="M148" s="6">
        <v>0.225</v>
      </c>
      <c r="N148" s="6">
        <v>245746.96</v>
      </c>
    </row>
    <row r="149">
      <c r="A149" s="5">
        <v>45989.57638888889</v>
      </c>
      <c r="B149" s="6">
        <v>91.834</v>
      </c>
      <c r="C149" s="6">
        <v>95.854</v>
      </c>
      <c r="D149" s="6">
        <v>75.782</v>
      </c>
      <c r="E149" s="6">
        <v>87.823</v>
      </c>
      <c r="F149" s="6">
        <v>-19.164</v>
      </c>
      <c r="G149" s="6">
        <v>-15.849</v>
      </c>
      <c r="H149" s="6">
        <v>-11.28</v>
      </c>
      <c r="I149" s="6">
        <v>-46.293</v>
      </c>
      <c r="J149" s="6">
        <v>1.176</v>
      </c>
      <c r="K149" s="6">
        <v>1.351</v>
      </c>
      <c r="L149" s="6">
        <v>1.418</v>
      </c>
      <c r="M149" s="6">
        <v>0.69</v>
      </c>
      <c r="N149" s="6">
        <v>245749.173</v>
      </c>
    </row>
    <row r="150">
      <c r="A150" s="5">
        <v>45989.57986111111</v>
      </c>
      <c r="B150" s="6">
        <v>94.828</v>
      </c>
      <c r="C150" s="6">
        <v>101.932</v>
      </c>
      <c r="D150" s="6">
        <v>85.388</v>
      </c>
      <c r="E150" s="6">
        <v>94.049</v>
      </c>
      <c r="F150" s="6">
        <v>-17.569</v>
      </c>
      <c r="G150" s="6">
        <v>-14.773</v>
      </c>
      <c r="H150" s="6">
        <v>-8.272</v>
      </c>
      <c r="I150" s="6">
        <v>-40.614</v>
      </c>
      <c r="J150" s="6">
        <v>1.263</v>
      </c>
      <c r="K150" s="6">
        <v>1.428</v>
      </c>
      <c r="L150" s="6">
        <v>1.619</v>
      </c>
      <c r="M150" s="6">
        <v>0.569</v>
      </c>
      <c r="N150" s="6">
        <v>245752.218</v>
      </c>
    </row>
    <row r="151">
      <c r="A151" s="5">
        <v>45989.583333333336</v>
      </c>
      <c r="B151" s="6">
        <v>92.315</v>
      </c>
      <c r="C151" s="6">
        <v>120.233</v>
      </c>
      <c r="D151" s="6">
        <v>116.689</v>
      </c>
      <c r="E151" s="6">
        <v>109.746</v>
      </c>
      <c r="F151" s="6">
        <v>4.169</v>
      </c>
      <c r="G151" s="6">
        <v>6.487</v>
      </c>
      <c r="H151" s="6">
        <v>10.703</v>
      </c>
      <c r="I151" s="6">
        <v>21.359</v>
      </c>
      <c r="J151" s="6">
        <v>0.181</v>
      </c>
      <c r="K151" s="6">
        <v>0.215</v>
      </c>
      <c r="L151" s="6">
        <v>0.364</v>
      </c>
      <c r="M151" s="6">
        <v>0.259</v>
      </c>
      <c r="N151" s="6">
        <v>245754.857</v>
      </c>
    </row>
    <row r="152">
      <c r="A152" s="5">
        <v>45989.586805555555</v>
      </c>
      <c r="B152" s="6">
        <v>93.258</v>
      </c>
      <c r="C152" s="6">
        <v>118.007</v>
      </c>
      <c r="D152" s="6">
        <v>117.953</v>
      </c>
      <c r="E152" s="6">
        <v>109.739</v>
      </c>
      <c r="F152" s="6">
        <v>0.799</v>
      </c>
      <c r="G152" s="6">
        <v>4.509</v>
      </c>
      <c r="H152" s="6">
        <v>9.026</v>
      </c>
      <c r="I152" s="6">
        <v>14.334</v>
      </c>
      <c r="J152" s="6">
        <v>0.034</v>
      </c>
      <c r="K152" s="6">
        <v>0.152</v>
      </c>
      <c r="L152" s="6">
        <v>0.303</v>
      </c>
      <c r="M152" s="6">
        <v>0.173</v>
      </c>
      <c r="N152" s="6">
        <v>245756.283</v>
      </c>
    </row>
    <row r="153">
      <c r="A153" s="5">
        <v>45989.59027777778</v>
      </c>
      <c r="B153" s="6">
        <v>93.044</v>
      </c>
      <c r="C153" s="6">
        <v>112.399</v>
      </c>
      <c r="D153" s="6">
        <v>111.22</v>
      </c>
      <c r="E153" s="6">
        <v>105.554</v>
      </c>
      <c r="F153" s="6">
        <v>-1.756</v>
      </c>
      <c r="G153" s="6">
        <v>3.754</v>
      </c>
      <c r="H153" s="6">
        <v>7.375</v>
      </c>
      <c r="I153" s="6">
        <v>9.373</v>
      </c>
      <c r="J153" s="6">
        <v>1.925</v>
      </c>
      <c r="K153" s="6">
        <v>0.134</v>
      </c>
      <c r="L153" s="6">
        <v>0.264</v>
      </c>
      <c r="M153" s="6">
        <v>0.162</v>
      </c>
      <c r="N153" s="6">
        <v>245757.49</v>
      </c>
    </row>
    <row r="154">
      <c r="A154" s="5">
        <v>45989.59375</v>
      </c>
      <c r="B154" s="6">
        <v>92.811</v>
      </c>
      <c r="C154" s="6">
        <v>112.587</v>
      </c>
      <c r="D154" s="6">
        <v>112.636</v>
      </c>
      <c r="E154" s="6">
        <v>106.011</v>
      </c>
      <c r="F154" s="6">
        <v>0.505</v>
      </c>
      <c r="G154" s="6">
        <v>2.899</v>
      </c>
      <c r="H154" s="6">
        <v>7.711</v>
      </c>
      <c r="I154" s="6">
        <v>11.115</v>
      </c>
      <c r="J154" s="6">
        <v>0.022</v>
      </c>
      <c r="K154" s="6">
        <v>0.103</v>
      </c>
      <c r="L154" s="6">
        <v>0.272</v>
      </c>
      <c r="M154" s="6">
        <v>0.14</v>
      </c>
      <c r="N154" s="6">
        <v>245758.562</v>
      </c>
    </row>
    <row r="155">
      <c r="A155" s="5">
        <v>45989.59722222222</v>
      </c>
      <c r="B155" s="6">
        <v>88.301</v>
      </c>
      <c r="C155" s="6">
        <v>113.81</v>
      </c>
      <c r="D155" s="6">
        <v>109.868</v>
      </c>
      <c r="E155" s="6">
        <v>103.993</v>
      </c>
      <c r="F155" s="6">
        <v>-0.74</v>
      </c>
      <c r="G155" s="6">
        <v>3.026</v>
      </c>
      <c r="H155" s="6">
        <v>7.477</v>
      </c>
      <c r="I155" s="6">
        <v>9.763</v>
      </c>
      <c r="J155" s="6">
        <v>1.966</v>
      </c>
      <c r="K155" s="6">
        <v>0.107</v>
      </c>
      <c r="L155" s="6">
        <v>0.271</v>
      </c>
      <c r="M155" s="6">
        <v>0.144</v>
      </c>
      <c r="N155" s="6">
        <v>245759.488</v>
      </c>
    </row>
    <row r="156">
      <c r="A156" s="5">
        <v>45989.600694444445</v>
      </c>
      <c r="B156" s="6">
        <v>96.956</v>
      </c>
      <c r="C156" s="6">
        <v>113.688</v>
      </c>
      <c r="D156" s="6">
        <v>101.869</v>
      </c>
      <c r="E156" s="6">
        <v>104.171</v>
      </c>
      <c r="F156" s="6">
        <v>0.723</v>
      </c>
      <c r="G156" s="6">
        <v>2.244</v>
      </c>
      <c r="H156" s="6">
        <v>5.875</v>
      </c>
      <c r="I156" s="6">
        <v>8.842</v>
      </c>
      <c r="J156" s="6">
        <v>0.03</v>
      </c>
      <c r="K156" s="6">
        <v>0.079</v>
      </c>
      <c r="L156" s="6">
        <v>0.23</v>
      </c>
      <c r="M156" s="6">
        <v>0.113</v>
      </c>
      <c r="N156" s="6">
        <v>245760.285</v>
      </c>
    </row>
    <row r="157">
      <c r="A157" s="5">
        <v>45989.604166666664</v>
      </c>
      <c r="B157" s="6">
        <v>100.41</v>
      </c>
      <c r="C157" s="6">
        <v>124.849</v>
      </c>
      <c r="D157" s="6">
        <v>117.69</v>
      </c>
      <c r="E157" s="6">
        <v>114.316</v>
      </c>
      <c r="F157" s="6">
        <v>5.965</v>
      </c>
      <c r="G157" s="6">
        <v>7.561</v>
      </c>
      <c r="H157" s="6">
        <v>11.212</v>
      </c>
      <c r="I157" s="6">
        <v>24.738</v>
      </c>
      <c r="J157" s="6">
        <v>0.239</v>
      </c>
      <c r="K157" s="6">
        <v>0.244</v>
      </c>
      <c r="L157" s="6">
        <v>0.38</v>
      </c>
      <c r="M157" s="6">
        <v>0.29</v>
      </c>
      <c r="N157" s="6">
        <v>245761.312</v>
      </c>
    </row>
    <row r="158">
      <c r="A158" s="5">
        <v>45989.60763888889</v>
      </c>
      <c r="B158" s="6">
        <v>104.065</v>
      </c>
      <c r="C158" s="6">
        <v>125.784</v>
      </c>
      <c r="D158" s="6">
        <v>121.72</v>
      </c>
      <c r="E158" s="6">
        <v>117.19</v>
      </c>
      <c r="F158" s="6">
        <v>9.926</v>
      </c>
      <c r="G158" s="6">
        <v>9.05</v>
      </c>
      <c r="H158" s="6">
        <v>14.399</v>
      </c>
      <c r="I158" s="6">
        <v>33.375</v>
      </c>
      <c r="J158" s="6">
        <v>0.385</v>
      </c>
      <c r="K158" s="6">
        <v>0.29</v>
      </c>
      <c r="L158" s="6">
        <v>0.473</v>
      </c>
      <c r="M158" s="6">
        <v>0.382</v>
      </c>
      <c r="N158" s="6">
        <v>245763.669</v>
      </c>
    </row>
    <row r="159">
      <c r="A159" s="5">
        <v>45989.61111111111</v>
      </c>
      <c r="B159" s="6">
        <v>106.872</v>
      </c>
      <c r="C159" s="6">
        <v>132.068</v>
      </c>
      <c r="D159" s="6">
        <v>119.144</v>
      </c>
      <c r="E159" s="6">
        <v>119.361</v>
      </c>
      <c r="F159" s="6">
        <v>10.32</v>
      </c>
      <c r="G159" s="6">
        <v>10.871</v>
      </c>
      <c r="H159" s="6">
        <v>14.867</v>
      </c>
      <c r="I159" s="6">
        <v>36.058</v>
      </c>
      <c r="J159" s="6">
        <v>0.39</v>
      </c>
      <c r="K159" s="6">
        <v>0.332</v>
      </c>
      <c r="L159" s="6">
        <v>0.499</v>
      </c>
      <c r="M159" s="6">
        <v>0.405</v>
      </c>
      <c r="N159" s="6">
        <v>245766.509</v>
      </c>
    </row>
    <row r="160">
      <c r="A160" s="5">
        <v>45989.614583333336</v>
      </c>
      <c r="B160" s="6">
        <v>105.719</v>
      </c>
      <c r="C160" s="6">
        <v>149.778</v>
      </c>
      <c r="D160" s="6">
        <v>125.422</v>
      </c>
      <c r="E160" s="6">
        <v>126.973</v>
      </c>
      <c r="F160" s="6">
        <v>10.59</v>
      </c>
      <c r="G160" s="6">
        <v>16.054</v>
      </c>
      <c r="H160" s="6">
        <v>17.292</v>
      </c>
      <c r="I160" s="6">
        <v>43.936</v>
      </c>
      <c r="J160" s="6">
        <v>0.403</v>
      </c>
      <c r="K160" s="6">
        <v>0.434</v>
      </c>
      <c r="L160" s="6">
        <v>0.553</v>
      </c>
      <c r="M160" s="6">
        <v>0.465</v>
      </c>
      <c r="N160" s="6">
        <v>245769.734</v>
      </c>
    </row>
    <row r="161">
      <c r="A161" s="5">
        <v>45989.618055555555</v>
      </c>
      <c r="B161" s="6">
        <v>112.166</v>
      </c>
      <c r="C161" s="6">
        <v>159.77</v>
      </c>
      <c r="D161" s="6">
        <v>132.317</v>
      </c>
      <c r="E161" s="6">
        <v>134.751</v>
      </c>
      <c r="F161" s="6">
        <v>14.288</v>
      </c>
      <c r="G161" s="6">
        <v>20.598</v>
      </c>
      <c r="H161" s="6">
        <v>19.74</v>
      </c>
      <c r="I161" s="6">
        <v>54.626</v>
      </c>
      <c r="J161" s="6">
        <v>0.515</v>
      </c>
      <c r="K161" s="6">
        <v>0.524</v>
      </c>
      <c r="L161" s="6">
        <v>0.6</v>
      </c>
      <c r="M161" s="6">
        <v>0.546</v>
      </c>
      <c r="N161" s="6">
        <v>245773.445</v>
      </c>
    </row>
    <row r="162">
      <c r="A162" s="5">
        <v>45989.62152777778</v>
      </c>
      <c r="B162" s="6">
        <v>79.963</v>
      </c>
      <c r="C162" s="6">
        <v>113.514</v>
      </c>
      <c r="D162" s="6">
        <v>98.538</v>
      </c>
      <c r="E162" s="6">
        <v>97.338</v>
      </c>
      <c r="F162" s="6">
        <v>3.762</v>
      </c>
      <c r="G162" s="6">
        <v>6.625</v>
      </c>
      <c r="H162" s="6">
        <v>11.594</v>
      </c>
      <c r="I162" s="6">
        <v>21.981</v>
      </c>
      <c r="J162" s="6">
        <v>0.189</v>
      </c>
      <c r="K162" s="6">
        <v>0.235</v>
      </c>
      <c r="L162" s="6">
        <v>0.471</v>
      </c>
      <c r="M162" s="6">
        <v>0.303</v>
      </c>
      <c r="N162" s="6">
        <v>245777.052</v>
      </c>
    </row>
    <row r="163">
      <c r="A163" s="5">
        <v>45989.625</v>
      </c>
      <c r="B163" s="6">
        <v>82.359</v>
      </c>
      <c r="C163" s="6">
        <v>120.519</v>
      </c>
      <c r="D163" s="6">
        <v>107.286</v>
      </c>
      <c r="E163" s="6">
        <v>103.388</v>
      </c>
      <c r="F163" s="6">
        <v>5.571</v>
      </c>
      <c r="G163" s="6">
        <v>10.963</v>
      </c>
      <c r="H163" s="6">
        <v>15.197</v>
      </c>
      <c r="I163" s="6">
        <v>31.731</v>
      </c>
      <c r="J163" s="6">
        <v>0.271</v>
      </c>
      <c r="K163" s="6">
        <v>0.366</v>
      </c>
      <c r="L163" s="6">
        <v>0.565</v>
      </c>
      <c r="M163" s="6">
        <v>0.41</v>
      </c>
      <c r="N163" s="6">
        <v>245779.082</v>
      </c>
    </row>
    <row r="164">
      <c r="A164" s="5">
        <v>45989.62847222222</v>
      </c>
      <c r="B164" s="6">
        <v>80.004</v>
      </c>
      <c r="C164" s="6">
        <v>124.65</v>
      </c>
      <c r="D164" s="6">
        <v>110.559</v>
      </c>
      <c r="E164" s="6">
        <v>105.071</v>
      </c>
      <c r="F164" s="6">
        <v>5.721</v>
      </c>
      <c r="G164" s="6">
        <v>14.649</v>
      </c>
      <c r="H164" s="6">
        <v>16.951</v>
      </c>
      <c r="I164" s="6">
        <v>37.321</v>
      </c>
      <c r="J164" s="6">
        <v>0.286</v>
      </c>
      <c r="K164" s="6">
        <v>0.473</v>
      </c>
      <c r="L164" s="6">
        <v>0.613</v>
      </c>
      <c r="M164" s="6">
        <v>0.475</v>
      </c>
      <c r="N164" s="6">
        <v>245782.142</v>
      </c>
    </row>
    <row r="165">
      <c r="A165" s="5">
        <v>45989.631944444445</v>
      </c>
      <c r="B165" s="6">
        <v>82.401</v>
      </c>
      <c r="C165" s="6">
        <v>116.904</v>
      </c>
      <c r="D165" s="6">
        <v>114.427</v>
      </c>
      <c r="E165" s="6">
        <v>104.577</v>
      </c>
      <c r="F165" s="6">
        <v>8.565</v>
      </c>
      <c r="G165" s="6">
        <v>13.299</v>
      </c>
      <c r="H165" s="6">
        <v>18.975</v>
      </c>
      <c r="I165" s="6">
        <v>40.839</v>
      </c>
      <c r="J165" s="6">
        <v>0.417</v>
      </c>
      <c r="K165" s="6">
        <v>0.457</v>
      </c>
      <c r="L165" s="6">
        <v>0.663</v>
      </c>
      <c r="M165" s="6">
        <v>0.522</v>
      </c>
      <c r="N165" s="6">
        <v>245785.277</v>
      </c>
    </row>
    <row r="166">
      <c r="A166" s="5">
        <v>45989.635416666664</v>
      </c>
      <c r="B166" s="6">
        <v>85.81</v>
      </c>
      <c r="C166" s="6">
        <v>120.85</v>
      </c>
      <c r="D166" s="6">
        <v>115.23</v>
      </c>
      <c r="E166" s="6">
        <v>107.296</v>
      </c>
      <c r="F166" s="6">
        <v>9.224</v>
      </c>
      <c r="G166" s="6">
        <v>15.674</v>
      </c>
      <c r="H166" s="6">
        <v>19.218</v>
      </c>
      <c r="I166" s="6">
        <v>44.116</v>
      </c>
      <c r="J166" s="6">
        <v>0.431</v>
      </c>
      <c r="K166" s="6">
        <v>0.522</v>
      </c>
      <c r="L166" s="6">
        <v>0.667</v>
      </c>
      <c r="M166" s="6">
        <v>0.55</v>
      </c>
      <c r="N166" s="6">
        <v>245788.824</v>
      </c>
    </row>
    <row r="167">
      <c r="A167" s="5">
        <v>45989.63888888889</v>
      </c>
      <c r="B167" s="6">
        <v>81.325</v>
      </c>
      <c r="C167" s="6">
        <v>120.605</v>
      </c>
      <c r="D167" s="6">
        <v>115.977</v>
      </c>
      <c r="E167" s="6">
        <v>105.969</v>
      </c>
      <c r="F167" s="6">
        <v>8.301</v>
      </c>
      <c r="G167" s="6">
        <v>17.053</v>
      </c>
      <c r="H167" s="6">
        <v>19.72</v>
      </c>
      <c r="I167" s="6">
        <v>45.074</v>
      </c>
      <c r="J167" s="6">
        <v>0.41</v>
      </c>
      <c r="K167" s="6">
        <v>0.57</v>
      </c>
      <c r="L167" s="6">
        <v>0.68</v>
      </c>
      <c r="M167" s="6">
        <v>0.57</v>
      </c>
      <c r="N167" s="6">
        <v>245792.423</v>
      </c>
    </row>
    <row r="168">
      <c r="A168" s="5">
        <v>45989.64236111111</v>
      </c>
      <c r="B168" s="6">
        <v>85.059</v>
      </c>
      <c r="C168" s="6">
        <v>130.433</v>
      </c>
      <c r="D168" s="6">
        <v>122.915</v>
      </c>
      <c r="E168" s="6">
        <v>112.802</v>
      </c>
      <c r="F168" s="6">
        <v>10.939</v>
      </c>
      <c r="G168" s="6">
        <v>21.496</v>
      </c>
      <c r="H168" s="6">
        <v>23.222</v>
      </c>
      <c r="I168" s="6">
        <v>55.657</v>
      </c>
      <c r="J168" s="6">
        <v>0.517</v>
      </c>
      <c r="K168" s="6">
        <v>0.665</v>
      </c>
      <c r="L168" s="6">
        <v>0.755</v>
      </c>
      <c r="M168" s="6">
        <v>0.661</v>
      </c>
      <c r="N168" s="6">
        <v>245796.298</v>
      </c>
    </row>
    <row r="169">
      <c r="A169" s="5">
        <v>45989.645833333336</v>
      </c>
      <c r="B169" s="6">
        <v>83.416</v>
      </c>
      <c r="C169" s="6">
        <v>124.117</v>
      </c>
      <c r="D169" s="6">
        <v>120.817</v>
      </c>
      <c r="E169" s="6">
        <v>109.45</v>
      </c>
      <c r="F169" s="6">
        <v>10.779</v>
      </c>
      <c r="G169" s="6">
        <v>20.476</v>
      </c>
      <c r="H169" s="6">
        <v>23.15</v>
      </c>
      <c r="I169" s="6">
        <v>54.405</v>
      </c>
      <c r="J169" s="6">
        <v>0.518</v>
      </c>
      <c r="K169" s="6">
        <v>0.664</v>
      </c>
      <c r="L169" s="6">
        <v>0.765</v>
      </c>
      <c r="M169" s="6">
        <v>0.664</v>
      </c>
      <c r="N169" s="6">
        <v>245800.834</v>
      </c>
    </row>
    <row r="170">
      <c r="A170" s="5">
        <v>45989.649305555555</v>
      </c>
      <c r="B170" s="6">
        <v>70.901</v>
      </c>
      <c r="C170" s="6">
        <v>118.387</v>
      </c>
      <c r="D170" s="6">
        <v>121.59</v>
      </c>
      <c r="E170" s="6">
        <v>103.626</v>
      </c>
      <c r="F170" s="6">
        <v>8.994</v>
      </c>
      <c r="G170" s="6">
        <v>20.33</v>
      </c>
      <c r="H170" s="6">
        <v>24.377</v>
      </c>
      <c r="I170" s="6">
        <v>53.701</v>
      </c>
      <c r="J170" s="6">
        <v>0.507</v>
      </c>
      <c r="K170" s="6">
        <v>0.69</v>
      </c>
      <c r="L170" s="6">
        <v>0.801</v>
      </c>
      <c r="M170" s="6">
        <v>0.692</v>
      </c>
      <c r="N170" s="6">
        <v>245805.288</v>
      </c>
    </row>
    <row r="171">
      <c r="A171" s="5">
        <v>45989.65277777778</v>
      </c>
      <c r="B171" s="6">
        <v>68.907</v>
      </c>
      <c r="C171" s="6">
        <v>102.908</v>
      </c>
      <c r="D171" s="6">
        <v>120.339</v>
      </c>
      <c r="E171" s="6">
        <v>97.385</v>
      </c>
      <c r="F171" s="6">
        <v>8.425</v>
      </c>
      <c r="G171" s="6">
        <v>17.531</v>
      </c>
      <c r="H171" s="6">
        <v>24.347</v>
      </c>
      <c r="I171" s="6">
        <v>50.303</v>
      </c>
      <c r="J171" s="6">
        <v>0.489</v>
      </c>
      <c r="K171" s="6">
        <v>0.683</v>
      </c>
      <c r="L171" s="6">
        <v>0.808</v>
      </c>
      <c r="M171" s="6">
        <v>0.689</v>
      </c>
      <c r="N171" s="6">
        <v>245809.401</v>
      </c>
    </row>
    <row r="172">
      <c r="A172" s="5">
        <v>45989.65625</v>
      </c>
      <c r="B172" s="6">
        <v>83.506</v>
      </c>
      <c r="C172" s="6">
        <v>105.138</v>
      </c>
      <c r="D172" s="6">
        <v>136.939</v>
      </c>
      <c r="E172" s="6">
        <v>108.528</v>
      </c>
      <c r="F172" s="6">
        <v>13.542</v>
      </c>
      <c r="G172" s="6">
        <v>19.114</v>
      </c>
      <c r="H172" s="6">
        <v>28.944</v>
      </c>
      <c r="I172" s="6">
        <v>61.6</v>
      </c>
      <c r="J172" s="6">
        <v>0.652</v>
      </c>
      <c r="K172" s="6">
        <v>0.73</v>
      </c>
      <c r="L172" s="6">
        <v>0.847</v>
      </c>
      <c r="M172" s="6">
        <v>0.76</v>
      </c>
      <c r="N172" s="6">
        <v>245813.941</v>
      </c>
    </row>
    <row r="173">
      <c r="A173" s="5">
        <v>45989.65972222222</v>
      </c>
      <c r="B173" s="6">
        <v>79.273</v>
      </c>
      <c r="C173" s="6">
        <v>96.387</v>
      </c>
      <c r="D173" s="6">
        <v>119.073</v>
      </c>
      <c r="E173" s="6">
        <v>98.244</v>
      </c>
      <c r="F173" s="6">
        <v>12.444</v>
      </c>
      <c r="G173" s="6">
        <v>16.598</v>
      </c>
      <c r="H173" s="6">
        <v>24.817</v>
      </c>
      <c r="I173" s="6">
        <v>53.859</v>
      </c>
      <c r="J173" s="6">
        <v>0.63</v>
      </c>
      <c r="K173" s="6">
        <v>0.69</v>
      </c>
      <c r="L173" s="6">
        <v>0.833</v>
      </c>
      <c r="M173" s="6">
        <v>0.732</v>
      </c>
      <c r="N173" s="6">
        <v>245818.525</v>
      </c>
    </row>
    <row r="174">
      <c r="A174" s="5">
        <v>45989.663194444445</v>
      </c>
      <c r="B174" s="6">
        <v>74.909</v>
      </c>
      <c r="C174" s="6">
        <v>83.052</v>
      </c>
      <c r="D174" s="6">
        <v>103.925</v>
      </c>
      <c r="E174" s="6">
        <v>87.295</v>
      </c>
      <c r="F174" s="6">
        <v>12.937</v>
      </c>
      <c r="G174" s="6">
        <v>13.697</v>
      </c>
      <c r="H174" s="6">
        <v>20.959</v>
      </c>
      <c r="I174" s="6">
        <v>47.593</v>
      </c>
      <c r="J174" s="6">
        <v>0.695</v>
      </c>
      <c r="K174" s="6">
        <v>0.661</v>
      </c>
      <c r="L174" s="6">
        <v>0.806</v>
      </c>
      <c r="M174" s="6">
        <v>0.729</v>
      </c>
      <c r="N174" s="6">
        <v>245822.915</v>
      </c>
    </row>
    <row r="175">
      <c r="A175" s="5">
        <v>45989.666666666664</v>
      </c>
      <c r="B175" s="6">
        <v>64.597</v>
      </c>
      <c r="C175" s="6">
        <v>72.931</v>
      </c>
      <c r="D175" s="6">
        <v>90.301</v>
      </c>
      <c r="E175" s="6">
        <v>75.943</v>
      </c>
      <c r="F175" s="6">
        <v>11.757</v>
      </c>
      <c r="G175" s="6">
        <v>12.21</v>
      </c>
      <c r="H175" s="6">
        <v>19.121</v>
      </c>
      <c r="I175" s="6">
        <v>43.088</v>
      </c>
      <c r="J175" s="6">
        <v>0.728</v>
      </c>
      <c r="K175" s="6">
        <v>0.668</v>
      </c>
      <c r="L175" s="6">
        <v>0.842</v>
      </c>
      <c r="M175" s="6">
        <v>0.754</v>
      </c>
      <c r="N175" s="6">
        <v>245826.924</v>
      </c>
    </row>
    <row r="176">
      <c r="A176" s="5">
        <v>45989.67013888889</v>
      </c>
      <c r="B176" s="6">
        <v>47.966</v>
      </c>
      <c r="C176" s="6">
        <v>74.336</v>
      </c>
      <c r="D176" s="6">
        <v>79.707</v>
      </c>
      <c r="E176" s="6">
        <v>67.336</v>
      </c>
      <c r="F176" s="6">
        <v>8.854</v>
      </c>
      <c r="G176" s="6">
        <v>14.395</v>
      </c>
      <c r="H176" s="6">
        <v>17.355</v>
      </c>
      <c r="I176" s="6">
        <v>40.604</v>
      </c>
      <c r="J176" s="6">
        <v>0.734</v>
      </c>
      <c r="K176" s="6">
        <v>0.772</v>
      </c>
      <c r="L176" s="6">
        <v>0.862</v>
      </c>
      <c r="M176" s="6">
        <v>0.799</v>
      </c>
      <c r="N176" s="6">
        <v>245830.59</v>
      </c>
    </row>
    <row r="177">
      <c r="A177" s="5">
        <v>45989.67361111111</v>
      </c>
      <c r="B177" s="6">
        <v>58.573</v>
      </c>
      <c r="C177" s="6">
        <v>53.814</v>
      </c>
      <c r="D177" s="6">
        <v>67.07</v>
      </c>
      <c r="E177" s="6">
        <v>59.819</v>
      </c>
      <c r="F177" s="6">
        <v>12.509</v>
      </c>
      <c r="G177" s="6">
        <v>9.442</v>
      </c>
      <c r="H177" s="6">
        <v>15.128</v>
      </c>
      <c r="I177" s="6">
        <v>37.079</v>
      </c>
      <c r="J177" s="6">
        <v>0.853</v>
      </c>
      <c r="K177" s="6">
        <v>0.698</v>
      </c>
      <c r="L177" s="6">
        <v>0.892</v>
      </c>
      <c r="M177" s="6">
        <v>0.821</v>
      </c>
      <c r="N177" s="6">
        <v>245833.821</v>
      </c>
    </row>
    <row r="178">
      <c r="A178" s="5">
        <v>45989.677083333336</v>
      </c>
      <c r="B178" s="6">
        <v>60.282</v>
      </c>
      <c r="C178" s="6">
        <v>56.988</v>
      </c>
      <c r="D178" s="6">
        <v>76.572</v>
      </c>
      <c r="E178" s="6">
        <v>64.614</v>
      </c>
      <c r="F178" s="6">
        <v>13.371</v>
      </c>
      <c r="G178" s="6">
        <v>11.074</v>
      </c>
      <c r="H178" s="6">
        <v>17.629</v>
      </c>
      <c r="I178" s="6">
        <v>42.074</v>
      </c>
      <c r="J178" s="6">
        <v>0.885</v>
      </c>
      <c r="K178" s="6">
        <v>0.773</v>
      </c>
      <c r="L178" s="6">
        <v>0.914</v>
      </c>
      <c r="M178" s="6">
        <v>0.863</v>
      </c>
      <c r="N178" s="6">
        <v>245836.912</v>
      </c>
    </row>
    <row r="179">
      <c r="A179" s="5">
        <v>45989.680555555555</v>
      </c>
      <c r="B179" s="6">
        <v>66.693</v>
      </c>
      <c r="C179" s="6">
        <v>65.126</v>
      </c>
      <c r="D179" s="6">
        <v>79.495</v>
      </c>
      <c r="E179" s="6">
        <v>70.438</v>
      </c>
      <c r="F179" s="6">
        <v>15.108</v>
      </c>
      <c r="G179" s="6">
        <v>14.022</v>
      </c>
      <c r="H179" s="6">
        <v>18.897</v>
      </c>
      <c r="I179" s="6">
        <v>48.027</v>
      </c>
      <c r="J179" s="6">
        <v>0.906</v>
      </c>
      <c r="K179" s="6">
        <v>0.856</v>
      </c>
      <c r="L179" s="6">
        <v>0.942</v>
      </c>
      <c r="M179" s="6">
        <v>0.904</v>
      </c>
      <c r="N179" s="6">
        <v>245840.544</v>
      </c>
    </row>
    <row r="180">
      <c r="A180" s="5">
        <v>45989.68402777778</v>
      </c>
      <c r="B180" s="6">
        <v>45.389</v>
      </c>
      <c r="C180" s="6">
        <v>49.575</v>
      </c>
      <c r="D180" s="6">
        <v>79.847</v>
      </c>
      <c r="E180" s="6">
        <v>58.27</v>
      </c>
      <c r="F180" s="6">
        <v>10.567</v>
      </c>
      <c r="G180" s="6">
        <v>10.363</v>
      </c>
      <c r="H180" s="6">
        <v>19.609</v>
      </c>
      <c r="I180" s="6">
        <v>40.539</v>
      </c>
      <c r="J180" s="6">
        <v>0.927</v>
      </c>
      <c r="K180" s="6">
        <v>0.83</v>
      </c>
      <c r="L180" s="6">
        <v>0.973</v>
      </c>
      <c r="M180" s="6">
        <v>0.92</v>
      </c>
      <c r="N180" s="6">
        <v>245844.469</v>
      </c>
    </row>
    <row r="181">
      <c r="A181" s="5">
        <v>45989.6875</v>
      </c>
      <c r="B181" s="6">
        <v>43.166</v>
      </c>
      <c r="C181" s="6">
        <v>53.581</v>
      </c>
      <c r="D181" s="6">
        <v>77.499</v>
      </c>
      <c r="E181" s="6">
        <v>58.082</v>
      </c>
      <c r="F181" s="6">
        <v>10.032</v>
      </c>
      <c r="G181" s="6">
        <v>11.792</v>
      </c>
      <c r="H181" s="6">
        <v>19.066</v>
      </c>
      <c r="I181" s="6">
        <v>40.89</v>
      </c>
      <c r="J181" s="6">
        <v>0.926</v>
      </c>
      <c r="K181" s="6">
        <v>0.875</v>
      </c>
      <c r="L181" s="6">
        <v>0.973</v>
      </c>
      <c r="M181" s="6">
        <v>0.931</v>
      </c>
      <c r="N181" s="6">
        <v>245847.919</v>
      </c>
    </row>
    <row r="182">
      <c r="A182" s="5">
        <v>45989.69097222222</v>
      </c>
      <c r="B182" s="6">
        <v>50.641</v>
      </c>
      <c r="C182" s="6">
        <v>51.129</v>
      </c>
      <c r="D182" s="6">
        <v>89.839</v>
      </c>
      <c r="E182" s="6">
        <v>63.87</v>
      </c>
      <c r="F182" s="6">
        <v>12.261</v>
      </c>
      <c r="G182" s="6">
        <v>11.59</v>
      </c>
      <c r="H182" s="6">
        <v>22.283</v>
      </c>
      <c r="I182" s="6">
        <v>46.134</v>
      </c>
      <c r="J182" s="6">
        <v>1.035</v>
      </c>
      <c r="K182" s="6">
        <v>0.899</v>
      </c>
      <c r="L182" s="6">
        <v>0.982</v>
      </c>
      <c r="M182" s="6">
        <v>0.955</v>
      </c>
      <c r="N182" s="6">
        <v>245851.556</v>
      </c>
    </row>
    <row r="183">
      <c r="A183" s="5">
        <v>45989.694444444445</v>
      </c>
      <c r="B183" s="6">
        <v>52.804</v>
      </c>
      <c r="C183" s="6">
        <v>49.839</v>
      </c>
      <c r="D183" s="6">
        <v>97.086</v>
      </c>
      <c r="E183" s="6">
        <v>66.576</v>
      </c>
      <c r="F183" s="6">
        <v>12.86</v>
      </c>
      <c r="G183" s="6">
        <v>11.314</v>
      </c>
      <c r="H183" s="6">
        <v>24.177</v>
      </c>
      <c r="I183" s="6">
        <v>48.351</v>
      </c>
      <c r="J183" s="6">
        <v>1.031</v>
      </c>
      <c r="K183" s="6">
        <v>0.899</v>
      </c>
      <c r="L183" s="6">
        <v>0.984</v>
      </c>
      <c r="M183" s="6">
        <v>0.959</v>
      </c>
      <c r="N183" s="6">
        <v>245855.498</v>
      </c>
    </row>
    <row r="184">
      <c r="A184" s="5">
        <v>45989.708333333336</v>
      </c>
      <c r="B184" s="6">
        <v>91.202</v>
      </c>
      <c r="C184" s="6">
        <v>90.029</v>
      </c>
      <c r="D184" s="6">
        <v>146.496</v>
      </c>
      <c r="E184" s="6">
        <v>109.242</v>
      </c>
      <c r="F184" s="6">
        <v>22.436</v>
      </c>
      <c r="G184" s="6">
        <v>21.239</v>
      </c>
      <c r="H184" s="6">
        <v>36.638</v>
      </c>
      <c r="I184" s="6">
        <v>80.313</v>
      </c>
      <c r="J184" s="6">
        <v>0.968</v>
      </c>
      <c r="K184" s="6">
        <v>0.928</v>
      </c>
      <c r="L184" s="6">
        <v>0.984</v>
      </c>
      <c r="M184" s="6">
        <v>0.964</v>
      </c>
      <c r="N184" s="6">
        <v>245862.284</v>
      </c>
    </row>
    <row r="185">
      <c r="A185" s="5">
        <v>45989.711805555555</v>
      </c>
      <c r="B185" s="6">
        <v>105.157</v>
      </c>
      <c r="C185" s="6">
        <v>109.234</v>
      </c>
      <c r="D185" s="6">
        <v>156.238</v>
      </c>
      <c r="E185" s="6">
        <v>123.543</v>
      </c>
      <c r="F185" s="6">
        <v>26.271</v>
      </c>
      <c r="G185" s="6">
        <v>26.945</v>
      </c>
      <c r="H185" s="6">
        <v>39.516</v>
      </c>
      <c r="I185" s="6">
        <v>92.732</v>
      </c>
      <c r="J185" s="6">
        <v>0.981</v>
      </c>
      <c r="K185" s="6">
        <v>0.967</v>
      </c>
      <c r="L185" s="6">
        <v>0.988</v>
      </c>
      <c r="M185" s="6">
        <v>0.98</v>
      </c>
      <c r="N185" s="6">
        <v>245869.629</v>
      </c>
    </row>
    <row r="186">
      <c r="A186" s="5">
        <v>45989.71527777778</v>
      </c>
      <c r="B186" s="6">
        <v>109.383</v>
      </c>
      <c r="C186" s="6">
        <v>117.677</v>
      </c>
      <c r="D186" s="6">
        <v>164.179</v>
      </c>
      <c r="E186" s="6">
        <v>130.413</v>
      </c>
      <c r="F186" s="6">
        <v>27.373</v>
      </c>
      <c r="G186" s="6">
        <v>28.921</v>
      </c>
      <c r="H186" s="6">
        <v>41.382</v>
      </c>
      <c r="I186" s="6">
        <v>97.676</v>
      </c>
      <c r="J186" s="6">
        <v>0.983</v>
      </c>
      <c r="K186" s="6">
        <v>0.965</v>
      </c>
      <c r="L186" s="6">
        <v>0.987</v>
      </c>
      <c r="M186" s="6">
        <v>0.979</v>
      </c>
      <c r="N186" s="6">
        <v>245877.575</v>
      </c>
    </row>
    <row r="187">
      <c r="A187" s="5">
        <v>45989.71875</v>
      </c>
      <c r="B187" s="6">
        <v>117.352</v>
      </c>
      <c r="C187" s="6">
        <v>131.836</v>
      </c>
      <c r="D187" s="6">
        <v>183.046</v>
      </c>
      <c r="E187" s="6">
        <v>144.078</v>
      </c>
      <c r="F187" s="6">
        <v>29.185</v>
      </c>
      <c r="G187" s="6">
        <v>32.59</v>
      </c>
      <c r="H187" s="6">
        <v>46.108</v>
      </c>
      <c r="I187" s="6">
        <v>107.883</v>
      </c>
      <c r="J187" s="6">
        <v>0.977</v>
      </c>
      <c r="K187" s="6">
        <v>0.971</v>
      </c>
      <c r="L187" s="6">
        <v>0.988</v>
      </c>
      <c r="M187" s="6">
        <v>0.98</v>
      </c>
      <c r="N187" s="6">
        <v>245886.008</v>
      </c>
    </row>
    <row r="188">
      <c r="A188" s="5">
        <v>45989.72222222222</v>
      </c>
      <c r="B188" s="6">
        <v>116.208</v>
      </c>
      <c r="C188" s="6">
        <v>133.409</v>
      </c>
      <c r="D188" s="6">
        <v>179.221</v>
      </c>
      <c r="E188" s="6">
        <v>142.946</v>
      </c>
      <c r="F188" s="6">
        <v>28.94</v>
      </c>
      <c r="G188" s="6">
        <v>32.795</v>
      </c>
      <c r="H188" s="6">
        <v>45.101</v>
      </c>
      <c r="I188" s="6">
        <v>106.836</v>
      </c>
      <c r="J188" s="6">
        <v>0.977</v>
      </c>
      <c r="K188" s="6">
        <v>0.964</v>
      </c>
      <c r="L188" s="6">
        <v>0.984</v>
      </c>
      <c r="M188" s="6">
        <v>0.976</v>
      </c>
      <c r="N188" s="6">
        <v>245894.843</v>
      </c>
    </row>
    <row r="189">
      <c r="A189" s="5">
        <v>45989.725694444445</v>
      </c>
      <c r="B189" s="6">
        <v>119.355</v>
      </c>
      <c r="C189" s="6">
        <v>134.4</v>
      </c>
      <c r="D189" s="6">
        <v>174.374</v>
      </c>
      <c r="E189" s="6">
        <v>142.71</v>
      </c>
      <c r="F189" s="6">
        <v>29.797</v>
      </c>
      <c r="G189" s="6">
        <v>33.109</v>
      </c>
      <c r="H189" s="6">
        <v>43.967</v>
      </c>
      <c r="I189" s="6">
        <v>106.873</v>
      </c>
      <c r="J189" s="6">
        <v>0.978</v>
      </c>
      <c r="K189" s="6">
        <v>0.964</v>
      </c>
      <c r="L189" s="6">
        <v>0.985</v>
      </c>
      <c r="M189" s="6">
        <v>0.976</v>
      </c>
      <c r="N189" s="6">
        <v>245903.657</v>
      </c>
    </row>
    <row r="190">
      <c r="A190" s="5">
        <v>45989.729166666664</v>
      </c>
      <c r="B190" s="6">
        <v>97.25</v>
      </c>
      <c r="C190" s="6">
        <v>116.533</v>
      </c>
      <c r="D190" s="6">
        <v>145.346</v>
      </c>
      <c r="E190" s="6">
        <v>119.71</v>
      </c>
      <c r="F190" s="6">
        <v>24.612</v>
      </c>
      <c r="G190" s="6">
        <v>29.376</v>
      </c>
      <c r="H190" s="6">
        <v>37.275</v>
      </c>
      <c r="I190" s="6">
        <v>91.263</v>
      </c>
      <c r="J190" s="6">
        <v>0.986</v>
      </c>
      <c r="K190" s="6">
        <v>0.983</v>
      </c>
      <c r="L190" s="6">
        <v>0.992</v>
      </c>
      <c r="M190" s="6">
        <v>0.988</v>
      </c>
      <c r="N190" s="6">
        <v>245911.596</v>
      </c>
    </row>
    <row r="191">
      <c r="A191" s="5">
        <v>45989.73263888889</v>
      </c>
      <c r="B191" s="6">
        <v>111.016</v>
      </c>
      <c r="C191" s="6">
        <v>130.453</v>
      </c>
      <c r="D191" s="6">
        <v>165.5</v>
      </c>
      <c r="E191" s="6">
        <v>135.656</v>
      </c>
      <c r="F191" s="6">
        <v>27.571</v>
      </c>
      <c r="G191" s="6">
        <v>32.188</v>
      </c>
      <c r="H191" s="6">
        <v>41.849</v>
      </c>
      <c r="I191" s="6">
        <v>101.608</v>
      </c>
      <c r="J191" s="6">
        <v>0.974</v>
      </c>
      <c r="K191" s="6">
        <v>0.967</v>
      </c>
      <c r="L191" s="6">
        <v>0.987</v>
      </c>
      <c r="M191" s="6">
        <v>0.977</v>
      </c>
      <c r="N191" s="6">
        <v>245919.842</v>
      </c>
    </row>
    <row r="192">
      <c r="A192" s="5">
        <v>45989.73611111111</v>
      </c>
      <c r="B192" s="6">
        <v>103.673</v>
      </c>
      <c r="C192" s="6">
        <v>131.138</v>
      </c>
      <c r="D192" s="6">
        <v>177.285</v>
      </c>
      <c r="E192" s="6">
        <v>137.365</v>
      </c>
      <c r="F192" s="6">
        <v>24.933</v>
      </c>
      <c r="G192" s="6">
        <v>31.319</v>
      </c>
      <c r="H192" s="6">
        <v>43.257</v>
      </c>
      <c r="I192" s="6">
        <v>99.509</v>
      </c>
      <c r="J192" s="6">
        <v>0.977</v>
      </c>
      <c r="K192" s="6">
        <v>0.971</v>
      </c>
      <c r="L192" s="6">
        <v>0.988</v>
      </c>
      <c r="M192" s="6">
        <v>0.98</v>
      </c>
      <c r="N192" s="6">
        <v>245928.131</v>
      </c>
    </row>
    <row r="193">
      <c r="A193" s="5">
        <v>45989.739583333336</v>
      </c>
      <c r="B193" s="6">
        <v>97.429</v>
      </c>
      <c r="C193" s="6">
        <v>119.369</v>
      </c>
      <c r="D193" s="6">
        <v>170.338</v>
      </c>
      <c r="E193" s="6">
        <v>129.045</v>
      </c>
      <c r="F193" s="6">
        <v>23.825</v>
      </c>
      <c r="G193" s="6">
        <v>29.073</v>
      </c>
      <c r="H193" s="6">
        <v>42.085</v>
      </c>
      <c r="I193" s="6">
        <v>94.983</v>
      </c>
      <c r="J193" s="6">
        <v>0.99</v>
      </c>
      <c r="K193" s="6">
        <v>0.986</v>
      </c>
      <c r="L193" s="6">
        <v>0.995</v>
      </c>
      <c r="M193" s="6">
        <v>0.991</v>
      </c>
      <c r="N193" s="6">
        <v>245936.353</v>
      </c>
    </row>
    <row r="194">
      <c r="A194" s="5">
        <v>45989.743055555555</v>
      </c>
      <c r="B194" s="6">
        <v>98.237</v>
      </c>
      <c r="C194" s="6">
        <v>129.798</v>
      </c>
      <c r="D194" s="6">
        <v>166.958</v>
      </c>
      <c r="E194" s="6">
        <v>131.664</v>
      </c>
      <c r="F194" s="6">
        <v>24.048</v>
      </c>
      <c r="G194" s="6">
        <v>31.668</v>
      </c>
      <c r="H194" s="6">
        <v>41.232</v>
      </c>
      <c r="I194" s="6">
        <v>96.948</v>
      </c>
      <c r="J194" s="6">
        <v>0.99</v>
      </c>
      <c r="K194" s="6">
        <v>0.988</v>
      </c>
      <c r="L194" s="6">
        <v>0.994</v>
      </c>
      <c r="M194" s="6">
        <v>0.991</v>
      </c>
      <c r="N194" s="6">
        <v>245944.391</v>
      </c>
    </row>
    <row r="195">
      <c r="A195" s="5">
        <v>45989.74652777778</v>
      </c>
      <c r="B195" s="6">
        <v>85.57</v>
      </c>
      <c r="C195" s="6">
        <v>114.385</v>
      </c>
      <c r="D195" s="6">
        <v>121.714</v>
      </c>
      <c r="E195" s="6">
        <v>107.223</v>
      </c>
      <c r="F195" s="6">
        <v>21.056</v>
      </c>
      <c r="G195" s="6">
        <v>27.937</v>
      </c>
      <c r="H195" s="6">
        <v>30.17</v>
      </c>
      <c r="I195" s="6">
        <v>79.163</v>
      </c>
      <c r="J195" s="6">
        <v>0.994</v>
      </c>
      <c r="K195" s="6">
        <v>0.99</v>
      </c>
      <c r="L195" s="6">
        <v>1.007</v>
      </c>
      <c r="M195" s="6">
        <v>0.992</v>
      </c>
      <c r="N195" s="6">
        <v>245951.344</v>
      </c>
    </row>
    <row r="196">
      <c r="A196" s="5">
        <v>45989.75</v>
      </c>
      <c r="B196" s="6">
        <v>92.965</v>
      </c>
      <c r="C196" s="6">
        <v>105.096</v>
      </c>
      <c r="D196" s="6">
        <v>111.429</v>
      </c>
      <c r="E196" s="6">
        <v>103.164</v>
      </c>
      <c r="F196" s="6">
        <v>22.947</v>
      </c>
      <c r="G196" s="6">
        <v>25.741</v>
      </c>
      <c r="H196" s="6">
        <v>27.714</v>
      </c>
      <c r="I196" s="6">
        <v>76.402</v>
      </c>
      <c r="J196" s="6">
        <v>0.994</v>
      </c>
      <c r="K196" s="6">
        <v>0.988</v>
      </c>
      <c r="L196" s="6">
        <v>0.992</v>
      </c>
      <c r="M196" s="6">
        <v>0.991</v>
      </c>
      <c r="N196" s="6">
        <v>245957.709</v>
      </c>
    </row>
    <row r="197">
      <c r="A197" s="5">
        <v>45989.75347222222</v>
      </c>
      <c r="B197" s="6">
        <v>89.132</v>
      </c>
      <c r="C197" s="6">
        <v>100.366</v>
      </c>
      <c r="D197" s="6">
        <v>122.493</v>
      </c>
      <c r="E197" s="6">
        <v>103.997</v>
      </c>
      <c r="F197" s="6">
        <v>22.135</v>
      </c>
      <c r="G197" s="6">
        <v>24.701</v>
      </c>
      <c r="H197" s="6">
        <v>30.63</v>
      </c>
      <c r="I197" s="6">
        <v>77.466</v>
      </c>
      <c r="J197" s="6">
        <v>0.994</v>
      </c>
      <c r="K197" s="6">
        <v>0.986</v>
      </c>
      <c r="L197" s="6">
        <v>0.993</v>
      </c>
      <c r="M197" s="6">
        <v>0.991</v>
      </c>
      <c r="N197" s="6">
        <v>245964.172</v>
      </c>
    </row>
    <row r="198">
      <c r="A198" s="5">
        <v>45989.756944444445</v>
      </c>
      <c r="B198" s="6">
        <v>90.242</v>
      </c>
      <c r="C198" s="6">
        <v>104.766</v>
      </c>
      <c r="D198" s="6">
        <v>118.812</v>
      </c>
      <c r="E198" s="6">
        <v>104.606</v>
      </c>
      <c r="F198" s="6">
        <v>22.346</v>
      </c>
      <c r="G198" s="6">
        <v>25.626</v>
      </c>
      <c r="H198" s="6">
        <v>29.64</v>
      </c>
      <c r="I198" s="6">
        <v>77.612</v>
      </c>
      <c r="J198" s="6">
        <v>0.995</v>
      </c>
      <c r="K198" s="6">
        <v>0.989</v>
      </c>
      <c r="L198" s="6">
        <v>0.993</v>
      </c>
      <c r="M198" s="6">
        <v>0.992</v>
      </c>
      <c r="N198" s="6">
        <v>245970.678</v>
      </c>
    </row>
    <row r="199">
      <c r="A199" s="5">
        <v>45989.760416666664</v>
      </c>
      <c r="B199" s="6">
        <v>86.948</v>
      </c>
      <c r="C199" s="6">
        <v>93.639</v>
      </c>
      <c r="D199" s="6">
        <v>100.557</v>
      </c>
      <c r="E199" s="6">
        <v>93.715</v>
      </c>
      <c r="F199" s="6">
        <v>21.573</v>
      </c>
      <c r="G199" s="6">
        <v>22.956</v>
      </c>
      <c r="H199" s="6">
        <v>25.043</v>
      </c>
      <c r="I199" s="6">
        <v>69.572</v>
      </c>
      <c r="J199" s="6">
        <v>0.996</v>
      </c>
      <c r="K199" s="6">
        <v>0.988</v>
      </c>
      <c r="L199" s="6">
        <v>1.009</v>
      </c>
      <c r="M199" s="6">
        <v>0.991</v>
      </c>
      <c r="N199" s="6">
        <v>245976.896</v>
      </c>
    </row>
    <row r="200">
      <c r="A200" s="5">
        <v>45989.76388888889</v>
      </c>
      <c r="B200" s="6">
        <v>84.062</v>
      </c>
      <c r="C200" s="6">
        <v>86.858</v>
      </c>
      <c r="D200" s="6">
        <v>106.862</v>
      </c>
      <c r="E200" s="6">
        <v>92.594</v>
      </c>
      <c r="F200" s="6">
        <v>20.875</v>
      </c>
      <c r="G200" s="6">
        <v>21.31</v>
      </c>
      <c r="H200" s="6">
        <v>26.67</v>
      </c>
      <c r="I200" s="6">
        <v>68.855</v>
      </c>
      <c r="J200" s="6">
        <v>0.995</v>
      </c>
      <c r="K200" s="6">
        <v>0.986</v>
      </c>
      <c r="L200" s="6">
        <v>1.008</v>
      </c>
      <c r="M200" s="6">
        <v>0.991</v>
      </c>
      <c r="N200" s="6">
        <v>245982.606</v>
      </c>
    </row>
    <row r="201">
      <c r="A201" s="5">
        <v>45989.76736111111</v>
      </c>
      <c r="B201" s="6">
        <v>92.708</v>
      </c>
      <c r="C201" s="6">
        <v>93.203</v>
      </c>
      <c r="D201" s="6">
        <v>118.24</v>
      </c>
      <c r="E201" s="6">
        <v>101.384</v>
      </c>
      <c r="F201" s="6">
        <v>22.715</v>
      </c>
      <c r="G201" s="6">
        <v>22.728</v>
      </c>
      <c r="H201" s="6">
        <v>29.405</v>
      </c>
      <c r="I201" s="6">
        <v>74.848</v>
      </c>
      <c r="J201" s="6">
        <v>0.985</v>
      </c>
      <c r="K201" s="6">
        <v>0.98</v>
      </c>
      <c r="L201" s="6">
        <v>0.989</v>
      </c>
      <c r="M201" s="6">
        <v>0.985</v>
      </c>
      <c r="N201" s="6">
        <v>245988.577</v>
      </c>
    </row>
    <row r="202">
      <c r="A202" s="5">
        <v>45989.770833333336</v>
      </c>
      <c r="B202" s="6">
        <v>100.371</v>
      </c>
      <c r="C202" s="6">
        <v>92.341</v>
      </c>
      <c r="D202" s="6">
        <v>125.547</v>
      </c>
      <c r="E202" s="6">
        <v>106.086</v>
      </c>
      <c r="F202" s="6">
        <v>24.674</v>
      </c>
      <c r="G202" s="6">
        <v>22.553</v>
      </c>
      <c r="H202" s="6">
        <v>31.313</v>
      </c>
      <c r="I202" s="6">
        <v>78.54</v>
      </c>
      <c r="J202" s="6">
        <v>0.987</v>
      </c>
      <c r="K202" s="6">
        <v>0.98</v>
      </c>
      <c r="L202" s="6">
        <v>0.991</v>
      </c>
      <c r="M202" s="6">
        <v>0.987</v>
      </c>
      <c r="N202" s="6">
        <v>245994.889</v>
      </c>
    </row>
    <row r="203">
      <c r="A203" s="5">
        <v>45989.774305555555</v>
      </c>
      <c r="B203" s="6">
        <v>107.901</v>
      </c>
      <c r="C203" s="6">
        <v>85.928</v>
      </c>
      <c r="D203" s="6">
        <v>119.398</v>
      </c>
      <c r="E203" s="6">
        <v>104.409</v>
      </c>
      <c r="F203" s="6">
        <v>26.684</v>
      </c>
      <c r="G203" s="6">
        <v>20.973</v>
      </c>
      <c r="H203" s="6">
        <v>29.826</v>
      </c>
      <c r="I203" s="6">
        <v>77.483</v>
      </c>
      <c r="J203" s="6">
        <v>0.991</v>
      </c>
      <c r="K203" s="6">
        <v>0.978</v>
      </c>
      <c r="L203" s="6">
        <v>0.989</v>
      </c>
      <c r="M203" s="6">
        <v>0.987</v>
      </c>
      <c r="N203" s="6">
        <v>246001.345</v>
      </c>
    </row>
    <row r="204">
      <c r="A204" s="5">
        <v>45989.77777777778</v>
      </c>
      <c r="B204" s="6">
        <v>129.139</v>
      </c>
      <c r="C204" s="6">
        <v>100.936</v>
      </c>
      <c r="D204" s="6">
        <v>132.762</v>
      </c>
      <c r="E204" s="6">
        <v>120.946</v>
      </c>
      <c r="F204" s="6">
        <v>31.545</v>
      </c>
      <c r="G204" s="6">
        <v>24.222</v>
      </c>
      <c r="H204" s="6">
        <v>32.698</v>
      </c>
      <c r="I204" s="6">
        <v>88.465</v>
      </c>
      <c r="J204" s="6">
        <v>0.984</v>
      </c>
      <c r="K204" s="6">
        <v>0.961</v>
      </c>
      <c r="L204" s="6">
        <v>0.978</v>
      </c>
      <c r="M204" s="6">
        <v>0.975</v>
      </c>
      <c r="N204" s="6">
        <v>246008.46</v>
      </c>
    </row>
    <row r="205">
      <c r="A205" s="5">
        <v>45989.78125</v>
      </c>
      <c r="B205" s="6">
        <v>147.619</v>
      </c>
      <c r="C205" s="6">
        <v>107.433</v>
      </c>
      <c r="D205" s="6">
        <v>125.187</v>
      </c>
      <c r="E205" s="6">
        <v>126.747</v>
      </c>
      <c r="F205" s="6">
        <v>36.011</v>
      </c>
      <c r="G205" s="6">
        <v>25.613</v>
      </c>
      <c r="H205" s="6">
        <v>30.567</v>
      </c>
      <c r="I205" s="6">
        <v>92.191</v>
      </c>
      <c r="J205" s="6">
        <v>0.983</v>
      </c>
      <c r="K205" s="6">
        <v>0.956</v>
      </c>
      <c r="L205" s="6">
        <v>0.966</v>
      </c>
      <c r="M205" s="6">
        <v>0.97</v>
      </c>
      <c r="N205" s="6">
        <v>246016.004</v>
      </c>
    </row>
    <row r="206">
      <c r="A206" s="5">
        <v>45989.78472222222</v>
      </c>
      <c r="B206" s="6">
        <v>143.022</v>
      </c>
      <c r="C206" s="6">
        <v>111.705</v>
      </c>
      <c r="D206" s="6">
        <v>118.461</v>
      </c>
      <c r="E206" s="6">
        <v>124.396</v>
      </c>
      <c r="F206" s="6">
        <v>34.866</v>
      </c>
      <c r="G206" s="6">
        <v>26.713</v>
      </c>
      <c r="H206" s="6">
        <v>28.766</v>
      </c>
      <c r="I206" s="6">
        <v>90.345</v>
      </c>
      <c r="J206" s="6">
        <v>0.982</v>
      </c>
      <c r="K206" s="6">
        <v>0.957</v>
      </c>
      <c r="L206" s="6">
        <v>0.962</v>
      </c>
      <c r="M206" s="6">
        <v>0.968</v>
      </c>
      <c r="N206" s="6">
        <v>246023.627</v>
      </c>
    </row>
    <row r="207">
      <c r="A207" s="5">
        <v>45989.788194444445</v>
      </c>
      <c r="B207" s="6">
        <v>119.198</v>
      </c>
      <c r="C207" s="6">
        <v>100.526</v>
      </c>
      <c r="D207" s="6">
        <v>113.401</v>
      </c>
      <c r="E207" s="6">
        <v>111.042</v>
      </c>
      <c r="F207" s="6">
        <v>28.952</v>
      </c>
      <c r="G207" s="6">
        <v>24.077</v>
      </c>
      <c r="H207" s="6">
        <v>27.769</v>
      </c>
      <c r="I207" s="6">
        <v>80.798</v>
      </c>
      <c r="J207" s="6">
        <v>0.975</v>
      </c>
      <c r="K207" s="6">
        <v>0.957</v>
      </c>
      <c r="L207" s="6">
        <v>0.969</v>
      </c>
      <c r="M207" s="6">
        <v>0.967</v>
      </c>
      <c r="N207" s="6">
        <v>246030.705</v>
      </c>
    </row>
    <row r="208">
      <c r="A208" s="5">
        <v>45989.791666666664</v>
      </c>
      <c r="B208" s="6">
        <v>99.611</v>
      </c>
      <c r="C208" s="6">
        <v>85.795</v>
      </c>
      <c r="D208" s="6">
        <v>98.746</v>
      </c>
      <c r="E208" s="6">
        <v>94.717</v>
      </c>
      <c r="F208" s="6">
        <v>24.587</v>
      </c>
      <c r="G208" s="6">
        <v>20.78</v>
      </c>
      <c r="H208" s="6">
        <v>24.456</v>
      </c>
      <c r="I208" s="6">
        <v>69.823</v>
      </c>
      <c r="J208" s="6">
        <v>0.986</v>
      </c>
      <c r="K208" s="6">
        <v>0.966</v>
      </c>
      <c r="L208" s="6">
        <v>0.977</v>
      </c>
      <c r="M208" s="6">
        <v>0.977</v>
      </c>
      <c r="N208" s="6">
        <v>246036.661</v>
      </c>
    </row>
    <row r="209">
      <c r="A209" s="5">
        <v>45989.79513888889</v>
      </c>
      <c r="B209" s="6">
        <v>93.026</v>
      </c>
      <c r="C209" s="6">
        <v>89.97</v>
      </c>
      <c r="D209" s="6">
        <v>95.29</v>
      </c>
      <c r="E209" s="6">
        <v>92.762</v>
      </c>
      <c r="F209" s="6">
        <v>23.055</v>
      </c>
      <c r="G209" s="6">
        <v>21.8</v>
      </c>
      <c r="H209" s="6">
        <v>23.452</v>
      </c>
      <c r="I209" s="6">
        <v>68.307</v>
      </c>
      <c r="J209" s="6">
        <v>0.989</v>
      </c>
      <c r="K209" s="6">
        <v>0.968</v>
      </c>
      <c r="L209" s="6">
        <v>0.974</v>
      </c>
      <c r="M209" s="6">
        <v>0.977</v>
      </c>
      <c r="N209" s="6">
        <v>246042.407</v>
      </c>
    </row>
    <row r="210">
      <c r="A210" s="5">
        <v>45989.79861111111</v>
      </c>
      <c r="B210" s="6">
        <v>111.861</v>
      </c>
      <c r="C210" s="6">
        <v>80.471</v>
      </c>
      <c r="D210" s="6">
        <v>88.808</v>
      </c>
      <c r="E210" s="6">
        <v>93.713</v>
      </c>
      <c r="F210" s="6">
        <v>27.95</v>
      </c>
      <c r="G210" s="6">
        <v>19.894</v>
      </c>
      <c r="H210" s="6">
        <v>22.33</v>
      </c>
      <c r="I210" s="6">
        <v>70.174</v>
      </c>
      <c r="J210" s="6">
        <v>0.997</v>
      </c>
      <c r="K210" s="6">
        <v>0.984</v>
      </c>
      <c r="L210" s="6">
        <v>0.99</v>
      </c>
      <c r="M210" s="6">
        <v>0.991</v>
      </c>
      <c r="N210" s="6">
        <v>246048.09</v>
      </c>
    </row>
    <row r="211">
      <c r="A211" s="5">
        <v>45989.802083333336</v>
      </c>
      <c r="B211" s="6">
        <v>113.344</v>
      </c>
      <c r="C211" s="6">
        <v>85.076</v>
      </c>
      <c r="D211" s="6">
        <v>92.629</v>
      </c>
      <c r="E211" s="6">
        <v>97.016</v>
      </c>
      <c r="F211" s="6">
        <v>28.285</v>
      </c>
      <c r="G211" s="6">
        <v>21.041</v>
      </c>
      <c r="H211" s="6">
        <v>23.271</v>
      </c>
      <c r="I211" s="6">
        <v>72.597</v>
      </c>
      <c r="J211" s="6">
        <v>1.002</v>
      </c>
      <c r="K211" s="6">
        <v>0.985</v>
      </c>
      <c r="L211" s="6">
        <v>0.99</v>
      </c>
      <c r="M211" s="6">
        <v>0.992</v>
      </c>
      <c r="N211" s="6">
        <v>246053.853</v>
      </c>
    </row>
    <row r="212">
      <c r="A212" s="5">
        <v>45989.805555555555</v>
      </c>
      <c r="B212" s="6">
        <v>106.693</v>
      </c>
      <c r="C212" s="6">
        <v>81.602</v>
      </c>
      <c r="D212" s="6">
        <v>93.412</v>
      </c>
      <c r="E212" s="6">
        <v>93.902</v>
      </c>
      <c r="F212" s="6">
        <v>26.669</v>
      </c>
      <c r="G212" s="6">
        <v>20.238</v>
      </c>
      <c r="H212" s="6">
        <v>23.487</v>
      </c>
      <c r="I212" s="6">
        <v>70.394</v>
      </c>
      <c r="J212" s="6">
        <v>1.003</v>
      </c>
      <c r="K212" s="6">
        <v>0.987</v>
      </c>
      <c r="L212" s="6">
        <v>0.991</v>
      </c>
      <c r="M212" s="6">
        <v>0.992</v>
      </c>
      <c r="N212" s="6">
        <v>246059.647</v>
      </c>
    </row>
    <row r="213">
      <c r="A213" s="5">
        <v>45989.80902777778</v>
      </c>
      <c r="B213" s="6">
        <v>99.505</v>
      </c>
      <c r="C213" s="6">
        <v>73.982</v>
      </c>
      <c r="D213" s="6">
        <v>90.654</v>
      </c>
      <c r="E213" s="6">
        <v>88.047</v>
      </c>
      <c r="F213" s="6">
        <v>24.774</v>
      </c>
      <c r="G213" s="6">
        <v>18.343</v>
      </c>
      <c r="H213" s="6">
        <v>22.81</v>
      </c>
      <c r="I213" s="6">
        <v>65.927</v>
      </c>
      <c r="J213" s="6">
        <v>1.008</v>
      </c>
      <c r="K213" s="6">
        <v>1.016</v>
      </c>
      <c r="L213" s="6">
        <v>1.01</v>
      </c>
      <c r="M213" s="6">
        <v>0.989</v>
      </c>
      <c r="N213" s="6">
        <v>246065.112</v>
      </c>
    </row>
    <row r="214">
      <c r="A214" s="5">
        <v>45989.8125</v>
      </c>
      <c r="B214" s="6">
        <v>87.919</v>
      </c>
      <c r="C214" s="6">
        <v>73.107</v>
      </c>
      <c r="D214" s="6">
        <v>84.813</v>
      </c>
      <c r="E214" s="6">
        <v>81.946</v>
      </c>
      <c r="F214" s="6">
        <v>21.929</v>
      </c>
      <c r="G214" s="6">
        <v>18.116</v>
      </c>
      <c r="H214" s="6">
        <v>21.374</v>
      </c>
      <c r="I214" s="6">
        <v>61.419</v>
      </c>
      <c r="J214" s="6">
        <v>1.009</v>
      </c>
      <c r="K214" s="6">
        <v>1.017</v>
      </c>
      <c r="L214" s="6">
        <v>1.012</v>
      </c>
      <c r="M214" s="6">
        <v>0.988</v>
      </c>
      <c r="N214" s="6">
        <v>246070.447</v>
      </c>
    </row>
    <row r="215">
      <c r="A215" s="5">
        <v>45989.81597222222</v>
      </c>
      <c r="B215" s="6">
        <v>89.252</v>
      </c>
      <c r="C215" s="6">
        <v>86.481</v>
      </c>
      <c r="D215" s="6">
        <v>87.531</v>
      </c>
      <c r="E215" s="6">
        <v>87.755</v>
      </c>
      <c r="F215" s="6">
        <v>22.226</v>
      </c>
      <c r="G215" s="6">
        <v>21.458</v>
      </c>
      <c r="H215" s="6">
        <v>21.954</v>
      </c>
      <c r="I215" s="6">
        <v>65.638</v>
      </c>
      <c r="J215" s="6">
        <v>1.008</v>
      </c>
      <c r="K215" s="6">
        <v>1.012</v>
      </c>
      <c r="L215" s="6">
        <v>1.013</v>
      </c>
      <c r="M215" s="6">
        <v>0.989</v>
      </c>
      <c r="N215" s="6">
        <v>246075.683</v>
      </c>
    </row>
    <row r="216">
      <c r="A216" s="5">
        <v>45989.819444444445</v>
      </c>
      <c r="B216" s="6">
        <v>89.251</v>
      </c>
      <c r="C216" s="6">
        <v>85.981</v>
      </c>
      <c r="D216" s="6">
        <v>96.918</v>
      </c>
      <c r="E216" s="6">
        <v>90.717</v>
      </c>
      <c r="F216" s="6">
        <v>22.295</v>
      </c>
      <c r="G216" s="6">
        <v>21.236</v>
      </c>
      <c r="H216" s="6">
        <v>24.196</v>
      </c>
      <c r="I216" s="6">
        <v>67.727</v>
      </c>
      <c r="J216" s="6">
        <v>0.992</v>
      </c>
      <c r="K216" s="6">
        <v>0.981</v>
      </c>
      <c r="L216" s="6">
        <v>0.981</v>
      </c>
      <c r="M216" s="6">
        <v>0.985</v>
      </c>
      <c r="N216" s="6">
        <v>246081.313</v>
      </c>
    </row>
    <row r="217">
      <c r="A217" s="5">
        <v>45989.822916666664</v>
      </c>
      <c r="B217" s="6">
        <v>92.218</v>
      </c>
      <c r="C217" s="6">
        <v>75.661</v>
      </c>
      <c r="D217" s="6">
        <v>94.945</v>
      </c>
      <c r="E217" s="6">
        <v>87.608</v>
      </c>
      <c r="F217" s="6">
        <v>23.031</v>
      </c>
      <c r="G217" s="6">
        <v>18.542</v>
      </c>
      <c r="H217" s="6">
        <v>23.682</v>
      </c>
      <c r="I217" s="6">
        <v>65.255</v>
      </c>
      <c r="J217" s="6">
        <v>0.992</v>
      </c>
      <c r="K217" s="6">
        <v>0.972</v>
      </c>
      <c r="L217" s="6">
        <v>0.98</v>
      </c>
      <c r="M217" s="6">
        <v>0.982</v>
      </c>
      <c r="N217" s="6">
        <v>246086.887</v>
      </c>
    </row>
    <row r="218">
      <c r="A218" s="5">
        <v>45989.82638888889</v>
      </c>
      <c r="B218" s="6">
        <v>88.255</v>
      </c>
      <c r="C218" s="6">
        <v>81.028</v>
      </c>
      <c r="D218" s="6">
        <v>97.296</v>
      </c>
      <c r="E218" s="6">
        <v>88.86</v>
      </c>
      <c r="F218" s="6">
        <v>21.984</v>
      </c>
      <c r="G218" s="6">
        <v>19.951</v>
      </c>
      <c r="H218" s="6">
        <v>24.333</v>
      </c>
      <c r="I218" s="6">
        <v>66.268</v>
      </c>
      <c r="J218" s="6">
        <v>0.99</v>
      </c>
      <c r="K218" s="6">
        <v>0.977</v>
      </c>
      <c r="L218" s="6">
        <v>0.982</v>
      </c>
      <c r="M218" s="6">
        <v>0.983</v>
      </c>
      <c r="N218" s="6">
        <v>246092.385</v>
      </c>
    </row>
    <row r="219">
      <c r="A219" s="5">
        <v>45989.82986111111</v>
      </c>
      <c r="B219" s="6">
        <v>85.074</v>
      </c>
      <c r="C219" s="6">
        <v>76.164</v>
      </c>
      <c r="D219" s="6">
        <v>96.856</v>
      </c>
      <c r="E219" s="6">
        <v>86.032</v>
      </c>
      <c r="F219" s="6">
        <v>21.233</v>
      </c>
      <c r="G219" s="6">
        <v>18.741</v>
      </c>
      <c r="H219" s="6">
        <v>24.254</v>
      </c>
      <c r="I219" s="6">
        <v>64.228</v>
      </c>
      <c r="J219" s="6">
        <v>0.989</v>
      </c>
      <c r="K219" s="6">
        <v>0.974</v>
      </c>
      <c r="L219" s="6">
        <v>0.981</v>
      </c>
      <c r="M219" s="6">
        <v>0.982</v>
      </c>
      <c r="N219" s="6">
        <v>246097.905</v>
      </c>
    </row>
    <row r="220">
      <c r="A220" s="5">
        <v>45989.833333333336</v>
      </c>
      <c r="B220" s="6">
        <v>82.73</v>
      </c>
      <c r="C220" s="6">
        <v>68.476</v>
      </c>
      <c r="D220" s="6">
        <v>88.669</v>
      </c>
      <c r="E220" s="6">
        <v>79.958</v>
      </c>
      <c r="F220" s="6">
        <v>20.694</v>
      </c>
      <c r="G220" s="6">
        <v>17.031</v>
      </c>
      <c r="H220" s="6">
        <v>22.26</v>
      </c>
      <c r="I220" s="6">
        <v>59.985</v>
      </c>
      <c r="J220" s="6">
        <v>1.01</v>
      </c>
      <c r="K220" s="6">
        <v>0.982</v>
      </c>
      <c r="L220" s="6">
        <v>1.018</v>
      </c>
      <c r="M220" s="6">
        <v>0.985</v>
      </c>
      <c r="N220" s="6">
        <v>246103.382</v>
      </c>
    </row>
    <row r="221">
      <c r="A221" s="5">
        <v>45989.836805555555</v>
      </c>
      <c r="B221" s="6">
        <v>79.996</v>
      </c>
      <c r="C221" s="6">
        <v>62.884</v>
      </c>
      <c r="D221" s="6">
        <v>89.136</v>
      </c>
      <c r="E221" s="6">
        <v>77.338</v>
      </c>
      <c r="F221" s="6">
        <v>20.008</v>
      </c>
      <c r="G221" s="6">
        <v>15.603</v>
      </c>
      <c r="H221" s="6">
        <v>22.466</v>
      </c>
      <c r="I221" s="6">
        <v>58.077</v>
      </c>
      <c r="J221" s="6">
        <v>1.011</v>
      </c>
      <c r="K221" s="6">
        <v>0.978</v>
      </c>
      <c r="L221" s="6">
        <v>1.016</v>
      </c>
      <c r="M221" s="6">
        <v>0.984</v>
      </c>
      <c r="N221" s="6">
        <v>246108.178</v>
      </c>
    </row>
    <row r="222">
      <c r="A222" s="5">
        <v>45989.84027777778</v>
      </c>
      <c r="B222" s="6">
        <v>81.804</v>
      </c>
      <c r="C222" s="6">
        <v>61.174</v>
      </c>
      <c r="D222" s="6">
        <v>79.652</v>
      </c>
      <c r="E222" s="6">
        <v>74.21</v>
      </c>
      <c r="F222" s="6">
        <v>20.511</v>
      </c>
      <c r="G222" s="6">
        <v>15.179</v>
      </c>
      <c r="H222" s="6">
        <v>20.026</v>
      </c>
      <c r="I222" s="6">
        <v>55.716</v>
      </c>
      <c r="J222" s="6">
        <v>1.009</v>
      </c>
      <c r="K222" s="6">
        <v>0.978</v>
      </c>
      <c r="L222" s="6">
        <v>1.018</v>
      </c>
      <c r="M222" s="6">
        <v>0.984</v>
      </c>
      <c r="N222" s="6">
        <v>246112.867</v>
      </c>
    </row>
    <row r="223">
      <c r="A223" s="5">
        <v>45989.84375</v>
      </c>
      <c r="B223" s="6">
        <v>76.923</v>
      </c>
      <c r="C223" s="6">
        <v>64.897</v>
      </c>
      <c r="D223" s="6">
        <v>76.781</v>
      </c>
      <c r="E223" s="6">
        <v>72.867</v>
      </c>
      <c r="F223" s="6">
        <v>19.271</v>
      </c>
      <c r="G223" s="6">
        <v>16.144</v>
      </c>
      <c r="H223" s="6">
        <v>19.333</v>
      </c>
      <c r="I223" s="6">
        <v>54.748</v>
      </c>
      <c r="J223" s="6">
        <v>1.009</v>
      </c>
      <c r="K223" s="6">
        <v>0.981</v>
      </c>
      <c r="L223" s="6">
        <v>1.018</v>
      </c>
      <c r="M223" s="6">
        <v>0.985</v>
      </c>
      <c r="N223" s="6">
        <v>246117.507</v>
      </c>
    </row>
    <row r="224">
      <c r="A224" s="5">
        <v>45989.84722222222</v>
      </c>
      <c r="B224" s="6">
        <v>88.888</v>
      </c>
      <c r="C224" s="6">
        <v>80.933</v>
      </c>
      <c r="D224" s="6">
        <v>87.716</v>
      </c>
      <c r="E224" s="6">
        <v>85.846</v>
      </c>
      <c r="F224" s="6">
        <v>22.165</v>
      </c>
      <c r="G224" s="6">
        <v>20.033</v>
      </c>
      <c r="H224" s="6">
        <v>22.016</v>
      </c>
      <c r="I224" s="6">
        <v>64.214</v>
      </c>
      <c r="J224" s="6">
        <v>0.99</v>
      </c>
      <c r="K224" s="6">
        <v>0.978</v>
      </c>
      <c r="L224" s="6">
        <v>0.981</v>
      </c>
      <c r="M224" s="6">
        <v>0.983</v>
      </c>
      <c r="N224" s="6">
        <v>246122.52</v>
      </c>
    </row>
    <row r="225">
      <c r="A225" s="5">
        <v>45989.850694444445</v>
      </c>
      <c r="B225" s="6">
        <v>91.371</v>
      </c>
      <c r="C225" s="6">
        <v>77.535</v>
      </c>
      <c r="D225" s="6">
        <v>91.25</v>
      </c>
      <c r="E225" s="6">
        <v>86.719</v>
      </c>
      <c r="F225" s="6">
        <v>22.871</v>
      </c>
      <c r="G225" s="6">
        <v>19.282</v>
      </c>
      <c r="H225" s="6">
        <v>22.948</v>
      </c>
      <c r="I225" s="6">
        <v>65.101</v>
      </c>
      <c r="J225" s="6">
        <v>0.99</v>
      </c>
      <c r="K225" s="6">
        <v>0.981</v>
      </c>
      <c r="L225" s="6">
        <v>0.984</v>
      </c>
      <c r="M225" s="6">
        <v>0.985</v>
      </c>
      <c r="N225" s="6">
        <v>246128.003</v>
      </c>
    </row>
    <row r="226">
      <c r="A226" s="5">
        <v>45989.854166666664</v>
      </c>
      <c r="B226" s="6">
        <v>92.737</v>
      </c>
      <c r="C226" s="6">
        <v>73.771</v>
      </c>
      <c r="D226" s="6">
        <v>84.809</v>
      </c>
      <c r="E226" s="6">
        <v>83.772</v>
      </c>
      <c r="F226" s="6">
        <v>23.205</v>
      </c>
      <c r="G226" s="6">
        <v>18.299</v>
      </c>
      <c r="H226" s="6">
        <v>21.32</v>
      </c>
      <c r="I226" s="6">
        <v>62.824</v>
      </c>
      <c r="J226" s="6">
        <v>0.989</v>
      </c>
      <c r="K226" s="6">
        <v>0.978</v>
      </c>
      <c r="L226" s="6">
        <v>0.981</v>
      </c>
      <c r="M226" s="6">
        <v>0.983</v>
      </c>
      <c r="N226" s="6">
        <v>246133.371</v>
      </c>
    </row>
    <row r="227">
      <c r="A227" s="5">
        <v>45989.85763888889</v>
      </c>
      <c r="B227" s="6">
        <v>86.478</v>
      </c>
      <c r="C227" s="6">
        <v>89.25</v>
      </c>
      <c r="D227" s="6">
        <v>85.528</v>
      </c>
      <c r="E227" s="6">
        <v>87.085</v>
      </c>
      <c r="F227" s="6">
        <v>21.608</v>
      </c>
      <c r="G227" s="6">
        <v>22.263</v>
      </c>
      <c r="H227" s="6">
        <v>21.51</v>
      </c>
      <c r="I227" s="6">
        <v>65.381</v>
      </c>
      <c r="J227" s="6">
        <v>0.988</v>
      </c>
      <c r="K227" s="6">
        <v>0.987</v>
      </c>
      <c r="L227" s="6">
        <v>0.981</v>
      </c>
      <c r="M227" s="6">
        <v>0.985</v>
      </c>
      <c r="N227" s="6">
        <v>246138.687</v>
      </c>
    </row>
    <row r="228">
      <c r="A228" s="5">
        <v>45989.86111111111</v>
      </c>
      <c r="B228" s="6">
        <v>92.573</v>
      </c>
      <c r="C228" s="6">
        <v>92.417</v>
      </c>
      <c r="D228" s="6">
        <v>103.948</v>
      </c>
      <c r="E228" s="6">
        <v>96.312</v>
      </c>
      <c r="F228" s="6">
        <v>22.642</v>
      </c>
      <c r="G228" s="6">
        <v>22.639</v>
      </c>
      <c r="H228" s="6">
        <v>26.013</v>
      </c>
      <c r="I228" s="6">
        <v>71.294</v>
      </c>
      <c r="J228" s="6">
        <v>0.967</v>
      </c>
      <c r="K228" s="6">
        <v>0.968</v>
      </c>
      <c r="L228" s="6">
        <v>0.977</v>
      </c>
      <c r="M228" s="6">
        <v>0.971</v>
      </c>
      <c r="N228" s="6">
        <v>246144.093</v>
      </c>
    </row>
    <row r="229">
      <c r="A229" s="5">
        <v>45989.864583333336</v>
      </c>
      <c r="B229" s="6">
        <v>102.578</v>
      </c>
      <c r="C229" s="6">
        <v>93.315</v>
      </c>
      <c r="D229" s="6">
        <v>106.789</v>
      </c>
      <c r="E229" s="6">
        <v>100.894</v>
      </c>
      <c r="F229" s="6">
        <v>25.29</v>
      </c>
      <c r="G229" s="6">
        <v>22.646</v>
      </c>
      <c r="H229" s="6">
        <v>26.509</v>
      </c>
      <c r="I229" s="6">
        <v>74.445</v>
      </c>
      <c r="J229" s="6">
        <v>0.975</v>
      </c>
      <c r="K229" s="6">
        <v>0.958</v>
      </c>
      <c r="L229" s="6">
        <v>0.97</v>
      </c>
      <c r="M229" s="6">
        <v>0.968</v>
      </c>
      <c r="N229" s="6">
        <v>246150.095</v>
      </c>
    </row>
    <row r="230">
      <c r="A230" s="5">
        <v>45989.868055555555</v>
      </c>
      <c r="B230" s="6">
        <v>104.803</v>
      </c>
      <c r="C230" s="6">
        <v>95.316</v>
      </c>
      <c r="D230" s="6">
        <v>100.958</v>
      </c>
      <c r="E230" s="6">
        <v>100.359</v>
      </c>
      <c r="F230" s="6">
        <v>25.907</v>
      </c>
      <c r="G230" s="6">
        <v>23.15</v>
      </c>
      <c r="H230" s="6">
        <v>24.961</v>
      </c>
      <c r="I230" s="6">
        <v>74.018</v>
      </c>
      <c r="J230" s="6">
        <v>0.978</v>
      </c>
      <c r="K230" s="6">
        <v>0.957</v>
      </c>
      <c r="L230" s="6">
        <v>0.967</v>
      </c>
      <c r="M230" s="6">
        <v>0.967</v>
      </c>
      <c r="N230" s="6">
        <v>246156.205</v>
      </c>
    </row>
    <row r="231">
      <c r="A231" s="5">
        <v>45989.87152777778</v>
      </c>
      <c r="B231" s="6">
        <v>117.631</v>
      </c>
      <c r="C231" s="6">
        <v>83.411</v>
      </c>
      <c r="D231" s="6">
        <v>101.726</v>
      </c>
      <c r="E231" s="6">
        <v>100.923</v>
      </c>
      <c r="F231" s="6">
        <v>28.975</v>
      </c>
      <c r="G231" s="6">
        <v>20.416</v>
      </c>
      <c r="H231" s="6">
        <v>25.434</v>
      </c>
      <c r="I231" s="6">
        <v>74.825</v>
      </c>
      <c r="J231" s="6">
        <v>0.976</v>
      </c>
      <c r="K231" s="6">
        <v>0.962</v>
      </c>
      <c r="L231" s="6">
        <v>0.976</v>
      </c>
      <c r="M231" s="6">
        <v>0.972</v>
      </c>
      <c r="N231" s="6">
        <v>246162.315</v>
      </c>
    </row>
    <row r="232">
      <c r="A232" s="5">
        <v>45989.875</v>
      </c>
      <c r="B232" s="6">
        <v>96.83</v>
      </c>
      <c r="C232" s="6">
        <v>63.666</v>
      </c>
      <c r="D232" s="6">
        <v>83.522</v>
      </c>
      <c r="E232" s="6">
        <v>81.34</v>
      </c>
      <c r="F232" s="6">
        <v>24.313</v>
      </c>
      <c r="G232" s="6">
        <v>15.937</v>
      </c>
      <c r="H232" s="6">
        <v>21.271</v>
      </c>
      <c r="I232" s="6">
        <v>61.521</v>
      </c>
      <c r="J232" s="6">
        <v>0.99</v>
      </c>
      <c r="K232" s="6">
        <v>0.98</v>
      </c>
      <c r="L232" s="6">
        <v>0.989</v>
      </c>
      <c r="M232" s="6">
        <v>0.987</v>
      </c>
      <c r="N232" s="6">
        <v>246167.916</v>
      </c>
    </row>
    <row r="233">
      <c r="A233" s="5">
        <v>45989.87847222222</v>
      </c>
      <c r="B233" s="6">
        <v>91.877</v>
      </c>
      <c r="C233" s="6">
        <v>50.237</v>
      </c>
      <c r="D233" s="6">
        <v>74.227</v>
      </c>
      <c r="E233" s="6">
        <v>72.114</v>
      </c>
      <c r="F233" s="6">
        <v>23.226</v>
      </c>
      <c r="G233" s="6">
        <v>12.463</v>
      </c>
      <c r="H233" s="6">
        <v>18.785</v>
      </c>
      <c r="I233" s="6">
        <v>54.474</v>
      </c>
      <c r="J233" s="6">
        <v>0.995</v>
      </c>
      <c r="K233" s="6">
        <v>1.031</v>
      </c>
      <c r="L233" s="6">
        <v>1.015</v>
      </c>
      <c r="M233" s="6">
        <v>0.985</v>
      </c>
      <c r="N233" s="6">
        <v>246172.909</v>
      </c>
    </row>
    <row r="234">
      <c r="A234" s="5">
        <v>45989.881944444445</v>
      </c>
      <c r="B234" s="6">
        <v>92.788</v>
      </c>
      <c r="C234" s="6">
        <v>59.849</v>
      </c>
      <c r="D234" s="6">
        <v>80.731</v>
      </c>
      <c r="E234" s="6">
        <v>77.789</v>
      </c>
      <c r="F234" s="6">
        <v>23.335</v>
      </c>
      <c r="G234" s="6">
        <v>15.009</v>
      </c>
      <c r="H234" s="6">
        <v>20.582</v>
      </c>
      <c r="I234" s="6">
        <v>58.926</v>
      </c>
      <c r="J234" s="6">
        <v>0.991</v>
      </c>
      <c r="K234" s="6">
        <v>0.983</v>
      </c>
      <c r="L234" s="6">
        <v>0.991</v>
      </c>
      <c r="M234" s="6">
        <v>0.989</v>
      </c>
      <c r="N234" s="6">
        <v>246177.57</v>
      </c>
    </row>
    <row r="235">
      <c r="A235" s="5">
        <v>45989.885416666664</v>
      </c>
      <c r="B235" s="6">
        <v>89.374</v>
      </c>
      <c r="C235" s="6">
        <v>66.233</v>
      </c>
      <c r="D235" s="6">
        <v>82.417</v>
      </c>
      <c r="E235" s="6">
        <v>79.341</v>
      </c>
      <c r="F235" s="6">
        <v>22.597</v>
      </c>
      <c r="G235" s="6">
        <v>16.637</v>
      </c>
      <c r="H235" s="6">
        <v>20.979</v>
      </c>
      <c r="I235" s="6">
        <v>60.213</v>
      </c>
      <c r="J235" s="6">
        <v>0.995</v>
      </c>
      <c r="K235" s="6">
        <v>0.985</v>
      </c>
      <c r="L235" s="6">
        <v>0.991</v>
      </c>
      <c r="M235" s="6">
        <v>0.991</v>
      </c>
      <c r="N235" s="6">
        <v>246182.552</v>
      </c>
    </row>
    <row r="236">
      <c r="A236" s="5">
        <v>45989.88888888889</v>
      </c>
      <c r="B236" s="6">
        <v>90.0</v>
      </c>
      <c r="C236" s="6">
        <v>60.799</v>
      </c>
      <c r="D236" s="6">
        <v>81.668</v>
      </c>
      <c r="E236" s="6">
        <v>77.489</v>
      </c>
      <c r="F236" s="6">
        <v>22.735</v>
      </c>
      <c r="G236" s="6">
        <v>15.238</v>
      </c>
      <c r="H236" s="6">
        <v>20.827</v>
      </c>
      <c r="I236" s="6">
        <v>58.8</v>
      </c>
      <c r="J236" s="6">
        <v>0.994</v>
      </c>
      <c r="K236" s="6">
        <v>1.018</v>
      </c>
      <c r="L236" s="6">
        <v>0.991</v>
      </c>
      <c r="M236" s="6">
        <v>0.99</v>
      </c>
      <c r="N236" s="6">
        <v>246187.501</v>
      </c>
    </row>
    <row r="237">
      <c r="A237" s="5">
        <v>45989.89236111111</v>
      </c>
      <c r="B237" s="6">
        <v>75.913</v>
      </c>
      <c r="C237" s="6">
        <v>57.583</v>
      </c>
      <c r="D237" s="6">
        <v>80.094</v>
      </c>
      <c r="E237" s="6">
        <v>71.197</v>
      </c>
      <c r="F237" s="6">
        <v>19.192</v>
      </c>
      <c r="G237" s="6">
        <v>14.415</v>
      </c>
      <c r="H237" s="6">
        <v>20.446</v>
      </c>
      <c r="I237" s="6">
        <v>54.053</v>
      </c>
      <c r="J237" s="6">
        <v>0.992</v>
      </c>
      <c r="K237" s="6">
        <v>1.019</v>
      </c>
      <c r="L237" s="6">
        <v>0.991</v>
      </c>
      <c r="M237" s="6">
        <v>0.989</v>
      </c>
      <c r="N237" s="6">
        <v>246192.204</v>
      </c>
    </row>
    <row r="238">
      <c r="A238" s="5">
        <v>45989.895833333336</v>
      </c>
      <c r="B238" s="6">
        <v>74.985</v>
      </c>
      <c r="C238" s="6">
        <v>56.35</v>
      </c>
      <c r="D238" s="6">
        <v>80.277</v>
      </c>
      <c r="E238" s="6">
        <v>70.538</v>
      </c>
      <c r="F238" s="6">
        <v>18.998</v>
      </c>
      <c r="G238" s="6">
        <v>14.107</v>
      </c>
      <c r="H238" s="6">
        <v>20.528</v>
      </c>
      <c r="I238" s="6">
        <v>53.633</v>
      </c>
      <c r="J238" s="6">
        <v>0.994</v>
      </c>
      <c r="K238" s="6">
        <v>1.021</v>
      </c>
      <c r="L238" s="6">
        <v>0.992</v>
      </c>
      <c r="M238" s="6">
        <v>0.989</v>
      </c>
      <c r="N238" s="6">
        <v>246196.716</v>
      </c>
    </row>
    <row r="239">
      <c r="A239" s="5">
        <v>45989.899305555555</v>
      </c>
      <c r="B239" s="6">
        <v>77.396</v>
      </c>
      <c r="C239" s="6">
        <v>58.859</v>
      </c>
      <c r="D239" s="6">
        <v>87.99</v>
      </c>
      <c r="E239" s="6">
        <v>74.748</v>
      </c>
      <c r="F239" s="6">
        <v>19.644</v>
      </c>
      <c r="G239" s="6">
        <v>14.736</v>
      </c>
      <c r="H239" s="6">
        <v>22.495</v>
      </c>
      <c r="I239" s="6">
        <v>56.875</v>
      </c>
      <c r="J239" s="6">
        <v>0.995</v>
      </c>
      <c r="K239" s="6">
        <v>0.981</v>
      </c>
      <c r="L239" s="6">
        <v>0.993</v>
      </c>
      <c r="M239" s="6">
        <v>0.991</v>
      </c>
      <c r="N239" s="6">
        <v>246201.267</v>
      </c>
    </row>
    <row r="240">
      <c r="A240" s="5">
        <v>45989.90277777778</v>
      </c>
      <c r="B240" s="6">
        <v>105.011</v>
      </c>
      <c r="C240" s="6">
        <v>83.865</v>
      </c>
      <c r="D240" s="6">
        <v>117.669</v>
      </c>
      <c r="E240" s="6">
        <v>102.182</v>
      </c>
      <c r="F240" s="6">
        <v>26.288</v>
      </c>
      <c r="G240" s="6">
        <v>20.455</v>
      </c>
      <c r="H240" s="6">
        <v>29.605</v>
      </c>
      <c r="I240" s="6">
        <v>76.348</v>
      </c>
      <c r="J240" s="6">
        <v>0.984</v>
      </c>
      <c r="K240" s="6">
        <v>0.958</v>
      </c>
      <c r="L240" s="6">
        <v>0.98</v>
      </c>
      <c r="M240" s="6">
        <v>0.976</v>
      </c>
      <c r="N240" s="6">
        <v>246206.796</v>
      </c>
    </row>
    <row r="241">
      <c r="A241" s="5">
        <v>45989.90625</v>
      </c>
      <c r="B241" s="6">
        <v>106.056</v>
      </c>
      <c r="C241" s="6">
        <v>83.227</v>
      </c>
      <c r="D241" s="6">
        <v>123.811</v>
      </c>
      <c r="E241" s="6">
        <v>104.365</v>
      </c>
      <c r="F241" s="6">
        <v>26.564</v>
      </c>
      <c r="G241" s="6">
        <v>20.64</v>
      </c>
      <c r="H241" s="6">
        <v>31.41</v>
      </c>
      <c r="I241" s="6">
        <v>78.614</v>
      </c>
      <c r="J241" s="6">
        <v>0.983</v>
      </c>
      <c r="K241" s="6">
        <v>0.972</v>
      </c>
      <c r="L241" s="6">
        <v>0.987</v>
      </c>
      <c r="M241" s="6">
        <v>0.982</v>
      </c>
      <c r="N241" s="6">
        <v>246213.143</v>
      </c>
    </row>
    <row r="242">
      <c r="A242" s="5">
        <v>45989.90972222222</v>
      </c>
      <c r="B242" s="6">
        <v>110.22</v>
      </c>
      <c r="C242" s="6">
        <v>86.541</v>
      </c>
      <c r="D242" s="6">
        <v>125.883</v>
      </c>
      <c r="E242" s="6">
        <v>107.548</v>
      </c>
      <c r="F242" s="6">
        <v>27.703</v>
      </c>
      <c r="G242" s="6">
        <v>21.177</v>
      </c>
      <c r="H242" s="6">
        <v>31.684</v>
      </c>
      <c r="I242" s="6">
        <v>80.564</v>
      </c>
      <c r="J242" s="6">
        <v>0.987</v>
      </c>
      <c r="K242" s="6">
        <v>0.958</v>
      </c>
      <c r="L242" s="6">
        <v>0.982</v>
      </c>
      <c r="M242" s="6">
        <v>0.977</v>
      </c>
      <c r="N242" s="6">
        <v>246219.732</v>
      </c>
    </row>
    <row r="243">
      <c r="A243" s="5">
        <v>45989.913194444445</v>
      </c>
      <c r="B243" s="6">
        <v>79.838</v>
      </c>
      <c r="C243" s="6">
        <v>61.941</v>
      </c>
      <c r="D243" s="6">
        <v>110.169</v>
      </c>
      <c r="E243" s="6">
        <v>83.983</v>
      </c>
      <c r="F243" s="6">
        <v>20.32</v>
      </c>
      <c r="G243" s="6">
        <v>15.619</v>
      </c>
      <c r="H243" s="6">
        <v>28.249</v>
      </c>
      <c r="I243" s="6">
        <v>64.188</v>
      </c>
      <c r="J243" s="6">
        <v>1.006</v>
      </c>
      <c r="K243" s="6">
        <v>1.018</v>
      </c>
      <c r="L243" s="6">
        <v>1.005</v>
      </c>
      <c r="M243" s="6">
        <v>0.991</v>
      </c>
      <c r="N243" s="6">
        <v>246226.079</v>
      </c>
    </row>
    <row r="244">
      <c r="A244" s="5">
        <v>45989.916666666664</v>
      </c>
      <c r="B244" s="6">
        <v>78.881</v>
      </c>
      <c r="C244" s="6">
        <v>64.637</v>
      </c>
      <c r="D244" s="6">
        <v>114.04</v>
      </c>
      <c r="E244" s="6">
        <v>85.853</v>
      </c>
      <c r="F244" s="6">
        <v>20.093</v>
      </c>
      <c r="G244" s="6">
        <v>16.343</v>
      </c>
      <c r="H244" s="6">
        <v>29.298</v>
      </c>
      <c r="I244" s="6">
        <v>65.734</v>
      </c>
      <c r="J244" s="6">
        <v>1.008</v>
      </c>
      <c r="K244" s="6">
        <v>1.016</v>
      </c>
      <c r="L244" s="6">
        <v>1.005</v>
      </c>
      <c r="M244" s="6">
        <v>0.992</v>
      </c>
      <c r="N244" s="6">
        <v>246231.599</v>
      </c>
    </row>
    <row r="245">
      <c r="A245" s="5">
        <v>45989.92013888889</v>
      </c>
      <c r="B245" s="6">
        <v>80.341</v>
      </c>
      <c r="C245" s="6">
        <v>70.871</v>
      </c>
      <c r="D245" s="6">
        <v>113.573</v>
      </c>
      <c r="E245" s="6">
        <v>88.262</v>
      </c>
      <c r="F245" s="6">
        <v>20.466</v>
      </c>
      <c r="G245" s="6">
        <v>17.934</v>
      </c>
      <c r="H245" s="6">
        <v>29.142</v>
      </c>
      <c r="I245" s="6">
        <v>67.542</v>
      </c>
      <c r="J245" s="6">
        <v>1.005</v>
      </c>
      <c r="K245" s="6">
        <v>1.013</v>
      </c>
      <c r="L245" s="6">
        <v>1.005</v>
      </c>
      <c r="M245" s="6">
        <v>0.993</v>
      </c>
      <c r="N245" s="6">
        <v>246237.145</v>
      </c>
    </row>
    <row r="246">
      <c r="A246" s="5">
        <v>45989.92361111111</v>
      </c>
      <c r="B246" s="6">
        <v>88.413</v>
      </c>
      <c r="C246" s="6">
        <v>67.587</v>
      </c>
      <c r="D246" s="6">
        <v>118.103</v>
      </c>
      <c r="E246" s="6">
        <v>91.368</v>
      </c>
      <c r="F246" s="6">
        <v>22.485</v>
      </c>
      <c r="G246" s="6">
        <v>17.057</v>
      </c>
      <c r="H246" s="6">
        <v>30.325</v>
      </c>
      <c r="I246" s="6">
        <v>69.867</v>
      </c>
      <c r="J246" s="6">
        <v>1.006</v>
      </c>
      <c r="K246" s="6">
        <v>1.019</v>
      </c>
      <c r="L246" s="6">
        <v>1.005</v>
      </c>
      <c r="M246" s="6">
        <v>0.991</v>
      </c>
      <c r="N246" s="6">
        <v>246242.735</v>
      </c>
    </row>
    <row r="247">
      <c r="A247" s="5">
        <v>45989.927083333336</v>
      </c>
      <c r="B247" s="6">
        <v>85.003</v>
      </c>
      <c r="C247" s="6">
        <v>70.171</v>
      </c>
      <c r="D247" s="6">
        <v>120.178</v>
      </c>
      <c r="E247" s="6">
        <v>91.784</v>
      </c>
      <c r="F247" s="6">
        <v>21.669</v>
      </c>
      <c r="G247" s="6">
        <v>17.743</v>
      </c>
      <c r="H247" s="6">
        <v>30.793</v>
      </c>
      <c r="I247" s="6">
        <v>70.205</v>
      </c>
      <c r="J247" s="6">
        <v>1.006</v>
      </c>
      <c r="K247" s="6">
        <v>1.016</v>
      </c>
      <c r="L247" s="6">
        <v>1.005</v>
      </c>
      <c r="M247" s="6">
        <v>0.992</v>
      </c>
      <c r="N247" s="6">
        <v>246248.532</v>
      </c>
    </row>
    <row r="248">
      <c r="A248" s="5">
        <v>45989.930555555555</v>
      </c>
      <c r="B248" s="6">
        <v>84.361</v>
      </c>
      <c r="C248" s="6">
        <v>68.617</v>
      </c>
      <c r="D248" s="6">
        <v>120.406</v>
      </c>
      <c r="E248" s="6">
        <v>91.128</v>
      </c>
      <c r="F248" s="6">
        <v>21.452</v>
      </c>
      <c r="G248" s="6">
        <v>17.291</v>
      </c>
      <c r="H248" s="6">
        <v>30.839</v>
      </c>
      <c r="I248" s="6">
        <v>69.582</v>
      </c>
      <c r="J248" s="6">
        <v>1.005</v>
      </c>
      <c r="K248" s="6">
        <v>1.018</v>
      </c>
      <c r="L248" s="6">
        <v>1.005</v>
      </c>
      <c r="M248" s="6">
        <v>0.992</v>
      </c>
      <c r="N248" s="6">
        <v>246254.292</v>
      </c>
    </row>
    <row r="249">
      <c r="A249" s="5">
        <v>45989.93402777778</v>
      </c>
      <c r="B249" s="6">
        <v>84.999</v>
      </c>
      <c r="C249" s="6">
        <v>68.274</v>
      </c>
      <c r="D249" s="6">
        <v>117.871</v>
      </c>
      <c r="E249" s="6">
        <v>90.382</v>
      </c>
      <c r="F249" s="6">
        <v>21.679</v>
      </c>
      <c r="G249" s="6">
        <v>17.239</v>
      </c>
      <c r="H249" s="6">
        <v>30.201</v>
      </c>
      <c r="I249" s="6">
        <v>69.119</v>
      </c>
      <c r="J249" s="6">
        <v>1.005</v>
      </c>
      <c r="K249" s="6">
        <v>1.019</v>
      </c>
      <c r="L249" s="6">
        <v>1.006</v>
      </c>
      <c r="M249" s="6">
        <v>0.991</v>
      </c>
      <c r="N249" s="6">
        <v>246260.177</v>
      </c>
    </row>
    <row r="250">
      <c r="A250" s="5">
        <v>45989.9375</v>
      </c>
      <c r="B250" s="6">
        <v>84.16</v>
      </c>
      <c r="C250" s="6">
        <v>75.399</v>
      </c>
      <c r="D250" s="6">
        <v>112.262</v>
      </c>
      <c r="E250" s="6">
        <v>90.607</v>
      </c>
      <c r="F250" s="6">
        <v>21.46</v>
      </c>
      <c r="G250" s="6">
        <v>19.131</v>
      </c>
      <c r="H250" s="6">
        <v>28.827</v>
      </c>
      <c r="I250" s="6">
        <v>69.418</v>
      </c>
      <c r="J250" s="6">
        <v>1.006</v>
      </c>
      <c r="K250" s="6">
        <v>1.012</v>
      </c>
      <c r="L250" s="6">
        <v>1.006</v>
      </c>
      <c r="M250" s="6">
        <v>0.992</v>
      </c>
      <c r="N250" s="6">
        <v>246265.93</v>
      </c>
    </row>
    <row r="251">
      <c r="A251" s="5">
        <v>45989.94097222222</v>
      </c>
      <c r="B251" s="6">
        <v>71.192</v>
      </c>
      <c r="C251" s="6">
        <v>65.001</v>
      </c>
      <c r="D251" s="6">
        <v>117.918</v>
      </c>
      <c r="E251" s="6">
        <v>84.704</v>
      </c>
      <c r="F251" s="6">
        <v>18.13</v>
      </c>
      <c r="G251" s="6">
        <v>16.433</v>
      </c>
      <c r="H251" s="6">
        <v>30.257</v>
      </c>
      <c r="I251" s="6">
        <v>64.82</v>
      </c>
      <c r="J251" s="6">
        <v>1.008</v>
      </c>
      <c r="K251" s="6">
        <v>1.017</v>
      </c>
      <c r="L251" s="6">
        <v>1.006</v>
      </c>
      <c r="M251" s="6">
        <v>0.991</v>
      </c>
      <c r="N251" s="6">
        <v>246271.643</v>
      </c>
    </row>
    <row r="252">
      <c r="A252" s="5">
        <v>45989.944444444445</v>
      </c>
      <c r="B252" s="6">
        <v>72.797</v>
      </c>
      <c r="C252" s="6">
        <v>65.775</v>
      </c>
      <c r="D252" s="6">
        <v>117.228</v>
      </c>
      <c r="E252" s="6">
        <v>85.267</v>
      </c>
      <c r="F252" s="6">
        <v>18.549</v>
      </c>
      <c r="G252" s="6">
        <v>16.643</v>
      </c>
      <c r="H252" s="6">
        <v>30.092</v>
      </c>
      <c r="I252" s="6">
        <v>65.284</v>
      </c>
      <c r="J252" s="6">
        <v>1.007</v>
      </c>
      <c r="K252" s="6">
        <v>1.015</v>
      </c>
      <c r="L252" s="6">
        <v>1.006</v>
      </c>
      <c r="M252" s="6">
        <v>0.991</v>
      </c>
      <c r="N252" s="6">
        <v>246277.115</v>
      </c>
    </row>
    <row r="253">
      <c r="A253" s="5">
        <v>45989.947916666664</v>
      </c>
      <c r="B253" s="6">
        <v>73.335</v>
      </c>
      <c r="C253" s="6">
        <v>70.521</v>
      </c>
      <c r="D253" s="6">
        <v>112.521</v>
      </c>
      <c r="E253" s="6">
        <v>85.459</v>
      </c>
      <c r="F253" s="6">
        <v>18.685</v>
      </c>
      <c r="G253" s="6">
        <v>17.901</v>
      </c>
      <c r="H253" s="6">
        <v>28.91</v>
      </c>
      <c r="I253" s="6">
        <v>65.496</v>
      </c>
      <c r="J253" s="6">
        <v>1.008</v>
      </c>
      <c r="K253" s="6">
        <v>1.013</v>
      </c>
      <c r="L253" s="6">
        <v>1.006</v>
      </c>
      <c r="M253" s="6">
        <v>0.992</v>
      </c>
      <c r="N253" s="6">
        <v>246282.519</v>
      </c>
    </row>
    <row r="254">
      <c r="A254" s="5">
        <v>45989.95138888889</v>
      </c>
      <c r="B254" s="6">
        <v>75.349</v>
      </c>
      <c r="C254" s="6">
        <v>71.289</v>
      </c>
      <c r="D254" s="6">
        <v>111.957</v>
      </c>
      <c r="E254" s="6">
        <v>86.198</v>
      </c>
      <c r="F254" s="6">
        <v>19.199</v>
      </c>
      <c r="G254" s="6">
        <v>18.043</v>
      </c>
      <c r="H254" s="6">
        <v>28.755</v>
      </c>
      <c r="I254" s="6">
        <v>65.997</v>
      </c>
      <c r="J254" s="6">
        <v>1.007</v>
      </c>
      <c r="K254" s="6">
        <v>1.014</v>
      </c>
      <c r="L254" s="6">
        <v>1.005</v>
      </c>
      <c r="M254" s="6">
        <v>0.992</v>
      </c>
      <c r="N254" s="6">
        <v>246287.979</v>
      </c>
    </row>
    <row r="255">
      <c r="A255" s="5">
        <v>45989.95486111111</v>
      </c>
      <c r="B255" s="6">
        <v>74.385</v>
      </c>
      <c r="C255" s="6">
        <v>66.354</v>
      </c>
      <c r="D255" s="6">
        <v>113.034</v>
      </c>
      <c r="E255" s="6">
        <v>84.591</v>
      </c>
      <c r="F255" s="6">
        <v>18.903</v>
      </c>
      <c r="G255" s="6">
        <v>16.789</v>
      </c>
      <c r="H255" s="6">
        <v>28.964</v>
      </c>
      <c r="I255" s="6">
        <v>64.656</v>
      </c>
      <c r="J255" s="6">
        <v>1.007</v>
      </c>
      <c r="K255" s="6">
        <v>1.015</v>
      </c>
      <c r="L255" s="6">
        <v>1.005</v>
      </c>
      <c r="M255" s="6">
        <v>0.992</v>
      </c>
      <c r="N255" s="6">
        <v>246293.421</v>
      </c>
    </row>
    <row r="256">
      <c r="A256" s="5">
        <v>45989.958333333336</v>
      </c>
      <c r="B256" s="6">
        <v>72.273</v>
      </c>
      <c r="C256" s="6">
        <v>65.062</v>
      </c>
      <c r="D256" s="6">
        <v>111.378</v>
      </c>
      <c r="E256" s="6">
        <v>82.904</v>
      </c>
      <c r="F256" s="6">
        <v>18.352</v>
      </c>
      <c r="G256" s="6">
        <v>16.429</v>
      </c>
      <c r="H256" s="6">
        <v>28.577</v>
      </c>
      <c r="I256" s="6">
        <v>63.358</v>
      </c>
      <c r="J256" s="6">
        <v>1.007</v>
      </c>
      <c r="K256" s="6">
        <v>1.018</v>
      </c>
      <c r="L256" s="6">
        <v>1.005</v>
      </c>
      <c r="M256" s="6">
        <v>0.991</v>
      </c>
      <c r="N256" s="6">
        <v>246298.76</v>
      </c>
    </row>
    <row r="257">
      <c r="A257" s="5">
        <v>45989.961805555555</v>
      </c>
      <c r="B257" s="6">
        <v>71.402</v>
      </c>
      <c r="C257" s="6">
        <v>66.42</v>
      </c>
      <c r="D257" s="6">
        <v>110.849</v>
      </c>
      <c r="E257" s="6">
        <v>82.89</v>
      </c>
      <c r="F257" s="6">
        <v>18.15</v>
      </c>
      <c r="G257" s="6">
        <v>16.8</v>
      </c>
      <c r="H257" s="6">
        <v>28.39</v>
      </c>
      <c r="I257" s="6">
        <v>63.34</v>
      </c>
      <c r="J257" s="6">
        <v>1.008</v>
      </c>
      <c r="K257" s="6">
        <v>1.016</v>
      </c>
      <c r="L257" s="6">
        <v>1.005</v>
      </c>
      <c r="M257" s="6">
        <v>0.991</v>
      </c>
      <c r="N257" s="6">
        <v>246304.026</v>
      </c>
    </row>
    <row r="258">
      <c r="A258" s="5">
        <v>45989.96527777778</v>
      </c>
      <c r="B258" s="6">
        <v>73.027</v>
      </c>
      <c r="C258" s="6">
        <v>65.338</v>
      </c>
      <c r="D258" s="6">
        <v>112.924</v>
      </c>
      <c r="E258" s="6">
        <v>83.763</v>
      </c>
      <c r="F258" s="6">
        <v>18.563</v>
      </c>
      <c r="G258" s="6">
        <v>16.5</v>
      </c>
      <c r="H258" s="6">
        <v>28.983</v>
      </c>
      <c r="I258" s="6">
        <v>64.046</v>
      </c>
      <c r="J258" s="6">
        <v>1.008</v>
      </c>
      <c r="K258" s="6">
        <v>1.018</v>
      </c>
      <c r="L258" s="6">
        <v>1.005</v>
      </c>
      <c r="M258" s="6">
        <v>0.991</v>
      </c>
      <c r="N258" s="6">
        <v>246309.367</v>
      </c>
    </row>
    <row r="259">
      <c r="A259" s="5">
        <v>45989.96875</v>
      </c>
      <c r="B259" s="6">
        <v>71.611</v>
      </c>
      <c r="C259" s="6">
        <v>65.591</v>
      </c>
      <c r="D259" s="6">
        <v>111.105</v>
      </c>
      <c r="E259" s="6">
        <v>82.769</v>
      </c>
      <c r="F259" s="6">
        <v>18.182</v>
      </c>
      <c r="G259" s="6">
        <v>16.554</v>
      </c>
      <c r="H259" s="6">
        <v>28.512</v>
      </c>
      <c r="I259" s="6">
        <v>63.248</v>
      </c>
      <c r="J259" s="6">
        <v>1.008</v>
      </c>
      <c r="K259" s="6">
        <v>1.017</v>
      </c>
      <c r="L259" s="6">
        <v>1.005</v>
      </c>
      <c r="M259" s="6">
        <v>0.991</v>
      </c>
      <c r="N259" s="6">
        <v>246314.64</v>
      </c>
    </row>
    <row r="260">
      <c r="A260" s="5">
        <v>45989.97222222222</v>
      </c>
      <c r="B260" s="6">
        <v>71.187</v>
      </c>
      <c r="C260" s="6">
        <v>66.88</v>
      </c>
      <c r="D260" s="6">
        <v>112.21</v>
      </c>
      <c r="E260" s="6">
        <v>83.425</v>
      </c>
      <c r="F260" s="6">
        <v>18.049</v>
      </c>
      <c r="G260" s="6">
        <v>16.94</v>
      </c>
      <c r="H260" s="6">
        <v>28.76</v>
      </c>
      <c r="I260" s="6">
        <v>63.749</v>
      </c>
      <c r="J260" s="6">
        <v>1.008</v>
      </c>
      <c r="K260" s="6">
        <v>1.013</v>
      </c>
      <c r="L260" s="6">
        <v>1.005</v>
      </c>
      <c r="M260" s="6">
        <v>0.992</v>
      </c>
      <c r="N260" s="6">
        <v>246319.953</v>
      </c>
    </row>
    <row r="261">
      <c r="A261" s="5">
        <v>45989.975694444445</v>
      </c>
      <c r="B261" s="6">
        <v>86.572</v>
      </c>
      <c r="C261" s="6">
        <v>66.873</v>
      </c>
      <c r="D261" s="6">
        <v>112.411</v>
      </c>
      <c r="E261" s="6">
        <v>88.619</v>
      </c>
      <c r="F261" s="6">
        <v>22.009</v>
      </c>
      <c r="G261" s="6">
        <v>16.968</v>
      </c>
      <c r="H261" s="6">
        <v>28.835</v>
      </c>
      <c r="I261" s="6">
        <v>67.812</v>
      </c>
      <c r="J261" s="6">
        <v>1.005</v>
      </c>
      <c r="K261" s="6">
        <v>1.013</v>
      </c>
      <c r="L261" s="6">
        <v>1.005</v>
      </c>
      <c r="M261" s="6">
        <v>0.993</v>
      </c>
      <c r="N261" s="6">
        <v>246325.41</v>
      </c>
    </row>
    <row r="262">
      <c r="A262" s="5">
        <v>45989.979166666664</v>
      </c>
      <c r="B262" s="6">
        <v>82.586</v>
      </c>
      <c r="C262" s="6">
        <v>67.216</v>
      </c>
      <c r="D262" s="6">
        <v>111.599</v>
      </c>
      <c r="E262" s="6">
        <v>87.134</v>
      </c>
      <c r="F262" s="6">
        <v>20.973</v>
      </c>
      <c r="G262" s="6">
        <v>17.059</v>
      </c>
      <c r="H262" s="6">
        <v>28.658</v>
      </c>
      <c r="I262" s="6">
        <v>66.69</v>
      </c>
      <c r="J262" s="6">
        <v>1.007</v>
      </c>
      <c r="K262" s="6">
        <v>1.013</v>
      </c>
      <c r="L262" s="6">
        <v>1.005</v>
      </c>
      <c r="M262" s="6">
        <v>0.992</v>
      </c>
      <c r="N262" s="6">
        <v>246331.022</v>
      </c>
    </row>
    <row r="263">
      <c r="A263" s="5">
        <v>45989.98263888889</v>
      </c>
      <c r="B263" s="6">
        <v>83.087</v>
      </c>
      <c r="C263" s="6">
        <v>67.278</v>
      </c>
      <c r="D263" s="6">
        <v>115.339</v>
      </c>
      <c r="E263" s="6">
        <v>88.568</v>
      </c>
      <c r="F263" s="6">
        <v>21.141</v>
      </c>
      <c r="G263" s="6">
        <v>17.067</v>
      </c>
      <c r="H263" s="6">
        <v>29.551</v>
      </c>
      <c r="I263" s="6">
        <v>67.759</v>
      </c>
      <c r="J263" s="6">
        <v>1.007</v>
      </c>
      <c r="K263" s="6">
        <v>1.012</v>
      </c>
      <c r="L263" s="6">
        <v>1.005</v>
      </c>
      <c r="M263" s="6">
        <v>0.993</v>
      </c>
      <c r="N263" s="6">
        <v>246336.639</v>
      </c>
    </row>
    <row r="264">
      <c r="A264" s="5">
        <v>45989.98611111111</v>
      </c>
      <c r="B264" s="6">
        <v>79.146</v>
      </c>
      <c r="C264" s="6">
        <v>67.825</v>
      </c>
      <c r="D264" s="6">
        <v>116.464</v>
      </c>
      <c r="E264" s="6">
        <v>87.812</v>
      </c>
      <c r="F264" s="6">
        <v>20.136</v>
      </c>
      <c r="G264" s="6">
        <v>17.198</v>
      </c>
      <c r="H264" s="6">
        <v>29.895</v>
      </c>
      <c r="I264" s="6">
        <v>67.229</v>
      </c>
      <c r="J264" s="6">
        <v>1.006</v>
      </c>
      <c r="K264" s="6">
        <v>1.013</v>
      </c>
      <c r="L264" s="6">
        <v>1.005</v>
      </c>
      <c r="M264" s="6">
        <v>0.993</v>
      </c>
      <c r="N264" s="6">
        <v>246342.19</v>
      </c>
    </row>
    <row r="265">
      <c r="A265" s="5">
        <v>45989.989583333336</v>
      </c>
      <c r="B265" s="6">
        <v>79.232</v>
      </c>
      <c r="C265" s="6">
        <v>68.388</v>
      </c>
      <c r="D265" s="6">
        <v>111.99</v>
      </c>
      <c r="E265" s="6">
        <v>86.537</v>
      </c>
      <c r="F265" s="6">
        <v>20.156</v>
      </c>
      <c r="G265" s="6">
        <v>17.357</v>
      </c>
      <c r="H265" s="6">
        <v>28.776</v>
      </c>
      <c r="I265" s="6">
        <v>66.289</v>
      </c>
      <c r="J265" s="6">
        <v>1.006</v>
      </c>
      <c r="K265" s="6">
        <v>1.012</v>
      </c>
      <c r="L265" s="6">
        <v>1.005</v>
      </c>
      <c r="M265" s="6">
        <v>0.993</v>
      </c>
      <c r="N265" s="6">
        <v>246347.754</v>
      </c>
    </row>
    <row r="266">
      <c r="A266" s="5">
        <v>45989.993055555555</v>
      </c>
      <c r="B266" s="6">
        <v>81.464</v>
      </c>
      <c r="C266" s="6">
        <v>67.297</v>
      </c>
      <c r="D266" s="6">
        <v>115.668</v>
      </c>
      <c r="E266" s="6">
        <v>88.143</v>
      </c>
      <c r="F266" s="6">
        <v>20.732</v>
      </c>
      <c r="G266" s="6">
        <v>17.044</v>
      </c>
      <c r="H266" s="6">
        <v>29.679</v>
      </c>
      <c r="I266" s="6">
        <v>67.455</v>
      </c>
      <c r="J266" s="6">
        <v>1.005</v>
      </c>
      <c r="K266" s="6">
        <v>1.015</v>
      </c>
      <c r="L266" s="6">
        <v>1.005</v>
      </c>
      <c r="M266" s="6">
        <v>0.992</v>
      </c>
      <c r="N266" s="6">
        <v>246353.333</v>
      </c>
    </row>
    <row r="267">
      <c r="A267" s="5">
        <v>45989.99652777778</v>
      </c>
      <c r="B267" s="6">
        <v>79.247</v>
      </c>
      <c r="C267" s="6">
        <v>74.024</v>
      </c>
      <c r="D267" s="6">
        <v>114.272</v>
      </c>
      <c r="E267" s="6">
        <v>89.181</v>
      </c>
      <c r="F267" s="6">
        <v>20.176</v>
      </c>
      <c r="G267" s="6">
        <v>18.784</v>
      </c>
      <c r="H267" s="6">
        <v>29.302</v>
      </c>
      <c r="I267" s="6">
        <v>68.262</v>
      </c>
      <c r="J267" s="6">
        <v>1.006</v>
      </c>
      <c r="K267" s="6">
        <v>1.013</v>
      </c>
      <c r="L267" s="6">
        <v>1.005</v>
      </c>
      <c r="M267" s="6">
        <v>0.992</v>
      </c>
      <c r="N267" s="6">
        <v>246359.066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</v>
      </c>
      <c r="C2" s="4">
        <f t="shared" si="1"/>
        <v>0</v>
      </c>
      <c r="D2" s="4">
        <f t="shared" si="1"/>
        <v>0</v>
      </c>
      <c r="E2" s="4">
        <f t="shared" si="1"/>
        <v>0.25</v>
      </c>
      <c r="F2" s="4">
        <f t="shared" si="1"/>
        <v>0.077</v>
      </c>
      <c r="G2" s="4">
        <f t="shared" si="1"/>
        <v>0</v>
      </c>
      <c r="H2" s="4">
        <f t="shared" si="1"/>
        <v>0</v>
      </c>
      <c r="I2" s="4">
        <f t="shared" si="1"/>
        <v>0.077</v>
      </c>
      <c r="J2" s="4">
        <f t="shared" si="1"/>
        <v>0.319</v>
      </c>
      <c r="K2" s="4">
        <f t="shared" si="1"/>
        <v>0</v>
      </c>
      <c r="L2" s="4">
        <f t="shared" si="1"/>
        <v>0</v>
      </c>
      <c r="M2" s="4">
        <f t="shared" si="1"/>
        <v>0.348</v>
      </c>
      <c r="N2" s="4">
        <f t="shared" si="1"/>
        <v>3996.005</v>
      </c>
    </row>
    <row r="3">
      <c r="A3" s="3" t="s">
        <v>10</v>
      </c>
      <c r="B3" s="4">
        <f t="shared" ref="B3:N3" si="2">ROUND(MAX(B5:B1000), 3)</f>
        <v>20.346</v>
      </c>
      <c r="C3" s="4">
        <f t="shared" si="2"/>
        <v>14.83</v>
      </c>
      <c r="D3" s="4">
        <f t="shared" si="2"/>
        <v>0</v>
      </c>
      <c r="E3" s="4">
        <f t="shared" si="2"/>
        <v>11.725</v>
      </c>
      <c r="F3" s="4">
        <f t="shared" si="2"/>
        <v>3.357</v>
      </c>
      <c r="G3" s="4">
        <f t="shared" si="2"/>
        <v>1.709</v>
      </c>
      <c r="H3" s="4">
        <f t="shared" si="2"/>
        <v>0</v>
      </c>
      <c r="I3" s="4">
        <f t="shared" si="2"/>
        <v>5.005</v>
      </c>
      <c r="J3" s="4">
        <f t="shared" si="2"/>
        <v>0.86</v>
      </c>
      <c r="K3" s="4">
        <f t="shared" si="2"/>
        <v>0.5</v>
      </c>
      <c r="L3" s="4">
        <f t="shared" si="2"/>
        <v>0</v>
      </c>
      <c r="M3" s="4">
        <f t="shared" si="2"/>
        <v>0.813</v>
      </c>
      <c r="N3" s="4">
        <f t="shared" si="2"/>
        <v>4017.058</v>
      </c>
    </row>
    <row r="4">
      <c r="A4" s="3" t="s">
        <v>11</v>
      </c>
      <c r="B4" s="4">
        <f t="shared" ref="B4:N4" si="3">ROUND(AVERAGE(B5:B1000), 3)</f>
        <v>3.845</v>
      </c>
      <c r="C4" s="4">
        <f t="shared" si="3"/>
        <v>2.604</v>
      </c>
      <c r="D4" s="4">
        <f t="shared" si="3"/>
        <v>0</v>
      </c>
      <c r="E4" s="4">
        <f t="shared" si="3"/>
        <v>2.15</v>
      </c>
      <c r="F4" s="4">
        <f t="shared" si="3"/>
        <v>0.66</v>
      </c>
      <c r="G4" s="4">
        <f t="shared" si="3"/>
        <v>0.291</v>
      </c>
      <c r="H4" s="4">
        <f t="shared" si="3"/>
        <v>0</v>
      </c>
      <c r="I4" s="4">
        <f t="shared" si="3"/>
        <v>0.95</v>
      </c>
      <c r="J4" s="4">
        <f t="shared" si="3"/>
        <v>0.567</v>
      </c>
      <c r="K4" s="4">
        <f t="shared" si="3"/>
        <v>0.242</v>
      </c>
      <c r="L4" s="4">
        <f t="shared" si="3"/>
        <v>0</v>
      </c>
      <c r="M4" s="4">
        <f t="shared" si="3"/>
        <v>0.53</v>
      </c>
      <c r="N4" s="4">
        <f t="shared" si="3"/>
        <v>4005.415</v>
      </c>
    </row>
    <row r="5">
      <c r="A5" s="5">
        <v>45989.0</v>
      </c>
      <c r="B5" s="6">
        <v>1.163</v>
      </c>
      <c r="C5" s="6">
        <v>0.0</v>
      </c>
      <c r="D5" s="6">
        <v>0.0</v>
      </c>
      <c r="E5" s="6">
        <v>0.388</v>
      </c>
      <c r="F5" s="6">
        <v>0.193</v>
      </c>
      <c r="G5" s="6">
        <v>0.0</v>
      </c>
      <c r="H5" s="6">
        <v>0.0</v>
      </c>
      <c r="I5" s="6">
        <v>0.193</v>
      </c>
      <c r="J5" s="6">
        <v>0.634</v>
      </c>
      <c r="K5" s="6">
        <v>0.0</v>
      </c>
      <c r="L5" s="6">
        <v>0.0</v>
      </c>
      <c r="M5" s="6">
        <v>0.634</v>
      </c>
      <c r="N5" s="6">
        <v>3996.005</v>
      </c>
    </row>
    <row r="6">
      <c r="A6" s="5">
        <v>45989.00347222222</v>
      </c>
      <c r="B6" s="6">
        <v>1.172</v>
      </c>
      <c r="C6" s="6">
        <v>0.0</v>
      </c>
      <c r="D6" s="6">
        <v>0.0</v>
      </c>
      <c r="E6" s="6">
        <v>0.391</v>
      </c>
      <c r="F6" s="6">
        <v>0.182</v>
      </c>
      <c r="G6" s="6">
        <v>0.0</v>
      </c>
      <c r="H6" s="6">
        <v>0.0</v>
      </c>
      <c r="I6" s="6">
        <v>0.182</v>
      </c>
      <c r="J6" s="6">
        <v>0.595</v>
      </c>
      <c r="K6" s="6">
        <v>0.0</v>
      </c>
      <c r="L6" s="6">
        <v>0.0</v>
      </c>
      <c r="M6" s="6">
        <v>0.595</v>
      </c>
      <c r="N6" s="6">
        <v>3996.02</v>
      </c>
    </row>
    <row r="7">
      <c r="A7" s="5">
        <v>45989.006944444445</v>
      </c>
      <c r="B7" s="6">
        <v>1.176</v>
      </c>
      <c r="C7" s="6">
        <v>0.0</v>
      </c>
      <c r="D7" s="6">
        <v>0.0</v>
      </c>
      <c r="E7" s="6">
        <v>0.392</v>
      </c>
      <c r="F7" s="6">
        <v>0.193</v>
      </c>
      <c r="G7" s="6">
        <v>0.0</v>
      </c>
      <c r="H7" s="6">
        <v>0.0</v>
      </c>
      <c r="I7" s="6">
        <v>0.193</v>
      </c>
      <c r="J7" s="6">
        <v>0.628</v>
      </c>
      <c r="K7" s="6">
        <v>0.0</v>
      </c>
      <c r="L7" s="6">
        <v>0.0</v>
      </c>
      <c r="M7" s="6">
        <v>0.628</v>
      </c>
      <c r="N7" s="6">
        <v>3996.035</v>
      </c>
    </row>
    <row r="8">
      <c r="A8" s="5">
        <v>45989.010416666664</v>
      </c>
      <c r="B8" s="6">
        <v>1.14</v>
      </c>
      <c r="C8" s="6">
        <v>0.0</v>
      </c>
      <c r="D8" s="6">
        <v>0.0</v>
      </c>
      <c r="E8" s="6">
        <v>0.38</v>
      </c>
      <c r="F8" s="6">
        <v>0.18</v>
      </c>
      <c r="G8" s="6">
        <v>0.0</v>
      </c>
      <c r="H8" s="6">
        <v>0.0</v>
      </c>
      <c r="I8" s="6">
        <v>0.18</v>
      </c>
      <c r="J8" s="6">
        <v>0.605</v>
      </c>
      <c r="K8" s="6">
        <v>0.0</v>
      </c>
      <c r="L8" s="6">
        <v>0.0</v>
      </c>
      <c r="M8" s="6">
        <v>0.605</v>
      </c>
      <c r="N8" s="6">
        <v>3996.05</v>
      </c>
    </row>
    <row r="9">
      <c r="A9" s="5">
        <v>45989.01388888889</v>
      </c>
      <c r="B9" s="6">
        <v>1.161</v>
      </c>
      <c r="C9" s="6">
        <v>0.0</v>
      </c>
      <c r="D9" s="6">
        <v>0.0</v>
      </c>
      <c r="E9" s="6">
        <v>0.387</v>
      </c>
      <c r="F9" s="6">
        <v>0.181</v>
      </c>
      <c r="G9" s="6">
        <v>0.0</v>
      </c>
      <c r="H9" s="6">
        <v>0.0</v>
      </c>
      <c r="I9" s="6">
        <v>0.181</v>
      </c>
      <c r="J9" s="6">
        <v>0.598</v>
      </c>
      <c r="K9" s="6">
        <v>0.0</v>
      </c>
      <c r="L9" s="6">
        <v>0.0</v>
      </c>
      <c r="M9" s="6">
        <v>0.598</v>
      </c>
      <c r="N9" s="6">
        <v>3996.065</v>
      </c>
    </row>
    <row r="10">
      <c r="A10" s="5">
        <v>45989.01736111111</v>
      </c>
      <c r="B10" s="6">
        <v>1.168</v>
      </c>
      <c r="C10" s="6">
        <v>0.0</v>
      </c>
      <c r="D10" s="6">
        <v>0.0</v>
      </c>
      <c r="E10" s="6">
        <v>0.389</v>
      </c>
      <c r="F10" s="6">
        <v>0.182</v>
      </c>
      <c r="G10" s="6">
        <v>0.0</v>
      </c>
      <c r="H10" s="6">
        <v>0.0</v>
      </c>
      <c r="I10" s="6">
        <v>0.182</v>
      </c>
      <c r="J10" s="6">
        <v>0.597</v>
      </c>
      <c r="K10" s="6">
        <v>0.0</v>
      </c>
      <c r="L10" s="6">
        <v>0.0</v>
      </c>
      <c r="M10" s="6">
        <v>0.597</v>
      </c>
      <c r="N10" s="6">
        <v>3996.08</v>
      </c>
    </row>
    <row r="11">
      <c r="A11" s="5">
        <v>45989.020833333336</v>
      </c>
      <c r="B11" s="6">
        <v>1.145</v>
      </c>
      <c r="C11" s="6">
        <v>0.0</v>
      </c>
      <c r="D11" s="6">
        <v>0.0</v>
      </c>
      <c r="E11" s="6">
        <v>0.382</v>
      </c>
      <c r="F11" s="6">
        <v>0.181</v>
      </c>
      <c r="G11" s="6">
        <v>0.0</v>
      </c>
      <c r="H11" s="6">
        <v>0.0</v>
      </c>
      <c r="I11" s="6">
        <v>0.181</v>
      </c>
      <c r="J11" s="6">
        <v>0.605</v>
      </c>
      <c r="K11" s="6">
        <v>0.0</v>
      </c>
      <c r="L11" s="6">
        <v>0.0</v>
      </c>
      <c r="M11" s="6">
        <v>0.605</v>
      </c>
      <c r="N11" s="6">
        <v>3996.095</v>
      </c>
    </row>
    <row r="12">
      <c r="A12" s="5">
        <v>45989.024305555555</v>
      </c>
      <c r="B12" s="6">
        <v>1.097</v>
      </c>
      <c r="C12" s="6">
        <v>0.0</v>
      </c>
      <c r="D12" s="6">
        <v>0.0</v>
      </c>
      <c r="E12" s="6">
        <v>0.366</v>
      </c>
      <c r="F12" s="6">
        <v>0.177</v>
      </c>
      <c r="G12" s="6">
        <v>0.0</v>
      </c>
      <c r="H12" s="6">
        <v>0.0</v>
      </c>
      <c r="I12" s="6">
        <v>0.177</v>
      </c>
      <c r="J12" s="6">
        <v>0.621</v>
      </c>
      <c r="K12" s="6">
        <v>0.0</v>
      </c>
      <c r="L12" s="6">
        <v>0.0</v>
      </c>
      <c r="M12" s="6">
        <v>0.621</v>
      </c>
      <c r="N12" s="6">
        <v>3996.11</v>
      </c>
    </row>
    <row r="13">
      <c r="A13" s="5">
        <v>45989.02777777778</v>
      </c>
      <c r="B13" s="6">
        <v>1.132</v>
      </c>
      <c r="C13" s="6">
        <v>0.0</v>
      </c>
      <c r="D13" s="6">
        <v>0.0</v>
      </c>
      <c r="E13" s="6">
        <v>0.377</v>
      </c>
      <c r="F13" s="6">
        <v>0.179</v>
      </c>
      <c r="G13" s="6">
        <v>0.0</v>
      </c>
      <c r="H13" s="6">
        <v>0.0</v>
      </c>
      <c r="I13" s="6">
        <v>0.179</v>
      </c>
      <c r="J13" s="6">
        <v>0.608</v>
      </c>
      <c r="K13" s="6">
        <v>0.0</v>
      </c>
      <c r="L13" s="6">
        <v>0.0</v>
      </c>
      <c r="M13" s="6">
        <v>0.608</v>
      </c>
      <c r="N13" s="6">
        <v>3996.125</v>
      </c>
    </row>
    <row r="14">
      <c r="A14" s="5">
        <v>45989.03125</v>
      </c>
      <c r="B14" s="6">
        <v>1.117</v>
      </c>
      <c r="C14" s="6">
        <v>0.0</v>
      </c>
      <c r="D14" s="6">
        <v>0.0</v>
      </c>
      <c r="E14" s="6">
        <v>0.372</v>
      </c>
      <c r="F14" s="6">
        <v>0.177</v>
      </c>
      <c r="G14" s="6">
        <v>0.0</v>
      </c>
      <c r="H14" s="6">
        <v>0.0</v>
      </c>
      <c r="I14" s="6">
        <v>0.177</v>
      </c>
      <c r="J14" s="6">
        <v>0.611</v>
      </c>
      <c r="K14" s="6">
        <v>0.0</v>
      </c>
      <c r="L14" s="6">
        <v>0.0</v>
      </c>
      <c r="M14" s="6">
        <v>0.611</v>
      </c>
      <c r="N14" s="6">
        <v>3996.14</v>
      </c>
    </row>
    <row r="15">
      <c r="A15" s="5">
        <v>45989.03472222222</v>
      </c>
      <c r="B15" s="6">
        <v>1.065</v>
      </c>
      <c r="C15" s="6">
        <v>0.0</v>
      </c>
      <c r="D15" s="6">
        <v>0.0</v>
      </c>
      <c r="E15" s="6">
        <v>0.355</v>
      </c>
      <c r="F15" s="6">
        <v>0.174</v>
      </c>
      <c r="G15" s="6">
        <v>0.0</v>
      </c>
      <c r="H15" s="6">
        <v>0.0</v>
      </c>
      <c r="I15" s="6">
        <v>0.174</v>
      </c>
      <c r="J15" s="6">
        <v>0.631</v>
      </c>
      <c r="K15" s="6">
        <v>0.0</v>
      </c>
      <c r="L15" s="6">
        <v>0.0</v>
      </c>
      <c r="M15" s="6">
        <v>0.631</v>
      </c>
      <c r="N15" s="6">
        <v>3996.155</v>
      </c>
    </row>
    <row r="16">
      <c r="A16" s="5">
        <v>45989.038194444445</v>
      </c>
      <c r="B16" s="6">
        <v>1.068</v>
      </c>
      <c r="C16" s="6">
        <v>0.0</v>
      </c>
      <c r="D16" s="6">
        <v>0.0</v>
      </c>
      <c r="E16" s="6">
        <v>0.356</v>
      </c>
      <c r="F16" s="6">
        <v>0.175</v>
      </c>
      <c r="G16" s="6">
        <v>0.0</v>
      </c>
      <c r="H16" s="6">
        <v>0.0</v>
      </c>
      <c r="I16" s="6">
        <v>0.175</v>
      </c>
      <c r="J16" s="6">
        <v>0.632</v>
      </c>
      <c r="K16" s="6">
        <v>0.0</v>
      </c>
      <c r="L16" s="6">
        <v>0.0</v>
      </c>
      <c r="M16" s="6">
        <v>0.632</v>
      </c>
      <c r="N16" s="6">
        <v>3996.169</v>
      </c>
    </row>
    <row r="17">
      <c r="A17" s="5">
        <v>45989.041666666664</v>
      </c>
      <c r="B17" s="6">
        <v>1.096</v>
      </c>
      <c r="C17" s="6">
        <v>0.0</v>
      </c>
      <c r="D17" s="6">
        <v>0.0</v>
      </c>
      <c r="E17" s="6">
        <v>0.365</v>
      </c>
      <c r="F17" s="6">
        <v>0.178</v>
      </c>
      <c r="G17" s="6">
        <v>0.0</v>
      </c>
      <c r="H17" s="6">
        <v>0.0</v>
      </c>
      <c r="I17" s="6">
        <v>0.178</v>
      </c>
      <c r="J17" s="6">
        <v>0.622</v>
      </c>
      <c r="K17" s="6">
        <v>0.0</v>
      </c>
      <c r="L17" s="6">
        <v>0.0</v>
      </c>
      <c r="M17" s="6">
        <v>0.622</v>
      </c>
      <c r="N17" s="6">
        <v>3996.184</v>
      </c>
    </row>
    <row r="18">
      <c r="A18" s="5">
        <v>45989.04513888889</v>
      </c>
      <c r="B18" s="6">
        <v>1.117</v>
      </c>
      <c r="C18" s="6">
        <v>0.0</v>
      </c>
      <c r="D18" s="6">
        <v>0.0</v>
      </c>
      <c r="E18" s="6">
        <v>0.372</v>
      </c>
      <c r="F18" s="6">
        <v>0.178</v>
      </c>
      <c r="G18" s="6">
        <v>0.0</v>
      </c>
      <c r="H18" s="6">
        <v>0.0</v>
      </c>
      <c r="I18" s="6">
        <v>0.178</v>
      </c>
      <c r="J18" s="6">
        <v>0.612</v>
      </c>
      <c r="K18" s="6">
        <v>0.0</v>
      </c>
      <c r="L18" s="6">
        <v>0.0</v>
      </c>
      <c r="M18" s="6">
        <v>0.612</v>
      </c>
      <c r="N18" s="6">
        <v>3996.199</v>
      </c>
    </row>
    <row r="19">
      <c r="A19" s="5">
        <v>45989.04861111111</v>
      </c>
      <c r="B19" s="6">
        <v>1.09</v>
      </c>
      <c r="C19" s="6">
        <v>0.0</v>
      </c>
      <c r="D19" s="6">
        <v>0.0</v>
      </c>
      <c r="E19" s="6">
        <v>0.363</v>
      </c>
      <c r="F19" s="6">
        <v>0.176</v>
      </c>
      <c r="G19" s="6">
        <v>0.0</v>
      </c>
      <c r="H19" s="6">
        <v>0.0</v>
      </c>
      <c r="I19" s="6">
        <v>0.176</v>
      </c>
      <c r="J19" s="6">
        <v>0.62</v>
      </c>
      <c r="K19" s="6">
        <v>0.0</v>
      </c>
      <c r="L19" s="6">
        <v>0.0</v>
      </c>
      <c r="M19" s="6">
        <v>0.62</v>
      </c>
      <c r="N19" s="6">
        <v>3996.214</v>
      </c>
    </row>
    <row r="20">
      <c r="A20" s="5">
        <v>45989.052083333336</v>
      </c>
      <c r="B20" s="6">
        <v>1.083</v>
      </c>
      <c r="C20" s="6">
        <v>0.0</v>
      </c>
      <c r="D20" s="6">
        <v>0.0</v>
      </c>
      <c r="E20" s="6">
        <v>0.361</v>
      </c>
      <c r="F20" s="6">
        <v>0.176</v>
      </c>
      <c r="G20" s="6">
        <v>0.0</v>
      </c>
      <c r="H20" s="6">
        <v>0.0</v>
      </c>
      <c r="I20" s="6">
        <v>0.176</v>
      </c>
      <c r="J20" s="6">
        <v>0.626</v>
      </c>
      <c r="K20" s="6">
        <v>0.0</v>
      </c>
      <c r="L20" s="6">
        <v>0.0</v>
      </c>
      <c r="M20" s="6">
        <v>0.626</v>
      </c>
      <c r="N20" s="6">
        <v>3996.228</v>
      </c>
    </row>
    <row r="21">
      <c r="A21" s="5">
        <v>45989.055555555555</v>
      </c>
      <c r="B21" s="6">
        <v>1.105</v>
      </c>
      <c r="C21" s="6">
        <v>0.0</v>
      </c>
      <c r="D21" s="6">
        <v>0.0</v>
      </c>
      <c r="E21" s="6">
        <v>0.368</v>
      </c>
      <c r="F21" s="6">
        <v>0.177</v>
      </c>
      <c r="G21" s="6">
        <v>0.0</v>
      </c>
      <c r="H21" s="6">
        <v>0.0</v>
      </c>
      <c r="I21" s="6">
        <v>0.177</v>
      </c>
      <c r="J21" s="6">
        <v>0.614</v>
      </c>
      <c r="K21" s="6">
        <v>0.0</v>
      </c>
      <c r="L21" s="6">
        <v>0.0</v>
      </c>
      <c r="M21" s="6">
        <v>0.614</v>
      </c>
      <c r="N21" s="6">
        <v>3996.243</v>
      </c>
    </row>
    <row r="22">
      <c r="A22" s="5">
        <v>45989.05902777778</v>
      </c>
      <c r="B22" s="6">
        <v>1.077</v>
      </c>
      <c r="C22" s="6">
        <v>0.0</v>
      </c>
      <c r="D22" s="6">
        <v>0.0</v>
      </c>
      <c r="E22" s="6">
        <v>0.359</v>
      </c>
      <c r="F22" s="6">
        <v>0.176</v>
      </c>
      <c r="G22" s="6">
        <v>0.0</v>
      </c>
      <c r="H22" s="6">
        <v>0.0</v>
      </c>
      <c r="I22" s="6">
        <v>0.176</v>
      </c>
      <c r="J22" s="6">
        <v>0.627</v>
      </c>
      <c r="K22" s="6">
        <v>0.0</v>
      </c>
      <c r="L22" s="6">
        <v>0.0</v>
      </c>
      <c r="M22" s="6">
        <v>0.627</v>
      </c>
      <c r="N22" s="6">
        <v>3996.258</v>
      </c>
    </row>
    <row r="23">
      <c r="A23" s="5">
        <v>45989.0625</v>
      </c>
      <c r="B23" s="6">
        <v>1.103</v>
      </c>
      <c r="C23" s="6">
        <v>0.0</v>
      </c>
      <c r="D23" s="6">
        <v>0.0</v>
      </c>
      <c r="E23" s="6">
        <v>0.368</v>
      </c>
      <c r="F23" s="6">
        <v>0.178</v>
      </c>
      <c r="G23" s="6">
        <v>0.0</v>
      </c>
      <c r="H23" s="6">
        <v>0.0</v>
      </c>
      <c r="I23" s="6">
        <v>0.178</v>
      </c>
      <c r="J23" s="6">
        <v>0.618</v>
      </c>
      <c r="K23" s="6">
        <v>0.0</v>
      </c>
      <c r="L23" s="6">
        <v>0.0</v>
      </c>
      <c r="M23" s="6">
        <v>0.618</v>
      </c>
      <c r="N23" s="6">
        <v>3996.273</v>
      </c>
    </row>
    <row r="24">
      <c r="A24" s="5">
        <v>45989.06597222222</v>
      </c>
      <c r="B24" s="6">
        <v>1.104</v>
      </c>
      <c r="C24" s="6">
        <v>0.0</v>
      </c>
      <c r="D24" s="6">
        <v>0.0</v>
      </c>
      <c r="E24" s="6">
        <v>0.368</v>
      </c>
      <c r="F24" s="6">
        <v>0.177</v>
      </c>
      <c r="G24" s="6">
        <v>0.0</v>
      </c>
      <c r="H24" s="6">
        <v>0.0</v>
      </c>
      <c r="I24" s="6">
        <v>0.177</v>
      </c>
      <c r="J24" s="6">
        <v>0.617</v>
      </c>
      <c r="K24" s="6">
        <v>0.0</v>
      </c>
      <c r="L24" s="6">
        <v>0.0</v>
      </c>
      <c r="M24" s="6">
        <v>0.617</v>
      </c>
      <c r="N24" s="6">
        <v>3996.287</v>
      </c>
    </row>
    <row r="25">
      <c r="A25" s="5">
        <v>45989.069444444445</v>
      </c>
      <c r="B25" s="6">
        <v>1.052</v>
      </c>
      <c r="C25" s="6">
        <v>0.0</v>
      </c>
      <c r="D25" s="6">
        <v>0.0</v>
      </c>
      <c r="E25" s="6">
        <v>0.351</v>
      </c>
      <c r="F25" s="6">
        <v>0.159</v>
      </c>
      <c r="G25" s="6">
        <v>0.0</v>
      </c>
      <c r="H25" s="6">
        <v>0.0</v>
      </c>
      <c r="I25" s="6">
        <v>0.159</v>
      </c>
      <c r="J25" s="6">
        <v>0.58</v>
      </c>
      <c r="K25" s="6">
        <v>0.0</v>
      </c>
      <c r="L25" s="6">
        <v>0.0</v>
      </c>
      <c r="M25" s="6">
        <v>0.58</v>
      </c>
      <c r="N25" s="6">
        <v>3996.301</v>
      </c>
    </row>
    <row r="26">
      <c r="A26" s="5">
        <v>45989.072916666664</v>
      </c>
      <c r="B26" s="6">
        <v>1.021</v>
      </c>
      <c r="C26" s="6">
        <v>0.0</v>
      </c>
      <c r="D26" s="6">
        <v>0.0</v>
      </c>
      <c r="E26" s="6">
        <v>0.34</v>
      </c>
      <c r="F26" s="6">
        <v>0.157</v>
      </c>
      <c r="G26" s="6">
        <v>0.0</v>
      </c>
      <c r="H26" s="6">
        <v>0.0</v>
      </c>
      <c r="I26" s="6">
        <v>0.157</v>
      </c>
      <c r="J26" s="6">
        <v>0.589</v>
      </c>
      <c r="K26" s="6">
        <v>0.0</v>
      </c>
      <c r="L26" s="6">
        <v>0.0</v>
      </c>
      <c r="M26" s="6">
        <v>0.589</v>
      </c>
      <c r="N26" s="6">
        <v>3996.314</v>
      </c>
    </row>
    <row r="27">
      <c r="A27" s="5">
        <v>45989.07638888889</v>
      </c>
      <c r="B27" s="6">
        <v>1.05</v>
      </c>
      <c r="C27" s="6">
        <v>0.0</v>
      </c>
      <c r="D27" s="6">
        <v>0.0</v>
      </c>
      <c r="E27" s="6">
        <v>0.35</v>
      </c>
      <c r="F27" s="6">
        <v>0.159</v>
      </c>
      <c r="G27" s="6">
        <v>0.0</v>
      </c>
      <c r="H27" s="6">
        <v>0.0</v>
      </c>
      <c r="I27" s="6">
        <v>0.159</v>
      </c>
      <c r="J27" s="6">
        <v>0.582</v>
      </c>
      <c r="K27" s="6">
        <v>0.0</v>
      </c>
      <c r="L27" s="6">
        <v>0.0</v>
      </c>
      <c r="M27" s="6">
        <v>0.582</v>
      </c>
      <c r="N27" s="6">
        <v>3996.327</v>
      </c>
    </row>
    <row r="28">
      <c r="A28" s="5">
        <v>45989.07986111111</v>
      </c>
      <c r="B28" s="6">
        <v>1.048</v>
      </c>
      <c r="C28" s="6">
        <v>0.0</v>
      </c>
      <c r="D28" s="6">
        <v>0.0</v>
      </c>
      <c r="E28" s="6">
        <v>0.349</v>
      </c>
      <c r="F28" s="6">
        <v>0.158</v>
      </c>
      <c r="G28" s="6">
        <v>0.0</v>
      </c>
      <c r="H28" s="6">
        <v>0.0</v>
      </c>
      <c r="I28" s="6">
        <v>0.158</v>
      </c>
      <c r="J28" s="6">
        <v>0.58</v>
      </c>
      <c r="K28" s="6">
        <v>0.0</v>
      </c>
      <c r="L28" s="6">
        <v>0.0</v>
      </c>
      <c r="M28" s="6">
        <v>0.58</v>
      </c>
      <c r="N28" s="6">
        <v>3996.34</v>
      </c>
    </row>
    <row r="29">
      <c r="A29" s="5">
        <v>45989.083333333336</v>
      </c>
      <c r="B29" s="6">
        <v>1.058</v>
      </c>
      <c r="C29" s="6">
        <v>0.0</v>
      </c>
      <c r="D29" s="6">
        <v>0.0</v>
      </c>
      <c r="E29" s="6">
        <v>0.353</v>
      </c>
      <c r="F29" s="6">
        <v>0.16</v>
      </c>
      <c r="G29" s="6">
        <v>0.0</v>
      </c>
      <c r="H29" s="6">
        <v>0.0</v>
      </c>
      <c r="I29" s="6">
        <v>0.16</v>
      </c>
      <c r="J29" s="6">
        <v>0.58</v>
      </c>
      <c r="K29" s="6">
        <v>0.0</v>
      </c>
      <c r="L29" s="6">
        <v>0.0</v>
      </c>
      <c r="M29" s="6">
        <v>0.58</v>
      </c>
      <c r="N29" s="6">
        <v>3996.354</v>
      </c>
    </row>
    <row r="30">
      <c r="A30" s="5">
        <v>45989.086805555555</v>
      </c>
      <c r="B30" s="6">
        <v>1.024</v>
      </c>
      <c r="C30" s="6">
        <v>0.0</v>
      </c>
      <c r="D30" s="6">
        <v>0.0</v>
      </c>
      <c r="E30" s="6">
        <v>0.341</v>
      </c>
      <c r="F30" s="6">
        <v>0.157</v>
      </c>
      <c r="G30" s="6">
        <v>0.0</v>
      </c>
      <c r="H30" s="6">
        <v>0.0</v>
      </c>
      <c r="I30" s="6">
        <v>0.157</v>
      </c>
      <c r="J30" s="6">
        <v>0.59</v>
      </c>
      <c r="K30" s="6">
        <v>0.0</v>
      </c>
      <c r="L30" s="6">
        <v>0.0</v>
      </c>
      <c r="M30" s="6">
        <v>0.59</v>
      </c>
      <c r="N30" s="6">
        <v>3996.367</v>
      </c>
    </row>
    <row r="31">
      <c r="A31" s="5">
        <v>45989.09027777778</v>
      </c>
      <c r="B31" s="6">
        <v>1.023</v>
      </c>
      <c r="C31" s="6">
        <v>0.0</v>
      </c>
      <c r="D31" s="6">
        <v>0.0</v>
      </c>
      <c r="E31" s="6">
        <v>0.341</v>
      </c>
      <c r="F31" s="6">
        <v>0.157</v>
      </c>
      <c r="G31" s="6">
        <v>0.0</v>
      </c>
      <c r="H31" s="6">
        <v>0.0</v>
      </c>
      <c r="I31" s="6">
        <v>0.157</v>
      </c>
      <c r="J31" s="6">
        <v>0.59</v>
      </c>
      <c r="K31" s="6">
        <v>0.0</v>
      </c>
      <c r="L31" s="6">
        <v>0.0</v>
      </c>
      <c r="M31" s="6">
        <v>0.59</v>
      </c>
      <c r="N31" s="6">
        <v>3996.38</v>
      </c>
    </row>
    <row r="32">
      <c r="A32" s="5">
        <v>45989.09375</v>
      </c>
      <c r="B32" s="6">
        <v>1.045</v>
      </c>
      <c r="C32" s="6">
        <v>0.0</v>
      </c>
      <c r="D32" s="6">
        <v>0.0</v>
      </c>
      <c r="E32" s="6">
        <v>0.348</v>
      </c>
      <c r="F32" s="6">
        <v>0.157</v>
      </c>
      <c r="G32" s="6">
        <v>0.0</v>
      </c>
      <c r="H32" s="6">
        <v>0.0</v>
      </c>
      <c r="I32" s="6">
        <v>0.157</v>
      </c>
      <c r="J32" s="6">
        <v>0.575</v>
      </c>
      <c r="K32" s="6">
        <v>0.0</v>
      </c>
      <c r="L32" s="6">
        <v>0.0</v>
      </c>
      <c r="M32" s="6">
        <v>0.575</v>
      </c>
      <c r="N32" s="6">
        <v>3996.393</v>
      </c>
    </row>
    <row r="33">
      <c r="A33" s="5">
        <v>45989.09722222222</v>
      </c>
      <c r="B33" s="6">
        <v>1.049</v>
      </c>
      <c r="C33" s="6">
        <v>0.0</v>
      </c>
      <c r="D33" s="6">
        <v>0.0</v>
      </c>
      <c r="E33" s="6">
        <v>0.35</v>
      </c>
      <c r="F33" s="6">
        <v>0.157</v>
      </c>
      <c r="G33" s="6">
        <v>0.0</v>
      </c>
      <c r="H33" s="6">
        <v>0.0</v>
      </c>
      <c r="I33" s="6">
        <v>0.157</v>
      </c>
      <c r="J33" s="6">
        <v>0.571</v>
      </c>
      <c r="K33" s="6">
        <v>0.0</v>
      </c>
      <c r="L33" s="6">
        <v>0.0</v>
      </c>
      <c r="M33" s="6">
        <v>0.571</v>
      </c>
      <c r="N33" s="6">
        <v>3996.406</v>
      </c>
    </row>
    <row r="34">
      <c r="A34" s="5">
        <v>45989.100694444445</v>
      </c>
      <c r="B34" s="6">
        <v>1.04</v>
      </c>
      <c r="C34" s="6">
        <v>0.0</v>
      </c>
      <c r="D34" s="6">
        <v>0.0</v>
      </c>
      <c r="E34" s="6">
        <v>0.347</v>
      </c>
      <c r="F34" s="6">
        <v>0.157</v>
      </c>
      <c r="G34" s="6">
        <v>0.0</v>
      </c>
      <c r="H34" s="6">
        <v>0.0</v>
      </c>
      <c r="I34" s="6">
        <v>0.157</v>
      </c>
      <c r="J34" s="6">
        <v>0.58</v>
      </c>
      <c r="K34" s="6">
        <v>0.0</v>
      </c>
      <c r="L34" s="6">
        <v>0.0</v>
      </c>
      <c r="M34" s="6">
        <v>0.58</v>
      </c>
      <c r="N34" s="6">
        <v>3996.419</v>
      </c>
    </row>
    <row r="35">
      <c r="A35" s="5">
        <v>45989.104166666664</v>
      </c>
      <c r="B35" s="6">
        <v>1.023</v>
      </c>
      <c r="C35" s="6">
        <v>0.0</v>
      </c>
      <c r="D35" s="6">
        <v>0.0</v>
      </c>
      <c r="E35" s="6">
        <v>0.341</v>
      </c>
      <c r="F35" s="6">
        <v>0.156</v>
      </c>
      <c r="G35" s="6">
        <v>0.0</v>
      </c>
      <c r="H35" s="6">
        <v>0.0</v>
      </c>
      <c r="I35" s="6">
        <v>0.156</v>
      </c>
      <c r="J35" s="6">
        <v>0.587</v>
      </c>
      <c r="K35" s="6">
        <v>0.0</v>
      </c>
      <c r="L35" s="6">
        <v>0.0</v>
      </c>
      <c r="M35" s="6">
        <v>0.587</v>
      </c>
      <c r="N35" s="6">
        <v>3996.432</v>
      </c>
    </row>
    <row r="36">
      <c r="A36" s="5">
        <v>45989.10763888889</v>
      </c>
      <c r="B36" s="6">
        <v>1.012</v>
      </c>
      <c r="C36" s="6">
        <v>0.0</v>
      </c>
      <c r="D36" s="6">
        <v>0.0</v>
      </c>
      <c r="E36" s="6">
        <v>0.337</v>
      </c>
      <c r="F36" s="6">
        <v>0.155</v>
      </c>
      <c r="G36" s="6">
        <v>0.0</v>
      </c>
      <c r="H36" s="6">
        <v>0.0</v>
      </c>
      <c r="I36" s="6">
        <v>0.155</v>
      </c>
      <c r="J36" s="6">
        <v>0.593</v>
      </c>
      <c r="K36" s="6">
        <v>0.0</v>
      </c>
      <c r="L36" s="6">
        <v>0.0</v>
      </c>
      <c r="M36" s="6">
        <v>0.593</v>
      </c>
      <c r="N36" s="6">
        <v>3996.445</v>
      </c>
    </row>
    <row r="37">
      <c r="A37" s="5">
        <v>45989.11111111111</v>
      </c>
      <c r="B37" s="6">
        <v>1.024</v>
      </c>
      <c r="C37" s="6">
        <v>0.0</v>
      </c>
      <c r="D37" s="6">
        <v>0.0</v>
      </c>
      <c r="E37" s="6">
        <v>0.341</v>
      </c>
      <c r="F37" s="6">
        <v>0.157</v>
      </c>
      <c r="G37" s="6">
        <v>0.0</v>
      </c>
      <c r="H37" s="6">
        <v>0.0</v>
      </c>
      <c r="I37" s="6">
        <v>0.157</v>
      </c>
      <c r="J37" s="6">
        <v>0.59</v>
      </c>
      <c r="K37" s="6">
        <v>0.0</v>
      </c>
      <c r="L37" s="6">
        <v>0.0</v>
      </c>
      <c r="M37" s="6">
        <v>0.59</v>
      </c>
      <c r="N37" s="6">
        <v>3996.458</v>
      </c>
    </row>
    <row r="38">
      <c r="A38" s="5">
        <v>45989.114583333336</v>
      </c>
      <c r="B38" s="6">
        <v>1.026</v>
      </c>
      <c r="C38" s="6">
        <v>0.0</v>
      </c>
      <c r="D38" s="6">
        <v>0.0</v>
      </c>
      <c r="E38" s="6">
        <v>0.342</v>
      </c>
      <c r="F38" s="6">
        <v>0.159</v>
      </c>
      <c r="G38" s="6">
        <v>0.0</v>
      </c>
      <c r="H38" s="6">
        <v>0.0</v>
      </c>
      <c r="I38" s="6">
        <v>0.159</v>
      </c>
      <c r="J38" s="6">
        <v>0.598</v>
      </c>
      <c r="K38" s="6">
        <v>0.0</v>
      </c>
      <c r="L38" s="6">
        <v>0.0</v>
      </c>
      <c r="M38" s="6">
        <v>0.598</v>
      </c>
      <c r="N38" s="6">
        <v>3996.472</v>
      </c>
    </row>
    <row r="39">
      <c r="A39" s="5">
        <v>45989.118055555555</v>
      </c>
      <c r="B39" s="6">
        <v>1.008</v>
      </c>
      <c r="C39" s="6">
        <v>0.0</v>
      </c>
      <c r="D39" s="6">
        <v>0.0</v>
      </c>
      <c r="E39" s="6">
        <v>0.336</v>
      </c>
      <c r="F39" s="6">
        <v>0.156</v>
      </c>
      <c r="G39" s="6">
        <v>0.0</v>
      </c>
      <c r="H39" s="6">
        <v>0.0</v>
      </c>
      <c r="I39" s="6">
        <v>0.156</v>
      </c>
      <c r="J39" s="6">
        <v>0.597</v>
      </c>
      <c r="K39" s="6">
        <v>0.0</v>
      </c>
      <c r="L39" s="6">
        <v>0.0</v>
      </c>
      <c r="M39" s="6">
        <v>0.597</v>
      </c>
      <c r="N39" s="6">
        <v>3996.485</v>
      </c>
    </row>
    <row r="40">
      <c r="A40" s="5">
        <v>45989.12152777778</v>
      </c>
      <c r="B40" s="6">
        <v>1.059</v>
      </c>
      <c r="C40" s="6">
        <v>0.0</v>
      </c>
      <c r="D40" s="6">
        <v>0.0</v>
      </c>
      <c r="E40" s="6">
        <v>0.353</v>
      </c>
      <c r="F40" s="6">
        <v>0.159</v>
      </c>
      <c r="G40" s="6">
        <v>0.0</v>
      </c>
      <c r="H40" s="6">
        <v>0.0</v>
      </c>
      <c r="I40" s="6">
        <v>0.159</v>
      </c>
      <c r="J40" s="6">
        <v>0.581</v>
      </c>
      <c r="K40" s="6">
        <v>0.0</v>
      </c>
      <c r="L40" s="6">
        <v>0.0</v>
      </c>
      <c r="M40" s="6">
        <v>0.581</v>
      </c>
      <c r="N40" s="6">
        <v>3996.498</v>
      </c>
    </row>
    <row r="41">
      <c r="A41" s="5">
        <v>45989.125</v>
      </c>
      <c r="B41" s="6">
        <v>1.055</v>
      </c>
      <c r="C41" s="6">
        <v>0.0</v>
      </c>
      <c r="D41" s="6">
        <v>0.0</v>
      </c>
      <c r="E41" s="6">
        <v>0.352</v>
      </c>
      <c r="F41" s="6">
        <v>0.16</v>
      </c>
      <c r="G41" s="6">
        <v>0.0</v>
      </c>
      <c r="H41" s="6">
        <v>0.0</v>
      </c>
      <c r="I41" s="6">
        <v>0.16</v>
      </c>
      <c r="J41" s="6">
        <v>0.586</v>
      </c>
      <c r="K41" s="6">
        <v>0.0</v>
      </c>
      <c r="L41" s="6">
        <v>0.0</v>
      </c>
      <c r="M41" s="6">
        <v>0.586</v>
      </c>
      <c r="N41" s="6">
        <v>3996.511</v>
      </c>
    </row>
    <row r="42">
      <c r="A42" s="5">
        <v>45989.12847222222</v>
      </c>
      <c r="B42" s="6">
        <v>0.983</v>
      </c>
      <c r="C42" s="6">
        <v>0.0</v>
      </c>
      <c r="D42" s="6">
        <v>0.0</v>
      </c>
      <c r="E42" s="6">
        <v>0.328</v>
      </c>
      <c r="F42" s="6">
        <v>0.155</v>
      </c>
      <c r="G42" s="6">
        <v>0.0</v>
      </c>
      <c r="H42" s="6">
        <v>0.0</v>
      </c>
      <c r="I42" s="6">
        <v>0.155</v>
      </c>
      <c r="J42" s="6">
        <v>0.612</v>
      </c>
      <c r="K42" s="6">
        <v>0.0</v>
      </c>
      <c r="L42" s="6">
        <v>0.0</v>
      </c>
      <c r="M42" s="6">
        <v>0.612</v>
      </c>
      <c r="N42" s="6">
        <v>3996.524</v>
      </c>
    </row>
    <row r="43">
      <c r="A43" s="5">
        <v>45989.131944444445</v>
      </c>
      <c r="B43" s="6">
        <v>1.013</v>
      </c>
      <c r="C43" s="6">
        <v>0.0</v>
      </c>
      <c r="D43" s="6">
        <v>0.0</v>
      </c>
      <c r="E43" s="6">
        <v>0.338</v>
      </c>
      <c r="F43" s="6">
        <v>0.157</v>
      </c>
      <c r="G43" s="6">
        <v>0.0</v>
      </c>
      <c r="H43" s="6">
        <v>0.0</v>
      </c>
      <c r="I43" s="6">
        <v>0.157</v>
      </c>
      <c r="J43" s="6">
        <v>0.601</v>
      </c>
      <c r="K43" s="6">
        <v>0.0</v>
      </c>
      <c r="L43" s="6">
        <v>0.0</v>
      </c>
      <c r="M43" s="6">
        <v>0.601</v>
      </c>
      <c r="N43" s="6">
        <v>3996.537</v>
      </c>
    </row>
    <row r="44">
      <c r="A44" s="5">
        <v>45989.135416666664</v>
      </c>
      <c r="B44" s="6">
        <v>1.019</v>
      </c>
      <c r="C44" s="6">
        <v>0.0</v>
      </c>
      <c r="D44" s="6">
        <v>0.0</v>
      </c>
      <c r="E44" s="6">
        <v>0.34</v>
      </c>
      <c r="F44" s="6">
        <v>0.157</v>
      </c>
      <c r="G44" s="6">
        <v>0.0</v>
      </c>
      <c r="H44" s="6">
        <v>0.0</v>
      </c>
      <c r="I44" s="6">
        <v>0.157</v>
      </c>
      <c r="J44" s="6">
        <v>0.6</v>
      </c>
      <c r="K44" s="6">
        <v>0.0</v>
      </c>
      <c r="L44" s="6">
        <v>0.0</v>
      </c>
      <c r="M44" s="6">
        <v>0.6</v>
      </c>
      <c r="N44" s="6">
        <v>3996.55</v>
      </c>
    </row>
    <row r="45">
      <c r="A45" s="5">
        <v>45989.13888888889</v>
      </c>
      <c r="B45" s="6">
        <v>1.013</v>
      </c>
      <c r="C45" s="6">
        <v>0.0</v>
      </c>
      <c r="D45" s="6">
        <v>0.0</v>
      </c>
      <c r="E45" s="6">
        <v>0.338</v>
      </c>
      <c r="F45" s="6">
        <v>0.158</v>
      </c>
      <c r="G45" s="6">
        <v>0.0</v>
      </c>
      <c r="H45" s="6">
        <v>0.0</v>
      </c>
      <c r="I45" s="6">
        <v>0.158</v>
      </c>
      <c r="J45" s="6">
        <v>0.604</v>
      </c>
      <c r="K45" s="6">
        <v>0.0</v>
      </c>
      <c r="L45" s="6">
        <v>0.0</v>
      </c>
      <c r="M45" s="6">
        <v>0.604</v>
      </c>
      <c r="N45" s="6">
        <v>3996.564</v>
      </c>
    </row>
    <row r="46">
      <c r="A46" s="5">
        <v>45989.14236111111</v>
      </c>
      <c r="B46" s="6">
        <v>1.022</v>
      </c>
      <c r="C46" s="6">
        <v>0.0</v>
      </c>
      <c r="D46" s="6">
        <v>0.0</v>
      </c>
      <c r="E46" s="6">
        <v>0.341</v>
      </c>
      <c r="F46" s="6">
        <v>0.158</v>
      </c>
      <c r="G46" s="6">
        <v>0.0</v>
      </c>
      <c r="H46" s="6">
        <v>0.0</v>
      </c>
      <c r="I46" s="6">
        <v>0.158</v>
      </c>
      <c r="J46" s="6">
        <v>0.601</v>
      </c>
      <c r="K46" s="6">
        <v>0.0</v>
      </c>
      <c r="L46" s="6">
        <v>0.0</v>
      </c>
      <c r="M46" s="6">
        <v>0.601</v>
      </c>
      <c r="N46" s="6">
        <v>3996.577</v>
      </c>
    </row>
    <row r="47">
      <c r="A47" s="5">
        <v>45989.145833333336</v>
      </c>
      <c r="B47" s="6">
        <v>1.027</v>
      </c>
      <c r="C47" s="6">
        <v>0.0</v>
      </c>
      <c r="D47" s="6">
        <v>0.0</v>
      </c>
      <c r="E47" s="6">
        <v>0.342</v>
      </c>
      <c r="F47" s="6">
        <v>0.158</v>
      </c>
      <c r="G47" s="6">
        <v>0.0</v>
      </c>
      <c r="H47" s="6">
        <v>0.0</v>
      </c>
      <c r="I47" s="6">
        <v>0.158</v>
      </c>
      <c r="J47" s="6">
        <v>0.598</v>
      </c>
      <c r="K47" s="6">
        <v>0.0</v>
      </c>
      <c r="L47" s="6">
        <v>0.0</v>
      </c>
      <c r="M47" s="6">
        <v>0.598</v>
      </c>
      <c r="N47" s="6">
        <v>3996.59</v>
      </c>
    </row>
    <row r="48">
      <c r="A48" s="5">
        <v>45989.149305555555</v>
      </c>
      <c r="B48" s="6">
        <v>1.052</v>
      </c>
      <c r="C48" s="6">
        <v>0.0</v>
      </c>
      <c r="D48" s="6">
        <v>0.0</v>
      </c>
      <c r="E48" s="6">
        <v>0.351</v>
      </c>
      <c r="F48" s="6">
        <v>0.16</v>
      </c>
      <c r="G48" s="6">
        <v>0.0</v>
      </c>
      <c r="H48" s="6">
        <v>0.0</v>
      </c>
      <c r="I48" s="6">
        <v>0.16</v>
      </c>
      <c r="J48" s="6">
        <v>0.591</v>
      </c>
      <c r="K48" s="6">
        <v>0.0</v>
      </c>
      <c r="L48" s="6">
        <v>0.0</v>
      </c>
      <c r="M48" s="6">
        <v>0.591</v>
      </c>
      <c r="N48" s="6">
        <v>3996.603</v>
      </c>
    </row>
    <row r="49">
      <c r="A49" s="5">
        <v>45989.15277777778</v>
      </c>
      <c r="B49" s="6">
        <v>1.011</v>
      </c>
      <c r="C49" s="6">
        <v>0.0</v>
      </c>
      <c r="D49" s="6">
        <v>0.0</v>
      </c>
      <c r="E49" s="6">
        <v>0.337</v>
      </c>
      <c r="F49" s="6">
        <v>0.156</v>
      </c>
      <c r="G49" s="6">
        <v>0.0</v>
      </c>
      <c r="H49" s="6">
        <v>0.0</v>
      </c>
      <c r="I49" s="6">
        <v>0.156</v>
      </c>
      <c r="J49" s="6">
        <v>0.6</v>
      </c>
      <c r="K49" s="6">
        <v>0.0</v>
      </c>
      <c r="L49" s="6">
        <v>0.0</v>
      </c>
      <c r="M49" s="6">
        <v>0.6</v>
      </c>
      <c r="N49" s="6">
        <v>3996.616</v>
      </c>
    </row>
    <row r="50">
      <c r="A50" s="5">
        <v>45989.15625</v>
      </c>
      <c r="B50" s="6">
        <v>1.037</v>
      </c>
      <c r="C50" s="6">
        <v>0.0</v>
      </c>
      <c r="D50" s="6">
        <v>0.0</v>
      </c>
      <c r="E50" s="6">
        <v>0.346</v>
      </c>
      <c r="F50" s="6">
        <v>0.159</v>
      </c>
      <c r="G50" s="6">
        <v>0.0</v>
      </c>
      <c r="H50" s="6">
        <v>0.0</v>
      </c>
      <c r="I50" s="6">
        <v>0.159</v>
      </c>
      <c r="J50" s="6">
        <v>0.596</v>
      </c>
      <c r="K50" s="6">
        <v>0.0</v>
      </c>
      <c r="L50" s="6">
        <v>0.0</v>
      </c>
      <c r="M50" s="6">
        <v>0.596</v>
      </c>
      <c r="N50" s="6">
        <v>3996.63</v>
      </c>
    </row>
    <row r="51">
      <c r="A51" s="5">
        <v>45989.15972222222</v>
      </c>
      <c r="B51" s="6">
        <v>1.046</v>
      </c>
      <c r="C51" s="6">
        <v>0.0</v>
      </c>
      <c r="D51" s="6">
        <v>0.0</v>
      </c>
      <c r="E51" s="6">
        <v>0.349</v>
      </c>
      <c r="F51" s="6">
        <v>0.159</v>
      </c>
      <c r="G51" s="6">
        <v>0.0</v>
      </c>
      <c r="H51" s="6">
        <v>0.0</v>
      </c>
      <c r="I51" s="6">
        <v>0.159</v>
      </c>
      <c r="J51" s="6">
        <v>0.591</v>
      </c>
      <c r="K51" s="6">
        <v>0.0</v>
      </c>
      <c r="L51" s="6">
        <v>0.0</v>
      </c>
      <c r="M51" s="6">
        <v>0.591</v>
      </c>
      <c r="N51" s="6">
        <v>3996.643</v>
      </c>
    </row>
    <row r="52">
      <c r="A52" s="5">
        <v>45989.163194444445</v>
      </c>
      <c r="B52" s="6">
        <v>1.011</v>
      </c>
      <c r="C52" s="6">
        <v>0.0</v>
      </c>
      <c r="D52" s="6">
        <v>0.0</v>
      </c>
      <c r="E52" s="6">
        <v>0.337</v>
      </c>
      <c r="F52" s="6">
        <v>0.156</v>
      </c>
      <c r="G52" s="6">
        <v>0.0</v>
      </c>
      <c r="H52" s="6">
        <v>0.0</v>
      </c>
      <c r="I52" s="6">
        <v>0.156</v>
      </c>
      <c r="J52" s="6">
        <v>0.602</v>
      </c>
      <c r="K52" s="6">
        <v>0.0</v>
      </c>
      <c r="L52" s="6">
        <v>0.0</v>
      </c>
      <c r="M52" s="6">
        <v>0.602</v>
      </c>
      <c r="N52" s="6">
        <v>3996.656</v>
      </c>
    </row>
    <row r="53">
      <c r="A53" s="5">
        <v>45989.166666666664</v>
      </c>
      <c r="B53" s="6">
        <v>1.107</v>
      </c>
      <c r="C53" s="6">
        <v>0.0</v>
      </c>
      <c r="D53" s="6">
        <v>0.0</v>
      </c>
      <c r="E53" s="6">
        <v>0.369</v>
      </c>
      <c r="F53" s="6">
        <v>0.164</v>
      </c>
      <c r="G53" s="6">
        <v>0.0</v>
      </c>
      <c r="H53" s="6">
        <v>0.0</v>
      </c>
      <c r="I53" s="6">
        <v>0.164</v>
      </c>
      <c r="J53" s="6">
        <v>0.575</v>
      </c>
      <c r="K53" s="6">
        <v>0.0</v>
      </c>
      <c r="L53" s="6">
        <v>0.0</v>
      </c>
      <c r="M53" s="6">
        <v>0.575</v>
      </c>
      <c r="N53" s="6">
        <v>3996.669</v>
      </c>
    </row>
    <row r="54">
      <c r="A54" s="5">
        <v>45989.17013888889</v>
      </c>
      <c r="B54" s="6">
        <v>1.039</v>
      </c>
      <c r="C54" s="6">
        <v>0.0</v>
      </c>
      <c r="D54" s="6">
        <v>0.0</v>
      </c>
      <c r="E54" s="6">
        <v>0.346</v>
      </c>
      <c r="F54" s="6">
        <v>0.159</v>
      </c>
      <c r="G54" s="6">
        <v>0.0</v>
      </c>
      <c r="H54" s="6">
        <v>0.0</v>
      </c>
      <c r="I54" s="6">
        <v>0.159</v>
      </c>
      <c r="J54" s="6">
        <v>0.597</v>
      </c>
      <c r="K54" s="6">
        <v>0.0</v>
      </c>
      <c r="L54" s="6">
        <v>0.0</v>
      </c>
      <c r="M54" s="6">
        <v>0.597</v>
      </c>
      <c r="N54" s="6">
        <v>3996.683</v>
      </c>
    </row>
    <row r="55">
      <c r="A55" s="5">
        <v>45989.17361111111</v>
      </c>
      <c r="B55" s="6">
        <v>0.997</v>
      </c>
      <c r="C55" s="6">
        <v>0.0</v>
      </c>
      <c r="D55" s="6">
        <v>0.0</v>
      </c>
      <c r="E55" s="6">
        <v>0.332</v>
      </c>
      <c r="F55" s="6">
        <v>0.157</v>
      </c>
      <c r="G55" s="6">
        <v>0.0</v>
      </c>
      <c r="H55" s="6">
        <v>0.0</v>
      </c>
      <c r="I55" s="6">
        <v>0.157</v>
      </c>
      <c r="J55" s="6">
        <v>0.613</v>
      </c>
      <c r="K55" s="6">
        <v>0.0</v>
      </c>
      <c r="L55" s="6">
        <v>0.0</v>
      </c>
      <c r="M55" s="6">
        <v>0.613</v>
      </c>
      <c r="N55" s="6">
        <v>3996.696</v>
      </c>
    </row>
    <row r="56">
      <c r="A56" s="5">
        <v>45989.177083333336</v>
      </c>
      <c r="B56" s="6">
        <v>0.992</v>
      </c>
      <c r="C56" s="6">
        <v>0.0</v>
      </c>
      <c r="D56" s="6">
        <v>0.0</v>
      </c>
      <c r="E56" s="6">
        <v>0.331</v>
      </c>
      <c r="F56" s="6">
        <v>0.156</v>
      </c>
      <c r="G56" s="6">
        <v>0.0</v>
      </c>
      <c r="H56" s="6">
        <v>0.0</v>
      </c>
      <c r="I56" s="6">
        <v>0.156</v>
      </c>
      <c r="J56" s="6">
        <v>0.613</v>
      </c>
      <c r="K56" s="6">
        <v>0.0</v>
      </c>
      <c r="L56" s="6">
        <v>0.0</v>
      </c>
      <c r="M56" s="6">
        <v>0.613</v>
      </c>
      <c r="N56" s="6">
        <v>3996.709</v>
      </c>
    </row>
    <row r="57">
      <c r="A57" s="5">
        <v>45989.180555555555</v>
      </c>
      <c r="B57" s="6">
        <v>0.997</v>
      </c>
      <c r="C57" s="6">
        <v>0.0</v>
      </c>
      <c r="D57" s="6">
        <v>0.0</v>
      </c>
      <c r="E57" s="6">
        <v>0.332</v>
      </c>
      <c r="F57" s="6">
        <v>0.156</v>
      </c>
      <c r="G57" s="6">
        <v>0.0</v>
      </c>
      <c r="H57" s="6">
        <v>0.0</v>
      </c>
      <c r="I57" s="6">
        <v>0.156</v>
      </c>
      <c r="J57" s="6">
        <v>0.611</v>
      </c>
      <c r="K57" s="6">
        <v>0.0</v>
      </c>
      <c r="L57" s="6">
        <v>0.0</v>
      </c>
      <c r="M57" s="6">
        <v>0.611</v>
      </c>
      <c r="N57" s="6">
        <v>3996.722</v>
      </c>
    </row>
    <row r="58">
      <c r="A58" s="5">
        <v>45989.18402777778</v>
      </c>
      <c r="B58" s="6">
        <v>1.018</v>
      </c>
      <c r="C58" s="6">
        <v>0.0</v>
      </c>
      <c r="D58" s="6">
        <v>0.0</v>
      </c>
      <c r="E58" s="6">
        <v>0.339</v>
      </c>
      <c r="F58" s="6">
        <v>0.157</v>
      </c>
      <c r="G58" s="6">
        <v>0.0</v>
      </c>
      <c r="H58" s="6">
        <v>0.0</v>
      </c>
      <c r="I58" s="6">
        <v>0.157</v>
      </c>
      <c r="J58" s="6">
        <v>0.603</v>
      </c>
      <c r="K58" s="6">
        <v>0.0</v>
      </c>
      <c r="L58" s="6">
        <v>0.0</v>
      </c>
      <c r="M58" s="6">
        <v>0.603</v>
      </c>
      <c r="N58" s="6">
        <v>3996.735</v>
      </c>
    </row>
    <row r="59">
      <c r="A59" s="5">
        <v>45989.1875</v>
      </c>
      <c r="B59" s="6">
        <v>1.065</v>
      </c>
      <c r="C59" s="6">
        <v>0.0</v>
      </c>
      <c r="D59" s="6">
        <v>0.0</v>
      </c>
      <c r="E59" s="6">
        <v>0.355</v>
      </c>
      <c r="F59" s="6">
        <v>0.162</v>
      </c>
      <c r="G59" s="6">
        <v>0.0</v>
      </c>
      <c r="H59" s="6">
        <v>0.0</v>
      </c>
      <c r="I59" s="6">
        <v>0.162</v>
      </c>
      <c r="J59" s="6">
        <v>0.591</v>
      </c>
      <c r="K59" s="6">
        <v>0.0</v>
      </c>
      <c r="L59" s="6">
        <v>0.0</v>
      </c>
      <c r="M59" s="6">
        <v>0.591</v>
      </c>
      <c r="N59" s="6">
        <v>3996.749</v>
      </c>
    </row>
    <row r="60">
      <c r="A60" s="5">
        <v>45989.19097222222</v>
      </c>
      <c r="B60" s="6">
        <v>1.078</v>
      </c>
      <c r="C60" s="6">
        <v>0.0</v>
      </c>
      <c r="D60" s="6">
        <v>0.0</v>
      </c>
      <c r="E60" s="6">
        <v>0.359</v>
      </c>
      <c r="F60" s="6">
        <v>0.161</v>
      </c>
      <c r="G60" s="6">
        <v>0.0</v>
      </c>
      <c r="H60" s="6">
        <v>0.0</v>
      </c>
      <c r="I60" s="6">
        <v>0.161</v>
      </c>
      <c r="J60" s="6">
        <v>0.585</v>
      </c>
      <c r="K60" s="6">
        <v>0.0</v>
      </c>
      <c r="L60" s="6">
        <v>0.0</v>
      </c>
      <c r="M60" s="6">
        <v>0.585</v>
      </c>
      <c r="N60" s="6">
        <v>3996.762</v>
      </c>
    </row>
    <row r="61">
      <c r="A61" s="5">
        <v>45989.194444444445</v>
      </c>
      <c r="B61" s="6">
        <v>1.02</v>
      </c>
      <c r="C61" s="6">
        <v>0.0</v>
      </c>
      <c r="D61" s="6">
        <v>0.0</v>
      </c>
      <c r="E61" s="6">
        <v>0.34</v>
      </c>
      <c r="F61" s="6">
        <v>0.158</v>
      </c>
      <c r="G61" s="6">
        <v>0.0</v>
      </c>
      <c r="H61" s="6">
        <v>0.0</v>
      </c>
      <c r="I61" s="6">
        <v>0.158</v>
      </c>
      <c r="J61" s="6">
        <v>0.608</v>
      </c>
      <c r="K61" s="6">
        <v>0.0</v>
      </c>
      <c r="L61" s="6">
        <v>0.0</v>
      </c>
      <c r="M61" s="6">
        <v>0.608</v>
      </c>
      <c r="N61" s="6">
        <v>3996.775</v>
      </c>
    </row>
    <row r="62">
      <c r="A62" s="5">
        <v>45989.197916666664</v>
      </c>
      <c r="B62" s="6">
        <v>1.024</v>
      </c>
      <c r="C62" s="6">
        <v>0.0</v>
      </c>
      <c r="D62" s="6">
        <v>0.0</v>
      </c>
      <c r="E62" s="6">
        <v>0.341</v>
      </c>
      <c r="F62" s="6">
        <v>0.158</v>
      </c>
      <c r="G62" s="6">
        <v>0.0</v>
      </c>
      <c r="H62" s="6">
        <v>0.0</v>
      </c>
      <c r="I62" s="6">
        <v>0.158</v>
      </c>
      <c r="J62" s="6">
        <v>0.61</v>
      </c>
      <c r="K62" s="6">
        <v>0.0</v>
      </c>
      <c r="L62" s="6">
        <v>0.0</v>
      </c>
      <c r="M62" s="6">
        <v>0.61</v>
      </c>
      <c r="N62" s="6">
        <v>3996.789</v>
      </c>
    </row>
    <row r="63">
      <c r="A63" s="5">
        <v>45989.20138888889</v>
      </c>
      <c r="B63" s="6">
        <v>1.075</v>
      </c>
      <c r="C63" s="6">
        <v>0.0</v>
      </c>
      <c r="D63" s="6">
        <v>0.0</v>
      </c>
      <c r="E63" s="6">
        <v>0.358</v>
      </c>
      <c r="F63" s="6">
        <v>0.161</v>
      </c>
      <c r="G63" s="6">
        <v>0.0</v>
      </c>
      <c r="H63" s="6">
        <v>0.0</v>
      </c>
      <c r="I63" s="6">
        <v>0.161</v>
      </c>
      <c r="J63" s="6">
        <v>0.591</v>
      </c>
      <c r="K63" s="6">
        <v>0.0</v>
      </c>
      <c r="L63" s="6">
        <v>0.0</v>
      </c>
      <c r="M63" s="6">
        <v>0.591</v>
      </c>
      <c r="N63" s="6">
        <v>3996.802</v>
      </c>
    </row>
    <row r="64">
      <c r="A64" s="5">
        <v>45989.20486111111</v>
      </c>
      <c r="B64" s="6">
        <v>1.077</v>
      </c>
      <c r="C64" s="6">
        <v>0.0</v>
      </c>
      <c r="D64" s="6">
        <v>0.0</v>
      </c>
      <c r="E64" s="6">
        <v>0.359</v>
      </c>
      <c r="F64" s="6">
        <v>0.16</v>
      </c>
      <c r="G64" s="6">
        <v>0.0</v>
      </c>
      <c r="H64" s="6">
        <v>0.0</v>
      </c>
      <c r="I64" s="6">
        <v>0.16</v>
      </c>
      <c r="J64" s="6">
        <v>0.587</v>
      </c>
      <c r="K64" s="6">
        <v>0.0</v>
      </c>
      <c r="L64" s="6">
        <v>0.0</v>
      </c>
      <c r="M64" s="6">
        <v>0.587</v>
      </c>
      <c r="N64" s="6">
        <v>3996.816</v>
      </c>
    </row>
    <row r="65">
      <c r="A65" s="5">
        <v>45989.208333333336</v>
      </c>
      <c r="B65" s="6">
        <v>1.104</v>
      </c>
      <c r="C65" s="6">
        <v>0.0</v>
      </c>
      <c r="D65" s="6">
        <v>0.0</v>
      </c>
      <c r="E65" s="6">
        <v>0.368</v>
      </c>
      <c r="F65" s="6">
        <v>0.159</v>
      </c>
      <c r="G65" s="6">
        <v>0.0</v>
      </c>
      <c r="H65" s="6">
        <v>0.0</v>
      </c>
      <c r="I65" s="6">
        <v>0.159</v>
      </c>
      <c r="J65" s="6">
        <v>0.569</v>
      </c>
      <c r="K65" s="6">
        <v>0.0</v>
      </c>
      <c r="L65" s="6">
        <v>0.0</v>
      </c>
      <c r="M65" s="6">
        <v>0.569</v>
      </c>
      <c r="N65" s="6">
        <v>3996.829</v>
      </c>
    </row>
    <row r="66">
      <c r="A66" s="5">
        <v>45989.211805555555</v>
      </c>
      <c r="B66" s="6">
        <v>0.929</v>
      </c>
      <c r="C66" s="6">
        <v>0.0</v>
      </c>
      <c r="D66" s="6">
        <v>0.0</v>
      </c>
      <c r="E66" s="6">
        <v>0.31</v>
      </c>
      <c r="F66" s="6">
        <v>0.086</v>
      </c>
      <c r="G66" s="6">
        <v>0.0</v>
      </c>
      <c r="H66" s="6">
        <v>0.0</v>
      </c>
      <c r="I66" s="6">
        <v>0.086</v>
      </c>
      <c r="J66" s="6">
        <v>0.367</v>
      </c>
      <c r="K66" s="6">
        <v>0.0</v>
      </c>
      <c r="L66" s="6">
        <v>0.0</v>
      </c>
      <c r="M66" s="6">
        <v>0.367</v>
      </c>
      <c r="N66" s="6">
        <v>3996.84</v>
      </c>
    </row>
    <row r="67">
      <c r="A67" s="5">
        <v>45989.21527777778</v>
      </c>
      <c r="B67" s="6">
        <v>1.021</v>
      </c>
      <c r="C67" s="6">
        <v>0.0</v>
      </c>
      <c r="D67" s="6">
        <v>0.0</v>
      </c>
      <c r="E67" s="6">
        <v>0.34</v>
      </c>
      <c r="F67" s="6">
        <v>0.139</v>
      </c>
      <c r="G67" s="6">
        <v>0.0</v>
      </c>
      <c r="H67" s="6">
        <v>0.0</v>
      </c>
      <c r="I67" s="6">
        <v>0.139</v>
      </c>
      <c r="J67" s="6">
        <v>0.541</v>
      </c>
      <c r="K67" s="6">
        <v>0.0</v>
      </c>
      <c r="L67" s="6">
        <v>0.0</v>
      </c>
      <c r="M67" s="6">
        <v>0.541</v>
      </c>
      <c r="N67" s="6">
        <v>3996.849</v>
      </c>
    </row>
    <row r="68">
      <c r="A68" s="5">
        <v>45989.21875</v>
      </c>
      <c r="B68" s="6">
        <v>1.038</v>
      </c>
      <c r="C68" s="6">
        <v>0.0</v>
      </c>
      <c r="D68" s="6">
        <v>0.0</v>
      </c>
      <c r="E68" s="6">
        <v>0.346</v>
      </c>
      <c r="F68" s="6">
        <v>0.138</v>
      </c>
      <c r="G68" s="6">
        <v>0.0</v>
      </c>
      <c r="H68" s="6">
        <v>0.0</v>
      </c>
      <c r="I68" s="6">
        <v>0.138</v>
      </c>
      <c r="J68" s="6">
        <v>0.529</v>
      </c>
      <c r="K68" s="6">
        <v>0.0</v>
      </c>
      <c r="L68" s="6">
        <v>0.0</v>
      </c>
      <c r="M68" s="6">
        <v>0.529</v>
      </c>
      <c r="N68" s="6">
        <v>3996.861</v>
      </c>
    </row>
    <row r="69">
      <c r="A69" s="5">
        <v>45989.22222222222</v>
      </c>
      <c r="B69" s="6">
        <v>0.994</v>
      </c>
      <c r="C69" s="6">
        <v>0.0</v>
      </c>
      <c r="D69" s="6">
        <v>0.0</v>
      </c>
      <c r="E69" s="6">
        <v>0.331</v>
      </c>
      <c r="F69" s="6">
        <v>0.136</v>
      </c>
      <c r="G69" s="6">
        <v>0.0</v>
      </c>
      <c r="H69" s="6">
        <v>0.0</v>
      </c>
      <c r="I69" s="6">
        <v>0.136</v>
      </c>
      <c r="J69" s="6">
        <v>0.544</v>
      </c>
      <c r="K69" s="6">
        <v>0.0</v>
      </c>
      <c r="L69" s="6">
        <v>0.0</v>
      </c>
      <c r="M69" s="6">
        <v>0.544</v>
      </c>
      <c r="N69" s="6">
        <v>3996.872</v>
      </c>
    </row>
    <row r="70">
      <c r="A70" s="5">
        <v>45989.225694444445</v>
      </c>
      <c r="B70" s="6">
        <v>1.0</v>
      </c>
      <c r="C70" s="6">
        <v>0.0</v>
      </c>
      <c r="D70" s="6">
        <v>0.0</v>
      </c>
      <c r="E70" s="6">
        <v>0.333</v>
      </c>
      <c r="F70" s="6">
        <v>0.136</v>
      </c>
      <c r="G70" s="6">
        <v>0.0</v>
      </c>
      <c r="H70" s="6">
        <v>0.0</v>
      </c>
      <c r="I70" s="6">
        <v>0.136</v>
      </c>
      <c r="J70" s="6">
        <v>0.542</v>
      </c>
      <c r="K70" s="6">
        <v>0.0</v>
      </c>
      <c r="L70" s="6">
        <v>0.0</v>
      </c>
      <c r="M70" s="6">
        <v>0.542</v>
      </c>
      <c r="N70" s="6">
        <v>3996.884</v>
      </c>
    </row>
    <row r="71">
      <c r="A71" s="5">
        <v>45989.229166666664</v>
      </c>
      <c r="B71" s="6">
        <v>1.171</v>
      </c>
      <c r="C71" s="6">
        <v>0.0</v>
      </c>
      <c r="D71" s="6">
        <v>0.0</v>
      </c>
      <c r="E71" s="6">
        <v>0.39</v>
      </c>
      <c r="F71" s="6">
        <v>0.19</v>
      </c>
      <c r="G71" s="6">
        <v>0.0</v>
      </c>
      <c r="H71" s="6">
        <v>0.0</v>
      </c>
      <c r="I71" s="6">
        <v>0.19</v>
      </c>
      <c r="J71" s="6">
        <v>0.644</v>
      </c>
      <c r="K71" s="6">
        <v>0.0</v>
      </c>
      <c r="L71" s="6">
        <v>0.0</v>
      </c>
      <c r="M71" s="6">
        <v>0.644</v>
      </c>
      <c r="N71" s="6">
        <v>3996.899</v>
      </c>
    </row>
    <row r="72">
      <c r="A72" s="5">
        <v>45989.23263888889</v>
      </c>
      <c r="B72" s="6">
        <v>0.954</v>
      </c>
      <c r="C72" s="6">
        <v>0.0</v>
      </c>
      <c r="D72" s="6">
        <v>0.0</v>
      </c>
      <c r="E72" s="6">
        <v>0.318</v>
      </c>
      <c r="F72" s="6">
        <v>0.087</v>
      </c>
      <c r="G72" s="6">
        <v>0.0</v>
      </c>
      <c r="H72" s="6">
        <v>0.0</v>
      </c>
      <c r="I72" s="6">
        <v>0.087</v>
      </c>
      <c r="J72" s="6">
        <v>0.36</v>
      </c>
      <c r="K72" s="6">
        <v>0.0</v>
      </c>
      <c r="L72" s="6">
        <v>0.0</v>
      </c>
      <c r="M72" s="6">
        <v>0.36</v>
      </c>
      <c r="N72" s="6">
        <v>3996.908</v>
      </c>
    </row>
    <row r="73">
      <c r="A73" s="5">
        <v>45989.23611111111</v>
      </c>
      <c r="B73" s="6">
        <v>0.904</v>
      </c>
      <c r="C73" s="6">
        <v>0.0</v>
      </c>
      <c r="D73" s="6">
        <v>0.0</v>
      </c>
      <c r="E73" s="6">
        <v>0.301</v>
      </c>
      <c r="F73" s="6">
        <v>0.094</v>
      </c>
      <c r="G73" s="6">
        <v>0.0</v>
      </c>
      <c r="H73" s="6">
        <v>0.0</v>
      </c>
      <c r="I73" s="6">
        <v>0.094</v>
      </c>
      <c r="J73" s="6">
        <v>0.412</v>
      </c>
      <c r="K73" s="6">
        <v>0.0</v>
      </c>
      <c r="L73" s="6">
        <v>0.0</v>
      </c>
      <c r="M73" s="6">
        <v>0.412</v>
      </c>
      <c r="N73" s="6">
        <v>3996.915</v>
      </c>
    </row>
    <row r="74">
      <c r="A74" s="5">
        <v>45989.239583333336</v>
      </c>
      <c r="B74" s="6">
        <v>0.954</v>
      </c>
      <c r="C74" s="6">
        <v>0.0</v>
      </c>
      <c r="D74" s="6">
        <v>0.0</v>
      </c>
      <c r="E74" s="6">
        <v>0.318</v>
      </c>
      <c r="F74" s="6">
        <v>0.094</v>
      </c>
      <c r="G74" s="6">
        <v>0.0</v>
      </c>
      <c r="H74" s="6">
        <v>0.0</v>
      </c>
      <c r="I74" s="6">
        <v>0.094</v>
      </c>
      <c r="J74" s="6">
        <v>0.389</v>
      </c>
      <c r="K74" s="6">
        <v>0.0</v>
      </c>
      <c r="L74" s="6">
        <v>0.0</v>
      </c>
      <c r="M74" s="6">
        <v>0.389</v>
      </c>
      <c r="N74" s="6">
        <v>3996.923</v>
      </c>
    </row>
    <row r="75">
      <c r="A75" s="5">
        <v>45989.243055555555</v>
      </c>
      <c r="B75" s="6">
        <v>0.914</v>
      </c>
      <c r="C75" s="6">
        <v>0.0</v>
      </c>
      <c r="D75" s="6">
        <v>0.0</v>
      </c>
      <c r="E75" s="6">
        <v>0.305</v>
      </c>
      <c r="F75" s="6">
        <v>0.094</v>
      </c>
      <c r="G75" s="6">
        <v>0.0</v>
      </c>
      <c r="H75" s="6">
        <v>0.0</v>
      </c>
      <c r="I75" s="6">
        <v>0.094</v>
      </c>
      <c r="J75" s="6">
        <v>0.407</v>
      </c>
      <c r="K75" s="6">
        <v>0.0</v>
      </c>
      <c r="L75" s="6">
        <v>0.0</v>
      </c>
      <c r="M75" s="6">
        <v>0.407</v>
      </c>
      <c r="N75" s="6">
        <v>3996.931</v>
      </c>
    </row>
    <row r="76">
      <c r="A76" s="5">
        <v>45989.24652777778</v>
      </c>
      <c r="B76" s="6">
        <v>0.951</v>
      </c>
      <c r="C76" s="6">
        <v>0.0</v>
      </c>
      <c r="D76" s="6">
        <v>0.0</v>
      </c>
      <c r="E76" s="6">
        <v>0.317</v>
      </c>
      <c r="F76" s="6">
        <v>0.109</v>
      </c>
      <c r="G76" s="6">
        <v>0.0</v>
      </c>
      <c r="H76" s="6">
        <v>0.0</v>
      </c>
      <c r="I76" s="6">
        <v>0.109</v>
      </c>
      <c r="J76" s="6">
        <v>0.459</v>
      </c>
      <c r="K76" s="6">
        <v>0.0</v>
      </c>
      <c r="L76" s="6">
        <v>0.0</v>
      </c>
      <c r="M76" s="6">
        <v>0.459</v>
      </c>
      <c r="N76" s="6">
        <v>3996.939</v>
      </c>
    </row>
    <row r="77">
      <c r="A77" s="5">
        <v>45989.25</v>
      </c>
      <c r="B77" s="6">
        <v>0.991</v>
      </c>
      <c r="C77" s="6">
        <v>0.0</v>
      </c>
      <c r="D77" s="6">
        <v>0.0</v>
      </c>
      <c r="E77" s="6">
        <v>0.33</v>
      </c>
      <c r="F77" s="6">
        <v>0.11</v>
      </c>
      <c r="G77" s="6">
        <v>0.0</v>
      </c>
      <c r="H77" s="6">
        <v>0.0</v>
      </c>
      <c r="I77" s="6">
        <v>0.11</v>
      </c>
      <c r="J77" s="6">
        <v>0.438</v>
      </c>
      <c r="K77" s="6">
        <v>0.0</v>
      </c>
      <c r="L77" s="6">
        <v>0.0</v>
      </c>
      <c r="M77" s="6">
        <v>0.438</v>
      </c>
      <c r="N77" s="6">
        <v>3996.948</v>
      </c>
    </row>
    <row r="78">
      <c r="A78" s="5">
        <v>45989.25347222222</v>
      </c>
      <c r="B78" s="6">
        <v>0.996</v>
      </c>
      <c r="C78" s="6">
        <v>0.0</v>
      </c>
      <c r="D78" s="6">
        <v>0.0</v>
      </c>
      <c r="E78" s="6">
        <v>0.332</v>
      </c>
      <c r="F78" s="6">
        <v>0.109</v>
      </c>
      <c r="G78" s="6">
        <v>0.0</v>
      </c>
      <c r="H78" s="6">
        <v>0.0</v>
      </c>
      <c r="I78" s="6">
        <v>0.109</v>
      </c>
      <c r="J78" s="6">
        <v>0.434</v>
      </c>
      <c r="K78" s="6">
        <v>0.0</v>
      </c>
      <c r="L78" s="6">
        <v>0.0</v>
      </c>
      <c r="M78" s="6">
        <v>0.434</v>
      </c>
      <c r="N78" s="6">
        <v>3996.957</v>
      </c>
    </row>
    <row r="79">
      <c r="A79" s="5">
        <v>45989.256944444445</v>
      </c>
      <c r="B79" s="6">
        <v>0.929</v>
      </c>
      <c r="C79" s="6">
        <v>0.0</v>
      </c>
      <c r="D79" s="6">
        <v>0.0</v>
      </c>
      <c r="E79" s="6">
        <v>0.31</v>
      </c>
      <c r="F79" s="6">
        <v>0.085</v>
      </c>
      <c r="G79" s="6">
        <v>0.0</v>
      </c>
      <c r="H79" s="6">
        <v>0.0</v>
      </c>
      <c r="I79" s="6">
        <v>0.085</v>
      </c>
      <c r="J79" s="6">
        <v>0.365</v>
      </c>
      <c r="K79" s="6">
        <v>0.0</v>
      </c>
      <c r="L79" s="6">
        <v>0.0</v>
      </c>
      <c r="M79" s="6">
        <v>0.365</v>
      </c>
      <c r="N79" s="6">
        <v>3996.965</v>
      </c>
    </row>
    <row r="80">
      <c r="A80" s="5">
        <v>45989.260416666664</v>
      </c>
      <c r="B80" s="6">
        <v>0.954</v>
      </c>
      <c r="C80" s="6">
        <v>0.0</v>
      </c>
      <c r="D80" s="6">
        <v>0.0</v>
      </c>
      <c r="E80" s="6">
        <v>0.318</v>
      </c>
      <c r="F80" s="6">
        <v>0.083</v>
      </c>
      <c r="G80" s="6">
        <v>0.0</v>
      </c>
      <c r="H80" s="6">
        <v>0.0</v>
      </c>
      <c r="I80" s="6">
        <v>0.083</v>
      </c>
      <c r="J80" s="6">
        <v>0.349</v>
      </c>
      <c r="K80" s="6">
        <v>0.0</v>
      </c>
      <c r="L80" s="6">
        <v>0.0</v>
      </c>
      <c r="M80" s="6">
        <v>0.349</v>
      </c>
      <c r="N80" s="6">
        <v>3996.972</v>
      </c>
    </row>
    <row r="81">
      <c r="A81" s="5">
        <v>45989.26388888889</v>
      </c>
      <c r="B81" s="6">
        <v>0.908</v>
      </c>
      <c r="C81" s="6">
        <v>0.0</v>
      </c>
      <c r="D81" s="6">
        <v>0.0</v>
      </c>
      <c r="E81" s="6">
        <v>0.303</v>
      </c>
      <c r="F81" s="6">
        <v>0.082</v>
      </c>
      <c r="G81" s="6">
        <v>0.0</v>
      </c>
      <c r="H81" s="6">
        <v>0.0</v>
      </c>
      <c r="I81" s="6">
        <v>0.082</v>
      </c>
      <c r="J81" s="6">
        <v>0.358</v>
      </c>
      <c r="K81" s="6">
        <v>0.0</v>
      </c>
      <c r="L81" s="6">
        <v>0.0</v>
      </c>
      <c r="M81" s="6">
        <v>0.358</v>
      </c>
      <c r="N81" s="6">
        <v>3996.979</v>
      </c>
    </row>
    <row r="82">
      <c r="A82" s="5">
        <v>45989.26736111111</v>
      </c>
      <c r="B82" s="6">
        <v>0.918</v>
      </c>
      <c r="C82" s="6">
        <v>0.0</v>
      </c>
      <c r="D82" s="6">
        <v>0.0</v>
      </c>
      <c r="E82" s="6">
        <v>0.306</v>
      </c>
      <c r="F82" s="6">
        <v>0.085</v>
      </c>
      <c r="G82" s="6">
        <v>0.0</v>
      </c>
      <c r="H82" s="6">
        <v>0.0</v>
      </c>
      <c r="I82" s="6">
        <v>0.085</v>
      </c>
      <c r="J82" s="6">
        <v>0.368</v>
      </c>
      <c r="K82" s="6">
        <v>0.0</v>
      </c>
      <c r="L82" s="6">
        <v>0.0</v>
      </c>
      <c r="M82" s="6">
        <v>0.368</v>
      </c>
      <c r="N82" s="6">
        <v>3996.986</v>
      </c>
    </row>
    <row r="83">
      <c r="A83" s="5">
        <v>45989.270833333336</v>
      </c>
      <c r="B83" s="6">
        <v>0.95</v>
      </c>
      <c r="C83" s="6">
        <v>0.0</v>
      </c>
      <c r="D83" s="6">
        <v>0.0</v>
      </c>
      <c r="E83" s="6">
        <v>0.317</v>
      </c>
      <c r="F83" s="6">
        <v>0.085</v>
      </c>
      <c r="G83" s="6">
        <v>0.0</v>
      </c>
      <c r="H83" s="6">
        <v>0.0</v>
      </c>
      <c r="I83" s="6">
        <v>0.085</v>
      </c>
      <c r="J83" s="6">
        <v>0.351</v>
      </c>
      <c r="K83" s="6">
        <v>0.0</v>
      </c>
      <c r="L83" s="6">
        <v>0.0</v>
      </c>
      <c r="M83" s="6">
        <v>0.351</v>
      </c>
      <c r="N83" s="6">
        <v>3996.993</v>
      </c>
    </row>
    <row r="84">
      <c r="A84" s="5">
        <v>45989.274305555555</v>
      </c>
      <c r="B84" s="6">
        <v>0.963</v>
      </c>
      <c r="C84" s="6">
        <v>0.0</v>
      </c>
      <c r="D84" s="6">
        <v>0.0</v>
      </c>
      <c r="E84" s="6">
        <v>0.321</v>
      </c>
      <c r="F84" s="6">
        <v>0.085</v>
      </c>
      <c r="G84" s="6">
        <v>0.0</v>
      </c>
      <c r="H84" s="6">
        <v>0.0</v>
      </c>
      <c r="I84" s="6">
        <v>0.085</v>
      </c>
      <c r="J84" s="6">
        <v>0.348</v>
      </c>
      <c r="K84" s="6">
        <v>0.0</v>
      </c>
      <c r="L84" s="6">
        <v>0.0</v>
      </c>
      <c r="M84" s="6">
        <v>0.348</v>
      </c>
      <c r="N84" s="6">
        <v>3997.0</v>
      </c>
    </row>
    <row r="85">
      <c r="A85" s="5">
        <v>45989.27777777778</v>
      </c>
      <c r="B85" s="6">
        <v>0.95</v>
      </c>
      <c r="C85" s="6">
        <v>0.0</v>
      </c>
      <c r="D85" s="6">
        <v>0.0</v>
      </c>
      <c r="E85" s="6">
        <v>0.317</v>
      </c>
      <c r="F85" s="6">
        <v>0.085</v>
      </c>
      <c r="G85" s="6">
        <v>0.0</v>
      </c>
      <c r="H85" s="6">
        <v>0.0</v>
      </c>
      <c r="I85" s="6">
        <v>0.085</v>
      </c>
      <c r="J85" s="6">
        <v>0.354</v>
      </c>
      <c r="K85" s="6">
        <v>0.0</v>
      </c>
      <c r="L85" s="6">
        <v>0.0</v>
      </c>
      <c r="M85" s="6">
        <v>0.354</v>
      </c>
      <c r="N85" s="6">
        <v>3997.007</v>
      </c>
    </row>
    <row r="86">
      <c r="A86" s="5">
        <v>45989.28125</v>
      </c>
      <c r="B86" s="6">
        <v>0.959</v>
      </c>
      <c r="C86" s="6">
        <v>0.0</v>
      </c>
      <c r="D86" s="6">
        <v>0.0</v>
      </c>
      <c r="E86" s="6">
        <v>0.32</v>
      </c>
      <c r="F86" s="6">
        <v>0.084</v>
      </c>
      <c r="G86" s="6">
        <v>0.0</v>
      </c>
      <c r="H86" s="6">
        <v>0.0</v>
      </c>
      <c r="I86" s="6">
        <v>0.084</v>
      </c>
      <c r="J86" s="6">
        <v>0.351</v>
      </c>
      <c r="K86" s="6">
        <v>0.0</v>
      </c>
      <c r="L86" s="6">
        <v>0.0</v>
      </c>
      <c r="M86" s="6">
        <v>0.351</v>
      </c>
      <c r="N86" s="6">
        <v>3997.015</v>
      </c>
    </row>
    <row r="87">
      <c r="A87" s="5">
        <v>45989.28472222222</v>
      </c>
      <c r="B87" s="6">
        <v>0.976</v>
      </c>
      <c r="C87" s="6">
        <v>0.0</v>
      </c>
      <c r="D87" s="6">
        <v>0.0</v>
      </c>
      <c r="E87" s="6">
        <v>0.325</v>
      </c>
      <c r="F87" s="6">
        <v>0.085</v>
      </c>
      <c r="G87" s="6">
        <v>0.0</v>
      </c>
      <c r="H87" s="6">
        <v>0.0</v>
      </c>
      <c r="I87" s="6">
        <v>0.085</v>
      </c>
      <c r="J87" s="6">
        <v>0.349</v>
      </c>
      <c r="K87" s="6">
        <v>0.0</v>
      </c>
      <c r="L87" s="6">
        <v>0.0</v>
      </c>
      <c r="M87" s="6">
        <v>0.349</v>
      </c>
      <c r="N87" s="6">
        <v>3997.022</v>
      </c>
    </row>
    <row r="88">
      <c r="A88" s="5">
        <v>45989.288194444445</v>
      </c>
      <c r="B88" s="6">
        <v>0.973</v>
      </c>
      <c r="C88" s="6">
        <v>0.0</v>
      </c>
      <c r="D88" s="6">
        <v>0.0</v>
      </c>
      <c r="E88" s="6">
        <v>0.324</v>
      </c>
      <c r="F88" s="6">
        <v>0.086</v>
      </c>
      <c r="G88" s="6">
        <v>0.0</v>
      </c>
      <c r="H88" s="6">
        <v>0.0</v>
      </c>
      <c r="I88" s="6">
        <v>0.086</v>
      </c>
      <c r="J88" s="6">
        <v>0.352</v>
      </c>
      <c r="K88" s="6">
        <v>0.0</v>
      </c>
      <c r="L88" s="6">
        <v>0.0</v>
      </c>
      <c r="M88" s="6">
        <v>0.352</v>
      </c>
      <c r="N88" s="6">
        <v>3997.029</v>
      </c>
    </row>
    <row r="89">
      <c r="A89" s="5">
        <v>45989.291666666664</v>
      </c>
      <c r="B89" s="6">
        <v>0.964</v>
      </c>
      <c r="C89" s="6">
        <v>0.0</v>
      </c>
      <c r="D89" s="6">
        <v>0.0</v>
      </c>
      <c r="E89" s="6">
        <v>0.321</v>
      </c>
      <c r="F89" s="6">
        <v>0.085</v>
      </c>
      <c r="G89" s="6">
        <v>0.0</v>
      </c>
      <c r="H89" s="6">
        <v>0.0</v>
      </c>
      <c r="I89" s="6">
        <v>0.085</v>
      </c>
      <c r="J89" s="6">
        <v>0.351</v>
      </c>
      <c r="K89" s="6">
        <v>0.0</v>
      </c>
      <c r="L89" s="6">
        <v>0.0</v>
      </c>
      <c r="M89" s="6">
        <v>0.351</v>
      </c>
      <c r="N89" s="6">
        <v>3997.036</v>
      </c>
    </row>
    <row r="90">
      <c r="A90" s="5">
        <v>45989.29513888889</v>
      </c>
      <c r="B90" s="6">
        <v>0.95</v>
      </c>
      <c r="C90" s="6">
        <v>0.0</v>
      </c>
      <c r="D90" s="6">
        <v>0.0</v>
      </c>
      <c r="E90" s="6">
        <v>0.317</v>
      </c>
      <c r="F90" s="6">
        <v>0.086</v>
      </c>
      <c r="G90" s="6">
        <v>0.0</v>
      </c>
      <c r="H90" s="6">
        <v>0.0</v>
      </c>
      <c r="I90" s="6">
        <v>0.086</v>
      </c>
      <c r="J90" s="6">
        <v>0.361</v>
      </c>
      <c r="K90" s="6">
        <v>0.0</v>
      </c>
      <c r="L90" s="6">
        <v>0.0</v>
      </c>
      <c r="M90" s="6">
        <v>0.361</v>
      </c>
      <c r="N90" s="6">
        <v>3997.043</v>
      </c>
    </row>
    <row r="91">
      <c r="A91" s="5">
        <v>45989.29861111111</v>
      </c>
      <c r="B91" s="6">
        <v>0.963</v>
      </c>
      <c r="C91" s="6">
        <v>0.0</v>
      </c>
      <c r="D91" s="6">
        <v>0.0</v>
      </c>
      <c r="E91" s="6">
        <v>0.321</v>
      </c>
      <c r="F91" s="6">
        <v>0.088</v>
      </c>
      <c r="G91" s="6">
        <v>0.0</v>
      </c>
      <c r="H91" s="6">
        <v>0.0</v>
      </c>
      <c r="I91" s="6">
        <v>0.088</v>
      </c>
      <c r="J91" s="6">
        <v>0.363</v>
      </c>
      <c r="K91" s="6">
        <v>0.0</v>
      </c>
      <c r="L91" s="6">
        <v>0.0</v>
      </c>
      <c r="M91" s="6">
        <v>0.363</v>
      </c>
      <c r="N91" s="6">
        <v>3997.05</v>
      </c>
    </row>
    <row r="92">
      <c r="A92" s="5">
        <v>45989.302083333336</v>
      </c>
      <c r="B92" s="6">
        <v>0.922</v>
      </c>
      <c r="C92" s="6">
        <v>0.0</v>
      </c>
      <c r="D92" s="6">
        <v>0.0</v>
      </c>
      <c r="E92" s="6">
        <v>0.307</v>
      </c>
      <c r="F92" s="6">
        <v>0.086</v>
      </c>
      <c r="G92" s="6">
        <v>0.0</v>
      </c>
      <c r="H92" s="6">
        <v>0.0</v>
      </c>
      <c r="I92" s="6">
        <v>0.086</v>
      </c>
      <c r="J92" s="6">
        <v>0.368</v>
      </c>
      <c r="K92" s="6">
        <v>0.0</v>
      </c>
      <c r="L92" s="6">
        <v>0.0</v>
      </c>
      <c r="M92" s="6">
        <v>0.368</v>
      </c>
      <c r="N92" s="6">
        <v>3997.057</v>
      </c>
    </row>
    <row r="93">
      <c r="A93" s="5">
        <v>45989.305555555555</v>
      </c>
      <c r="B93" s="6">
        <v>0.897</v>
      </c>
      <c r="C93" s="6">
        <v>0.0</v>
      </c>
      <c r="D93" s="6">
        <v>0.0</v>
      </c>
      <c r="E93" s="6">
        <v>0.299</v>
      </c>
      <c r="F93" s="6">
        <v>0.085</v>
      </c>
      <c r="G93" s="6">
        <v>0.0</v>
      </c>
      <c r="H93" s="6">
        <v>0.0</v>
      </c>
      <c r="I93" s="6">
        <v>0.085</v>
      </c>
      <c r="J93" s="6">
        <v>0.377</v>
      </c>
      <c r="K93" s="6">
        <v>0.0</v>
      </c>
      <c r="L93" s="6">
        <v>0.0</v>
      </c>
      <c r="M93" s="6">
        <v>0.377</v>
      </c>
      <c r="N93" s="6">
        <v>3997.064</v>
      </c>
    </row>
    <row r="94">
      <c r="A94" s="5">
        <v>45989.30902777778</v>
      </c>
      <c r="B94" s="6">
        <v>0.931</v>
      </c>
      <c r="C94" s="6">
        <v>0.0</v>
      </c>
      <c r="D94" s="6">
        <v>0.0</v>
      </c>
      <c r="E94" s="6">
        <v>0.31</v>
      </c>
      <c r="F94" s="6">
        <v>0.085</v>
      </c>
      <c r="G94" s="6">
        <v>0.0</v>
      </c>
      <c r="H94" s="6">
        <v>0.0</v>
      </c>
      <c r="I94" s="6">
        <v>0.085</v>
      </c>
      <c r="J94" s="6">
        <v>0.365</v>
      </c>
      <c r="K94" s="6">
        <v>0.0</v>
      </c>
      <c r="L94" s="6">
        <v>0.0</v>
      </c>
      <c r="M94" s="6">
        <v>0.365</v>
      </c>
      <c r="N94" s="6">
        <v>3997.072</v>
      </c>
    </row>
    <row r="95">
      <c r="A95" s="5">
        <v>45989.3125</v>
      </c>
      <c r="B95" s="6">
        <v>0.934</v>
      </c>
      <c r="C95" s="6">
        <v>0.0</v>
      </c>
      <c r="D95" s="6">
        <v>0.0</v>
      </c>
      <c r="E95" s="6">
        <v>0.311</v>
      </c>
      <c r="F95" s="6">
        <v>0.085</v>
      </c>
      <c r="G95" s="6">
        <v>0.0</v>
      </c>
      <c r="H95" s="6">
        <v>0.0</v>
      </c>
      <c r="I95" s="6">
        <v>0.085</v>
      </c>
      <c r="J95" s="6">
        <v>0.363</v>
      </c>
      <c r="K95" s="6">
        <v>0.0</v>
      </c>
      <c r="L95" s="6">
        <v>0.0</v>
      </c>
      <c r="M95" s="6">
        <v>0.363</v>
      </c>
      <c r="N95" s="6">
        <v>3997.079</v>
      </c>
    </row>
    <row r="96">
      <c r="A96" s="5">
        <v>45989.31597222222</v>
      </c>
      <c r="B96" s="6">
        <v>0.889</v>
      </c>
      <c r="C96" s="6">
        <v>0.0</v>
      </c>
      <c r="D96" s="6">
        <v>0.0</v>
      </c>
      <c r="E96" s="6">
        <v>0.296</v>
      </c>
      <c r="F96" s="6">
        <v>0.085</v>
      </c>
      <c r="G96" s="6">
        <v>0.0</v>
      </c>
      <c r="H96" s="6">
        <v>0.0</v>
      </c>
      <c r="I96" s="6">
        <v>0.085</v>
      </c>
      <c r="J96" s="6">
        <v>0.378</v>
      </c>
      <c r="K96" s="6">
        <v>0.0</v>
      </c>
      <c r="L96" s="6">
        <v>0.0</v>
      </c>
      <c r="M96" s="6">
        <v>0.378</v>
      </c>
      <c r="N96" s="6">
        <v>3997.086</v>
      </c>
    </row>
    <row r="97">
      <c r="A97" s="5">
        <v>45989.319444444445</v>
      </c>
      <c r="B97" s="6">
        <v>0.933</v>
      </c>
      <c r="C97" s="6">
        <v>0.0</v>
      </c>
      <c r="D97" s="6">
        <v>0.0</v>
      </c>
      <c r="E97" s="6">
        <v>0.311</v>
      </c>
      <c r="F97" s="6">
        <v>0.088</v>
      </c>
      <c r="G97" s="6">
        <v>0.0</v>
      </c>
      <c r="H97" s="6">
        <v>0.0</v>
      </c>
      <c r="I97" s="6">
        <v>0.088</v>
      </c>
      <c r="J97" s="6">
        <v>0.368</v>
      </c>
      <c r="K97" s="6">
        <v>0.0</v>
      </c>
      <c r="L97" s="6">
        <v>0.0</v>
      </c>
      <c r="M97" s="6">
        <v>0.368</v>
      </c>
      <c r="N97" s="6">
        <v>3997.093</v>
      </c>
    </row>
    <row r="98">
      <c r="A98" s="5">
        <v>45989.322916666664</v>
      </c>
      <c r="B98" s="6">
        <v>0.942</v>
      </c>
      <c r="C98" s="6">
        <v>0.0</v>
      </c>
      <c r="D98" s="6">
        <v>0.0</v>
      </c>
      <c r="E98" s="6">
        <v>0.314</v>
      </c>
      <c r="F98" s="6">
        <v>0.087</v>
      </c>
      <c r="G98" s="6">
        <v>0.0</v>
      </c>
      <c r="H98" s="6">
        <v>0.0</v>
      </c>
      <c r="I98" s="6">
        <v>0.087</v>
      </c>
      <c r="J98" s="6">
        <v>0.359</v>
      </c>
      <c r="K98" s="6">
        <v>0.0</v>
      </c>
      <c r="L98" s="6">
        <v>0.0</v>
      </c>
      <c r="M98" s="6">
        <v>0.359</v>
      </c>
      <c r="N98" s="6">
        <v>3997.1</v>
      </c>
    </row>
    <row r="99">
      <c r="A99" s="5">
        <v>45989.32638888889</v>
      </c>
      <c r="B99" s="6">
        <v>0.921</v>
      </c>
      <c r="C99" s="6">
        <v>0.0</v>
      </c>
      <c r="D99" s="6">
        <v>0.0</v>
      </c>
      <c r="E99" s="6">
        <v>0.307</v>
      </c>
      <c r="F99" s="6">
        <v>0.086</v>
      </c>
      <c r="G99" s="6">
        <v>0.0</v>
      </c>
      <c r="H99" s="6">
        <v>0.0</v>
      </c>
      <c r="I99" s="6">
        <v>0.086</v>
      </c>
      <c r="J99" s="6">
        <v>0.366</v>
      </c>
      <c r="K99" s="6">
        <v>0.0</v>
      </c>
      <c r="L99" s="6">
        <v>0.0</v>
      </c>
      <c r="M99" s="6">
        <v>0.366</v>
      </c>
      <c r="N99" s="6">
        <v>3997.107</v>
      </c>
    </row>
    <row r="100">
      <c r="A100" s="5">
        <v>45989.32986111111</v>
      </c>
      <c r="B100" s="6">
        <v>0.946</v>
      </c>
      <c r="C100" s="6">
        <v>0.0</v>
      </c>
      <c r="D100" s="6">
        <v>0.0</v>
      </c>
      <c r="E100" s="6">
        <v>0.315</v>
      </c>
      <c r="F100" s="6">
        <v>0.087</v>
      </c>
      <c r="G100" s="6">
        <v>0.0</v>
      </c>
      <c r="H100" s="6">
        <v>0.0</v>
      </c>
      <c r="I100" s="6">
        <v>0.087</v>
      </c>
      <c r="J100" s="6">
        <v>0.36</v>
      </c>
      <c r="K100" s="6">
        <v>0.0</v>
      </c>
      <c r="L100" s="6">
        <v>0.0</v>
      </c>
      <c r="M100" s="6">
        <v>0.36</v>
      </c>
      <c r="N100" s="6">
        <v>3997.115</v>
      </c>
    </row>
    <row r="101">
      <c r="A101" s="5">
        <v>45989.333333333336</v>
      </c>
      <c r="B101" s="6">
        <v>0.926</v>
      </c>
      <c r="C101" s="6">
        <v>0.0</v>
      </c>
      <c r="D101" s="6">
        <v>0.0</v>
      </c>
      <c r="E101" s="6">
        <v>0.309</v>
      </c>
      <c r="F101" s="6">
        <v>0.086</v>
      </c>
      <c r="G101" s="6">
        <v>0.0</v>
      </c>
      <c r="H101" s="6">
        <v>0.0</v>
      </c>
      <c r="I101" s="6">
        <v>0.086</v>
      </c>
      <c r="J101" s="6">
        <v>0.364</v>
      </c>
      <c r="K101" s="6">
        <v>0.0</v>
      </c>
      <c r="L101" s="6">
        <v>0.0</v>
      </c>
      <c r="M101" s="6">
        <v>0.364</v>
      </c>
      <c r="N101" s="6">
        <v>3997.122</v>
      </c>
    </row>
    <row r="102">
      <c r="A102" s="5">
        <v>45989.336805555555</v>
      </c>
      <c r="B102" s="6">
        <v>0.75</v>
      </c>
      <c r="C102" s="6">
        <v>0.0</v>
      </c>
      <c r="D102" s="6">
        <v>0.0</v>
      </c>
      <c r="E102" s="6">
        <v>0.25</v>
      </c>
      <c r="F102" s="6">
        <v>0.077</v>
      </c>
      <c r="G102" s="6">
        <v>0.0</v>
      </c>
      <c r="H102" s="6">
        <v>0.0</v>
      </c>
      <c r="I102" s="6">
        <v>0.077</v>
      </c>
      <c r="J102" s="6">
        <v>0.401</v>
      </c>
      <c r="K102" s="6">
        <v>0.0</v>
      </c>
      <c r="L102" s="6">
        <v>0.0</v>
      </c>
      <c r="M102" s="6">
        <v>0.401</v>
      </c>
      <c r="N102" s="6">
        <v>3997.128</v>
      </c>
    </row>
    <row r="103">
      <c r="A103" s="5">
        <v>45989.34027777778</v>
      </c>
      <c r="B103" s="6">
        <v>0.769</v>
      </c>
      <c r="C103" s="6">
        <v>0.0</v>
      </c>
      <c r="D103" s="6">
        <v>0.0</v>
      </c>
      <c r="E103" s="6">
        <v>0.256</v>
      </c>
      <c r="F103" s="6">
        <v>0.079</v>
      </c>
      <c r="G103" s="6">
        <v>0.0</v>
      </c>
      <c r="H103" s="6">
        <v>0.0</v>
      </c>
      <c r="I103" s="6">
        <v>0.079</v>
      </c>
      <c r="J103" s="6">
        <v>0.399</v>
      </c>
      <c r="K103" s="6">
        <v>0.0</v>
      </c>
      <c r="L103" s="6">
        <v>0.0</v>
      </c>
      <c r="M103" s="6">
        <v>0.399</v>
      </c>
      <c r="N103" s="6">
        <v>3997.135</v>
      </c>
    </row>
    <row r="104">
      <c r="A104" s="5">
        <v>45989.34375</v>
      </c>
      <c r="B104" s="6">
        <v>1.233</v>
      </c>
      <c r="C104" s="6">
        <v>0.0</v>
      </c>
      <c r="D104" s="6">
        <v>0.0</v>
      </c>
      <c r="E104" s="6">
        <v>0.411</v>
      </c>
      <c r="F104" s="6">
        <v>0.249</v>
      </c>
      <c r="G104" s="6">
        <v>0.0</v>
      </c>
      <c r="H104" s="6">
        <v>0.0</v>
      </c>
      <c r="I104" s="6">
        <v>0.249</v>
      </c>
      <c r="J104" s="6">
        <v>0.783</v>
      </c>
      <c r="K104" s="6">
        <v>0.0</v>
      </c>
      <c r="L104" s="6">
        <v>0.0</v>
      </c>
      <c r="M104" s="6">
        <v>0.783</v>
      </c>
      <c r="N104" s="6">
        <v>3997.144</v>
      </c>
    </row>
    <row r="105">
      <c r="A105" s="5">
        <v>45989.34722222222</v>
      </c>
      <c r="B105" s="6">
        <v>1.143</v>
      </c>
      <c r="C105" s="6">
        <v>0.0</v>
      </c>
      <c r="D105" s="6">
        <v>0.0</v>
      </c>
      <c r="E105" s="6">
        <v>0.381</v>
      </c>
      <c r="F105" s="6">
        <v>0.238</v>
      </c>
      <c r="G105" s="6">
        <v>0.0</v>
      </c>
      <c r="H105" s="6">
        <v>0.0</v>
      </c>
      <c r="I105" s="6">
        <v>0.238</v>
      </c>
      <c r="J105" s="6">
        <v>0.813</v>
      </c>
      <c r="K105" s="6">
        <v>0.0</v>
      </c>
      <c r="L105" s="6">
        <v>0.0</v>
      </c>
      <c r="M105" s="6">
        <v>0.813</v>
      </c>
      <c r="N105" s="6">
        <v>3997.164</v>
      </c>
    </row>
    <row r="106">
      <c r="A106" s="5">
        <v>45989.350694444445</v>
      </c>
      <c r="B106" s="6">
        <v>1.177</v>
      </c>
      <c r="C106" s="6">
        <v>0.0</v>
      </c>
      <c r="D106" s="6">
        <v>0.0</v>
      </c>
      <c r="E106" s="6">
        <v>0.392</v>
      </c>
      <c r="F106" s="6">
        <v>0.241</v>
      </c>
      <c r="G106" s="6">
        <v>0.0</v>
      </c>
      <c r="H106" s="6">
        <v>0.0</v>
      </c>
      <c r="I106" s="6">
        <v>0.241</v>
      </c>
      <c r="J106" s="6">
        <v>0.798</v>
      </c>
      <c r="K106" s="6">
        <v>0.0</v>
      </c>
      <c r="L106" s="6">
        <v>0.0</v>
      </c>
      <c r="M106" s="6">
        <v>0.798</v>
      </c>
      <c r="N106" s="6">
        <v>3997.184</v>
      </c>
    </row>
    <row r="107">
      <c r="A107" s="5">
        <v>45989.354166666664</v>
      </c>
      <c r="B107" s="6">
        <v>1.22</v>
      </c>
      <c r="C107" s="6">
        <v>0.0</v>
      </c>
      <c r="D107" s="6">
        <v>0.0</v>
      </c>
      <c r="E107" s="6">
        <v>0.407</v>
      </c>
      <c r="F107" s="6">
        <v>0.244</v>
      </c>
      <c r="G107" s="6">
        <v>0.0</v>
      </c>
      <c r="H107" s="6">
        <v>0.0</v>
      </c>
      <c r="I107" s="6">
        <v>0.244</v>
      </c>
      <c r="J107" s="6">
        <v>0.777</v>
      </c>
      <c r="K107" s="6">
        <v>0.0</v>
      </c>
      <c r="L107" s="6">
        <v>0.0</v>
      </c>
      <c r="M107" s="6">
        <v>0.777</v>
      </c>
      <c r="N107" s="6">
        <v>3997.204</v>
      </c>
    </row>
    <row r="108">
      <c r="A108" s="5">
        <v>45989.35763888889</v>
      </c>
      <c r="B108" s="6">
        <v>0.835</v>
      </c>
      <c r="C108" s="6">
        <v>0.0</v>
      </c>
      <c r="D108" s="6">
        <v>0.0</v>
      </c>
      <c r="E108" s="6">
        <v>0.278</v>
      </c>
      <c r="F108" s="6">
        <v>0.153</v>
      </c>
      <c r="G108" s="6">
        <v>0.0</v>
      </c>
      <c r="H108" s="6">
        <v>0.0</v>
      </c>
      <c r="I108" s="6">
        <v>0.153</v>
      </c>
      <c r="J108" s="6">
        <v>0.711</v>
      </c>
      <c r="K108" s="6">
        <v>0.0</v>
      </c>
      <c r="L108" s="6">
        <v>0.0</v>
      </c>
      <c r="M108" s="6">
        <v>0.711</v>
      </c>
      <c r="N108" s="6">
        <v>3997.22</v>
      </c>
    </row>
    <row r="109">
      <c r="A109" s="5">
        <v>45989.36111111111</v>
      </c>
      <c r="B109" s="6">
        <v>1.112</v>
      </c>
      <c r="C109" s="6">
        <v>0.0</v>
      </c>
      <c r="D109" s="6">
        <v>0.0</v>
      </c>
      <c r="E109" s="6">
        <v>0.371</v>
      </c>
      <c r="F109" s="6">
        <v>0.168</v>
      </c>
      <c r="G109" s="6">
        <v>0.0</v>
      </c>
      <c r="H109" s="6">
        <v>0.0</v>
      </c>
      <c r="I109" s="6">
        <v>0.168</v>
      </c>
      <c r="J109" s="6">
        <v>0.584</v>
      </c>
      <c r="K109" s="6">
        <v>0.0</v>
      </c>
      <c r="L109" s="6">
        <v>0.0</v>
      </c>
      <c r="M109" s="6">
        <v>0.584</v>
      </c>
      <c r="N109" s="6">
        <v>3997.233</v>
      </c>
    </row>
    <row r="110">
      <c r="A110" s="5">
        <v>45989.364583333336</v>
      </c>
      <c r="B110" s="6">
        <v>1.111</v>
      </c>
      <c r="C110" s="6">
        <v>0.0</v>
      </c>
      <c r="D110" s="6">
        <v>0.0</v>
      </c>
      <c r="E110" s="6">
        <v>0.37</v>
      </c>
      <c r="F110" s="6">
        <v>0.167</v>
      </c>
      <c r="G110" s="6">
        <v>0.0</v>
      </c>
      <c r="H110" s="6">
        <v>0.0</v>
      </c>
      <c r="I110" s="6">
        <v>0.167</v>
      </c>
      <c r="J110" s="6">
        <v>0.583</v>
      </c>
      <c r="K110" s="6">
        <v>0.0</v>
      </c>
      <c r="L110" s="6">
        <v>0.0</v>
      </c>
      <c r="M110" s="6">
        <v>0.583</v>
      </c>
      <c r="N110" s="6">
        <v>3997.247</v>
      </c>
    </row>
    <row r="111">
      <c r="A111" s="5">
        <v>45989.368055555555</v>
      </c>
      <c r="B111" s="6">
        <v>1.123</v>
      </c>
      <c r="C111" s="6">
        <v>0.0</v>
      </c>
      <c r="D111" s="6">
        <v>0.0</v>
      </c>
      <c r="E111" s="6">
        <v>0.374</v>
      </c>
      <c r="F111" s="6">
        <v>0.167</v>
      </c>
      <c r="G111" s="6">
        <v>0.0</v>
      </c>
      <c r="H111" s="6">
        <v>0.0</v>
      </c>
      <c r="I111" s="6">
        <v>0.167</v>
      </c>
      <c r="J111" s="6">
        <v>0.578</v>
      </c>
      <c r="K111" s="6">
        <v>0.0</v>
      </c>
      <c r="L111" s="6">
        <v>0.0</v>
      </c>
      <c r="M111" s="6">
        <v>0.578</v>
      </c>
      <c r="N111" s="6">
        <v>3997.261</v>
      </c>
    </row>
    <row r="112">
      <c r="A112" s="5">
        <v>45989.37152777778</v>
      </c>
      <c r="B112" s="6">
        <v>1.139</v>
      </c>
      <c r="C112" s="6">
        <v>0.0</v>
      </c>
      <c r="D112" s="6">
        <v>0.0</v>
      </c>
      <c r="E112" s="6">
        <v>0.38</v>
      </c>
      <c r="F112" s="6">
        <v>0.168</v>
      </c>
      <c r="G112" s="6">
        <v>0.0</v>
      </c>
      <c r="H112" s="6">
        <v>0.0</v>
      </c>
      <c r="I112" s="6">
        <v>0.168</v>
      </c>
      <c r="J112" s="6">
        <v>0.57</v>
      </c>
      <c r="K112" s="6">
        <v>0.0</v>
      </c>
      <c r="L112" s="6">
        <v>0.0</v>
      </c>
      <c r="M112" s="6">
        <v>0.57</v>
      </c>
      <c r="N112" s="6">
        <v>3997.275</v>
      </c>
    </row>
    <row r="113">
      <c r="A113" s="5">
        <v>45989.375</v>
      </c>
      <c r="B113" s="6">
        <v>1.131</v>
      </c>
      <c r="C113" s="6">
        <v>0.0</v>
      </c>
      <c r="D113" s="6">
        <v>0.0</v>
      </c>
      <c r="E113" s="6">
        <v>0.377</v>
      </c>
      <c r="F113" s="6">
        <v>0.168</v>
      </c>
      <c r="G113" s="6">
        <v>0.0</v>
      </c>
      <c r="H113" s="6">
        <v>0.0</v>
      </c>
      <c r="I113" s="6">
        <v>0.168</v>
      </c>
      <c r="J113" s="6">
        <v>0.572</v>
      </c>
      <c r="K113" s="6">
        <v>0.0</v>
      </c>
      <c r="L113" s="6">
        <v>0.0</v>
      </c>
      <c r="M113" s="6">
        <v>0.572</v>
      </c>
      <c r="N113" s="6">
        <v>3997.289</v>
      </c>
    </row>
    <row r="114">
      <c r="A114" s="5">
        <v>45989.37847222222</v>
      </c>
      <c r="B114" s="6">
        <v>1.12</v>
      </c>
      <c r="C114" s="6">
        <v>0.0</v>
      </c>
      <c r="D114" s="6">
        <v>0.0</v>
      </c>
      <c r="E114" s="6">
        <v>0.373</v>
      </c>
      <c r="F114" s="6">
        <v>0.168</v>
      </c>
      <c r="G114" s="6">
        <v>0.0</v>
      </c>
      <c r="H114" s="6">
        <v>0.0</v>
      </c>
      <c r="I114" s="6">
        <v>0.168</v>
      </c>
      <c r="J114" s="6">
        <v>0.58</v>
      </c>
      <c r="K114" s="6">
        <v>0.0</v>
      </c>
      <c r="L114" s="6">
        <v>0.0</v>
      </c>
      <c r="M114" s="6">
        <v>0.58</v>
      </c>
      <c r="N114" s="6">
        <v>3997.303</v>
      </c>
    </row>
    <row r="115">
      <c r="A115" s="5">
        <v>45989.381944444445</v>
      </c>
      <c r="B115" s="6">
        <v>1.106</v>
      </c>
      <c r="C115" s="6">
        <v>0.0</v>
      </c>
      <c r="D115" s="6">
        <v>0.0</v>
      </c>
      <c r="E115" s="6">
        <v>0.369</v>
      </c>
      <c r="F115" s="6">
        <v>0.166</v>
      </c>
      <c r="G115" s="6">
        <v>0.0</v>
      </c>
      <c r="H115" s="6">
        <v>0.0</v>
      </c>
      <c r="I115" s="6">
        <v>0.166</v>
      </c>
      <c r="J115" s="6">
        <v>0.583</v>
      </c>
      <c r="K115" s="6">
        <v>0.0</v>
      </c>
      <c r="L115" s="6">
        <v>0.0</v>
      </c>
      <c r="M115" s="6">
        <v>0.583</v>
      </c>
      <c r="N115" s="6">
        <v>3997.317</v>
      </c>
    </row>
    <row r="116">
      <c r="A116" s="5">
        <v>45989.385416666664</v>
      </c>
      <c r="B116" s="6">
        <v>1.129</v>
      </c>
      <c r="C116" s="6">
        <v>0.0</v>
      </c>
      <c r="D116" s="6">
        <v>0.0</v>
      </c>
      <c r="E116" s="6">
        <v>0.376</v>
      </c>
      <c r="F116" s="6">
        <v>0.167</v>
      </c>
      <c r="G116" s="6">
        <v>0.0</v>
      </c>
      <c r="H116" s="6">
        <v>0.0</v>
      </c>
      <c r="I116" s="6">
        <v>0.167</v>
      </c>
      <c r="J116" s="6">
        <v>0.572</v>
      </c>
      <c r="K116" s="6">
        <v>0.0</v>
      </c>
      <c r="L116" s="6">
        <v>0.0</v>
      </c>
      <c r="M116" s="6">
        <v>0.572</v>
      </c>
      <c r="N116" s="6">
        <v>3997.331</v>
      </c>
    </row>
    <row r="117">
      <c r="A117" s="5">
        <v>45989.38888888889</v>
      </c>
      <c r="B117" s="6">
        <v>1.126</v>
      </c>
      <c r="C117" s="6">
        <v>0.0</v>
      </c>
      <c r="D117" s="6">
        <v>0.0</v>
      </c>
      <c r="E117" s="6">
        <v>0.375</v>
      </c>
      <c r="F117" s="6">
        <v>0.168</v>
      </c>
      <c r="G117" s="6">
        <v>0.0</v>
      </c>
      <c r="H117" s="6">
        <v>0.0</v>
      </c>
      <c r="I117" s="6">
        <v>0.168</v>
      </c>
      <c r="J117" s="6">
        <v>0.577</v>
      </c>
      <c r="K117" s="6">
        <v>0.0</v>
      </c>
      <c r="L117" s="6">
        <v>0.0</v>
      </c>
      <c r="M117" s="6">
        <v>0.577</v>
      </c>
      <c r="N117" s="6">
        <v>3997.345</v>
      </c>
    </row>
    <row r="118">
      <c r="A118" s="5">
        <v>45989.39236111111</v>
      </c>
      <c r="B118" s="6">
        <v>11.943</v>
      </c>
      <c r="C118" s="6">
        <v>5.711</v>
      </c>
      <c r="D118" s="6">
        <v>0.0</v>
      </c>
      <c r="E118" s="6">
        <v>5.885</v>
      </c>
      <c r="F118" s="6">
        <v>2.293</v>
      </c>
      <c r="G118" s="6">
        <v>0.515</v>
      </c>
      <c r="H118" s="6">
        <v>0.0</v>
      </c>
      <c r="I118" s="6">
        <v>2.808</v>
      </c>
      <c r="J118" s="6">
        <v>0.742</v>
      </c>
      <c r="K118" s="6">
        <v>0.348</v>
      </c>
      <c r="L118" s="6">
        <v>0.0</v>
      </c>
      <c r="M118" s="6">
        <v>0.614</v>
      </c>
      <c r="N118" s="6">
        <v>3997.532</v>
      </c>
    </row>
    <row r="119">
      <c r="A119" s="5">
        <v>45989.395833333336</v>
      </c>
      <c r="B119" s="6">
        <v>12.194</v>
      </c>
      <c r="C119" s="6">
        <v>6.285</v>
      </c>
      <c r="D119" s="6">
        <v>0.0</v>
      </c>
      <c r="E119" s="6">
        <v>6.16</v>
      </c>
      <c r="F119" s="6">
        <v>2.375</v>
      </c>
      <c r="G119" s="6">
        <v>0.587</v>
      </c>
      <c r="H119" s="6">
        <v>0.0</v>
      </c>
      <c r="I119" s="6">
        <v>2.962</v>
      </c>
      <c r="J119" s="6">
        <v>0.753</v>
      </c>
      <c r="K119" s="6">
        <v>0.359</v>
      </c>
      <c r="L119" s="6">
        <v>0.0</v>
      </c>
      <c r="M119" s="6">
        <v>0.619</v>
      </c>
      <c r="N119" s="6">
        <v>3997.773</v>
      </c>
    </row>
    <row r="120">
      <c r="A120" s="5">
        <v>45989.399305555555</v>
      </c>
      <c r="B120" s="6">
        <v>11.932</v>
      </c>
      <c r="C120" s="6">
        <v>6.103</v>
      </c>
      <c r="D120" s="6">
        <v>0.0</v>
      </c>
      <c r="E120" s="6">
        <v>6.012</v>
      </c>
      <c r="F120" s="6">
        <v>2.37</v>
      </c>
      <c r="G120" s="6">
        <v>0.593</v>
      </c>
      <c r="H120" s="6">
        <v>0.0</v>
      </c>
      <c r="I120" s="6">
        <v>2.963</v>
      </c>
      <c r="J120" s="6">
        <v>0.77</v>
      </c>
      <c r="K120" s="6">
        <v>0.376</v>
      </c>
      <c r="L120" s="6">
        <v>0.0</v>
      </c>
      <c r="M120" s="6">
        <v>0.637</v>
      </c>
      <c r="N120" s="6">
        <v>3998.02</v>
      </c>
    </row>
    <row r="121">
      <c r="A121" s="5">
        <v>45989.40277777778</v>
      </c>
      <c r="B121" s="6">
        <v>11.967</v>
      </c>
      <c r="C121" s="6">
        <v>6.023</v>
      </c>
      <c r="D121" s="6">
        <v>0.0</v>
      </c>
      <c r="E121" s="6">
        <v>5.997</v>
      </c>
      <c r="F121" s="6">
        <v>2.362</v>
      </c>
      <c r="G121" s="6">
        <v>0.579</v>
      </c>
      <c r="H121" s="6">
        <v>0.0</v>
      </c>
      <c r="I121" s="6">
        <v>2.941</v>
      </c>
      <c r="J121" s="6">
        <v>0.766</v>
      </c>
      <c r="K121" s="6">
        <v>0.371</v>
      </c>
      <c r="L121" s="6">
        <v>0.0</v>
      </c>
      <c r="M121" s="6">
        <v>0.634</v>
      </c>
      <c r="N121" s="6">
        <v>3998.267</v>
      </c>
    </row>
    <row r="122">
      <c r="A122" s="5">
        <v>45989.40625</v>
      </c>
      <c r="B122" s="6">
        <v>11.645</v>
      </c>
      <c r="C122" s="6">
        <v>6.294</v>
      </c>
      <c r="D122" s="6">
        <v>0.0</v>
      </c>
      <c r="E122" s="6">
        <v>5.98</v>
      </c>
      <c r="F122" s="6">
        <v>2.26</v>
      </c>
      <c r="G122" s="6">
        <v>0.628</v>
      </c>
      <c r="H122" s="6">
        <v>0.0</v>
      </c>
      <c r="I122" s="6">
        <v>2.888</v>
      </c>
      <c r="J122" s="6">
        <v>0.756</v>
      </c>
      <c r="K122" s="6">
        <v>0.384</v>
      </c>
      <c r="L122" s="6">
        <v>0.0</v>
      </c>
      <c r="M122" s="6">
        <v>0.625</v>
      </c>
      <c r="N122" s="6">
        <v>3998.507</v>
      </c>
    </row>
    <row r="123">
      <c r="A123" s="5">
        <v>45989.40972222222</v>
      </c>
      <c r="B123" s="6">
        <v>11.624</v>
      </c>
      <c r="C123" s="6">
        <v>6.516</v>
      </c>
      <c r="D123" s="6">
        <v>0.0</v>
      </c>
      <c r="E123" s="6">
        <v>6.047</v>
      </c>
      <c r="F123" s="6">
        <v>2.242</v>
      </c>
      <c r="G123" s="6">
        <v>0.662</v>
      </c>
      <c r="H123" s="6">
        <v>0.0</v>
      </c>
      <c r="I123" s="6">
        <v>2.904</v>
      </c>
      <c r="J123" s="6">
        <v>0.749</v>
      </c>
      <c r="K123" s="6">
        <v>0.391</v>
      </c>
      <c r="L123" s="6">
        <v>0.0</v>
      </c>
      <c r="M123" s="6">
        <v>0.62</v>
      </c>
      <c r="N123" s="6">
        <v>3998.747</v>
      </c>
    </row>
    <row r="124">
      <c r="A124" s="5">
        <v>45989.413194444445</v>
      </c>
      <c r="B124" s="6">
        <v>11.328</v>
      </c>
      <c r="C124" s="6">
        <v>6.412</v>
      </c>
      <c r="D124" s="6">
        <v>0.0</v>
      </c>
      <c r="E124" s="6">
        <v>5.914</v>
      </c>
      <c r="F124" s="6">
        <v>2.19</v>
      </c>
      <c r="G124" s="6">
        <v>0.64</v>
      </c>
      <c r="H124" s="6">
        <v>0.0</v>
      </c>
      <c r="I124" s="6">
        <v>2.83</v>
      </c>
      <c r="J124" s="6">
        <v>0.753</v>
      </c>
      <c r="K124" s="6">
        <v>0.386</v>
      </c>
      <c r="L124" s="6">
        <v>0.0</v>
      </c>
      <c r="M124" s="6">
        <v>0.619</v>
      </c>
      <c r="N124" s="6">
        <v>3998.992</v>
      </c>
    </row>
    <row r="125">
      <c r="A125" s="5">
        <v>45989.416666666664</v>
      </c>
      <c r="B125" s="6">
        <v>11.287</v>
      </c>
      <c r="C125" s="6">
        <v>6.289</v>
      </c>
      <c r="D125" s="6">
        <v>0.0</v>
      </c>
      <c r="E125" s="6">
        <v>5.859</v>
      </c>
      <c r="F125" s="6">
        <v>2.168</v>
      </c>
      <c r="G125" s="6">
        <v>0.629</v>
      </c>
      <c r="H125" s="6">
        <v>0.0</v>
      </c>
      <c r="I125" s="6">
        <v>2.797</v>
      </c>
      <c r="J125" s="6">
        <v>0.747</v>
      </c>
      <c r="K125" s="6">
        <v>0.388</v>
      </c>
      <c r="L125" s="6">
        <v>0.0</v>
      </c>
      <c r="M125" s="6">
        <v>0.618</v>
      </c>
      <c r="N125" s="6">
        <v>3999.227</v>
      </c>
    </row>
    <row r="126">
      <c r="A126" s="5">
        <v>45989.42013888889</v>
      </c>
      <c r="B126" s="6">
        <v>11.081</v>
      </c>
      <c r="C126" s="6">
        <v>6.363</v>
      </c>
      <c r="D126" s="6">
        <v>0.0</v>
      </c>
      <c r="E126" s="6">
        <v>5.815</v>
      </c>
      <c r="F126" s="6">
        <v>2.104</v>
      </c>
      <c r="G126" s="6">
        <v>0.689</v>
      </c>
      <c r="H126" s="6">
        <v>0.0</v>
      </c>
      <c r="I126" s="6">
        <v>2.793</v>
      </c>
      <c r="J126" s="6">
        <v>0.741</v>
      </c>
      <c r="K126" s="6">
        <v>0.421</v>
      </c>
      <c r="L126" s="6">
        <v>0.0</v>
      </c>
      <c r="M126" s="6">
        <v>0.624</v>
      </c>
      <c r="N126" s="6">
        <v>3999.462</v>
      </c>
    </row>
    <row r="127">
      <c r="A127" s="5">
        <v>45989.42361111111</v>
      </c>
      <c r="B127" s="6">
        <v>11.001</v>
      </c>
      <c r="C127" s="6">
        <v>6.259</v>
      </c>
      <c r="D127" s="6">
        <v>0.0</v>
      </c>
      <c r="E127" s="6">
        <v>5.754</v>
      </c>
      <c r="F127" s="6">
        <v>2.066</v>
      </c>
      <c r="G127" s="6">
        <v>0.677</v>
      </c>
      <c r="H127" s="6">
        <v>0.0</v>
      </c>
      <c r="I127" s="6">
        <v>2.743</v>
      </c>
      <c r="J127" s="6">
        <v>0.728</v>
      </c>
      <c r="K127" s="6">
        <v>0.418</v>
      </c>
      <c r="L127" s="6">
        <v>0.0</v>
      </c>
      <c r="M127" s="6">
        <v>0.615</v>
      </c>
      <c r="N127" s="6">
        <v>3999.691</v>
      </c>
    </row>
    <row r="128">
      <c r="A128" s="5">
        <v>45989.427083333336</v>
      </c>
      <c r="B128" s="6">
        <v>10.681</v>
      </c>
      <c r="C128" s="6">
        <v>6.186</v>
      </c>
      <c r="D128" s="6">
        <v>0.0</v>
      </c>
      <c r="E128" s="6">
        <v>5.622</v>
      </c>
      <c r="F128" s="6">
        <v>1.969</v>
      </c>
      <c r="G128" s="6">
        <v>0.665</v>
      </c>
      <c r="H128" s="6">
        <v>0.0</v>
      </c>
      <c r="I128" s="6">
        <v>2.634</v>
      </c>
      <c r="J128" s="6">
        <v>0.713</v>
      </c>
      <c r="K128" s="6">
        <v>0.414</v>
      </c>
      <c r="L128" s="6">
        <v>0.0</v>
      </c>
      <c r="M128" s="6">
        <v>0.603</v>
      </c>
      <c r="N128" s="6">
        <v>3999.925</v>
      </c>
    </row>
    <row r="129">
      <c r="A129" s="5">
        <v>45989.430555555555</v>
      </c>
      <c r="B129" s="6">
        <v>10.695</v>
      </c>
      <c r="C129" s="6">
        <v>6.336</v>
      </c>
      <c r="D129" s="6">
        <v>0.0</v>
      </c>
      <c r="E129" s="6">
        <v>5.677</v>
      </c>
      <c r="F129" s="6">
        <v>1.964</v>
      </c>
      <c r="G129" s="6">
        <v>0.678</v>
      </c>
      <c r="H129" s="6">
        <v>0.0</v>
      </c>
      <c r="I129" s="6">
        <v>2.642</v>
      </c>
      <c r="J129" s="6">
        <v>0.713</v>
      </c>
      <c r="K129" s="6">
        <v>0.414</v>
      </c>
      <c r="L129" s="6">
        <v>0.0</v>
      </c>
      <c r="M129" s="6">
        <v>0.602</v>
      </c>
      <c r="N129" s="6">
        <v>4000.143</v>
      </c>
    </row>
    <row r="130">
      <c r="A130" s="5">
        <v>45989.43402777778</v>
      </c>
      <c r="B130" s="6">
        <v>10.629</v>
      </c>
      <c r="C130" s="6">
        <v>6.551</v>
      </c>
      <c r="D130" s="6">
        <v>0.0</v>
      </c>
      <c r="E130" s="6">
        <v>5.727</v>
      </c>
      <c r="F130" s="6">
        <v>1.961</v>
      </c>
      <c r="G130" s="6">
        <v>0.706</v>
      </c>
      <c r="H130" s="6">
        <v>0.0</v>
      </c>
      <c r="I130" s="6">
        <v>2.667</v>
      </c>
      <c r="J130" s="6">
        <v>0.717</v>
      </c>
      <c r="K130" s="6">
        <v>0.416</v>
      </c>
      <c r="L130" s="6">
        <v>0.0</v>
      </c>
      <c r="M130" s="6">
        <v>0.602</v>
      </c>
      <c r="N130" s="6">
        <v>4000.366</v>
      </c>
    </row>
    <row r="131">
      <c r="A131" s="5">
        <v>45989.4375</v>
      </c>
      <c r="B131" s="6">
        <v>10.798</v>
      </c>
      <c r="C131" s="6">
        <v>6.393</v>
      </c>
      <c r="D131" s="6">
        <v>0.0</v>
      </c>
      <c r="E131" s="6">
        <v>5.731</v>
      </c>
      <c r="F131" s="6">
        <v>1.984</v>
      </c>
      <c r="G131" s="6">
        <v>0.691</v>
      </c>
      <c r="H131" s="6">
        <v>0.0</v>
      </c>
      <c r="I131" s="6">
        <v>2.675</v>
      </c>
      <c r="J131" s="6">
        <v>0.709</v>
      </c>
      <c r="K131" s="6">
        <v>0.416</v>
      </c>
      <c r="L131" s="6">
        <v>0.0</v>
      </c>
      <c r="M131" s="6">
        <v>0.6</v>
      </c>
      <c r="N131" s="6">
        <v>4000.591</v>
      </c>
    </row>
    <row r="132">
      <c r="A132" s="5">
        <v>45989.44097222222</v>
      </c>
      <c r="B132" s="6">
        <v>11.188</v>
      </c>
      <c r="C132" s="6">
        <v>6.29</v>
      </c>
      <c r="D132" s="6">
        <v>0.0</v>
      </c>
      <c r="E132" s="6">
        <v>5.826</v>
      </c>
      <c r="F132" s="6">
        <v>2.023</v>
      </c>
      <c r="G132" s="6">
        <v>0.674</v>
      </c>
      <c r="H132" s="6">
        <v>0.0</v>
      </c>
      <c r="I132" s="6">
        <v>2.697</v>
      </c>
      <c r="J132" s="6">
        <v>0.703</v>
      </c>
      <c r="K132" s="6">
        <v>0.414</v>
      </c>
      <c r="L132" s="6">
        <v>0.0</v>
      </c>
      <c r="M132" s="6">
        <v>0.599</v>
      </c>
      <c r="N132" s="6">
        <v>4000.816</v>
      </c>
    </row>
    <row r="133">
      <c r="A133" s="5">
        <v>45989.444444444445</v>
      </c>
      <c r="B133" s="6">
        <v>10.996</v>
      </c>
      <c r="C133" s="6">
        <v>6.089</v>
      </c>
      <c r="D133" s="6">
        <v>0.0</v>
      </c>
      <c r="E133" s="6">
        <v>5.695</v>
      </c>
      <c r="F133" s="6">
        <v>1.991</v>
      </c>
      <c r="G133" s="6">
        <v>0.653</v>
      </c>
      <c r="H133" s="6">
        <v>0.0</v>
      </c>
      <c r="I133" s="6">
        <v>2.644</v>
      </c>
      <c r="J133" s="6">
        <v>0.705</v>
      </c>
      <c r="K133" s="6">
        <v>0.415</v>
      </c>
      <c r="L133" s="6">
        <v>0.0</v>
      </c>
      <c r="M133" s="6">
        <v>0.601</v>
      </c>
      <c r="N133" s="6">
        <v>4001.04</v>
      </c>
    </row>
    <row r="134">
      <c r="A134" s="5">
        <v>45989.447916666664</v>
      </c>
      <c r="B134" s="6">
        <v>11.038</v>
      </c>
      <c r="C134" s="6">
        <v>6.822</v>
      </c>
      <c r="D134" s="6">
        <v>0.0</v>
      </c>
      <c r="E134" s="6">
        <v>5.953</v>
      </c>
      <c r="F134" s="6">
        <v>2.007</v>
      </c>
      <c r="G134" s="6">
        <v>0.754</v>
      </c>
      <c r="H134" s="6">
        <v>0.0</v>
      </c>
      <c r="I134" s="6">
        <v>2.761</v>
      </c>
      <c r="J134" s="6">
        <v>0.711</v>
      </c>
      <c r="K134" s="6">
        <v>0.43</v>
      </c>
      <c r="L134" s="6">
        <v>0.0</v>
      </c>
      <c r="M134" s="6">
        <v>0.603</v>
      </c>
      <c r="N134" s="6">
        <v>4001.267</v>
      </c>
    </row>
    <row r="135">
      <c r="A135" s="5">
        <v>45989.45138888889</v>
      </c>
      <c r="B135" s="6">
        <v>11.034</v>
      </c>
      <c r="C135" s="6">
        <v>6.836</v>
      </c>
      <c r="D135" s="6">
        <v>0.0</v>
      </c>
      <c r="E135" s="6">
        <v>5.957</v>
      </c>
      <c r="F135" s="6">
        <v>2.004</v>
      </c>
      <c r="G135" s="6">
        <v>0.75</v>
      </c>
      <c r="H135" s="6">
        <v>0.0</v>
      </c>
      <c r="I135" s="6">
        <v>2.754</v>
      </c>
      <c r="J135" s="6">
        <v>0.713</v>
      </c>
      <c r="K135" s="6">
        <v>0.428</v>
      </c>
      <c r="L135" s="6">
        <v>0.0</v>
      </c>
      <c r="M135" s="6">
        <v>0.604</v>
      </c>
      <c r="N135" s="6">
        <v>4001.496</v>
      </c>
    </row>
    <row r="136">
      <c r="A136" s="5">
        <v>45989.45486111111</v>
      </c>
      <c r="B136" s="6">
        <v>11.031</v>
      </c>
      <c r="C136" s="6">
        <v>6.536</v>
      </c>
      <c r="D136" s="6">
        <v>0.0</v>
      </c>
      <c r="E136" s="6">
        <v>5.856</v>
      </c>
      <c r="F136" s="6">
        <v>2.014</v>
      </c>
      <c r="G136" s="6">
        <v>0.713</v>
      </c>
      <c r="H136" s="6">
        <v>0.0</v>
      </c>
      <c r="I136" s="6">
        <v>2.727</v>
      </c>
      <c r="J136" s="6">
        <v>0.714</v>
      </c>
      <c r="K136" s="6">
        <v>0.425</v>
      </c>
      <c r="L136" s="6">
        <v>0.0</v>
      </c>
      <c r="M136" s="6">
        <v>0.606</v>
      </c>
      <c r="N136" s="6">
        <v>4001.727</v>
      </c>
    </row>
    <row r="137">
      <c r="A137" s="5">
        <v>45989.458333333336</v>
      </c>
      <c r="B137" s="6">
        <v>11.02</v>
      </c>
      <c r="C137" s="6">
        <v>6.649</v>
      </c>
      <c r="D137" s="6">
        <v>0.0</v>
      </c>
      <c r="E137" s="6">
        <v>5.89</v>
      </c>
      <c r="F137" s="6">
        <v>2.009</v>
      </c>
      <c r="G137" s="6">
        <v>0.724</v>
      </c>
      <c r="H137" s="6">
        <v>0.0</v>
      </c>
      <c r="I137" s="6">
        <v>2.733</v>
      </c>
      <c r="J137" s="6">
        <v>0.715</v>
      </c>
      <c r="K137" s="6">
        <v>0.424</v>
      </c>
      <c r="L137" s="6">
        <v>0.0</v>
      </c>
      <c r="M137" s="6">
        <v>0.605</v>
      </c>
      <c r="N137" s="6">
        <v>4001.956</v>
      </c>
    </row>
    <row r="138">
      <c r="A138" s="5">
        <v>45989.461805555555</v>
      </c>
      <c r="B138" s="6">
        <v>11.087</v>
      </c>
      <c r="C138" s="6">
        <v>6.695</v>
      </c>
      <c r="D138" s="6">
        <v>0.0</v>
      </c>
      <c r="E138" s="6">
        <v>5.927</v>
      </c>
      <c r="F138" s="6">
        <v>2.018</v>
      </c>
      <c r="G138" s="6">
        <v>0.737</v>
      </c>
      <c r="H138" s="6">
        <v>0.0</v>
      </c>
      <c r="I138" s="6">
        <v>2.755</v>
      </c>
      <c r="J138" s="6">
        <v>0.713</v>
      </c>
      <c r="K138" s="6">
        <v>0.429</v>
      </c>
      <c r="L138" s="6">
        <v>0.0</v>
      </c>
      <c r="M138" s="6">
        <v>0.606</v>
      </c>
      <c r="N138" s="6">
        <v>4002.185</v>
      </c>
    </row>
    <row r="139">
      <c r="A139" s="5">
        <v>45989.46527777778</v>
      </c>
      <c r="B139" s="6">
        <v>11.018</v>
      </c>
      <c r="C139" s="6">
        <v>6.335</v>
      </c>
      <c r="D139" s="6">
        <v>0.0</v>
      </c>
      <c r="E139" s="6">
        <v>5.784</v>
      </c>
      <c r="F139" s="6">
        <v>2.01</v>
      </c>
      <c r="G139" s="6">
        <v>0.691</v>
      </c>
      <c r="H139" s="6">
        <v>0.0</v>
      </c>
      <c r="I139" s="6">
        <v>2.701</v>
      </c>
      <c r="J139" s="6">
        <v>0.716</v>
      </c>
      <c r="K139" s="6">
        <v>0.426</v>
      </c>
      <c r="L139" s="6">
        <v>0.0</v>
      </c>
      <c r="M139" s="6">
        <v>0.61</v>
      </c>
      <c r="N139" s="6">
        <v>4002.412</v>
      </c>
    </row>
    <row r="140">
      <c r="A140" s="5">
        <v>45989.46875</v>
      </c>
      <c r="B140" s="6">
        <v>11.064</v>
      </c>
      <c r="C140" s="6">
        <v>6.45</v>
      </c>
      <c r="D140" s="6">
        <v>0.0</v>
      </c>
      <c r="E140" s="6">
        <v>5.838</v>
      </c>
      <c r="F140" s="6">
        <v>2.022</v>
      </c>
      <c r="G140" s="6">
        <v>0.702</v>
      </c>
      <c r="H140" s="6">
        <v>0.0</v>
      </c>
      <c r="I140" s="6">
        <v>2.724</v>
      </c>
      <c r="J140" s="6">
        <v>0.715</v>
      </c>
      <c r="K140" s="6">
        <v>0.423</v>
      </c>
      <c r="L140" s="6">
        <v>0.0</v>
      </c>
      <c r="M140" s="6">
        <v>0.607</v>
      </c>
      <c r="N140" s="6">
        <v>4002.639</v>
      </c>
    </row>
    <row r="141">
      <c r="A141" s="5">
        <v>45989.47222222222</v>
      </c>
      <c r="B141" s="6">
        <v>11.064</v>
      </c>
      <c r="C141" s="6">
        <v>7.049</v>
      </c>
      <c r="D141" s="6">
        <v>0.0</v>
      </c>
      <c r="E141" s="6">
        <v>6.038</v>
      </c>
      <c r="F141" s="6">
        <v>2.021</v>
      </c>
      <c r="G141" s="6">
        <v>0.783</v>
      </c>
      <c r="H141" s="6">
        <v>0.0</v>
      </c>
      <c r="I141" s="6">
        <v>2.804</v>
      </c>
      <c r="J141" s="6">
        <v>0.713</v>
      </c>
      <c r="K141" s="6">
        <v>0.432</v>
      </c>
      <c r="L141" s="6">
        <v>0.0</v>
      </c>
      <c r="M141" s="6">
        <v>0.604</v>
      </c>
      <c r="N141" s="6">
        <v>4002.866</v>
      </c>
    </row>
    <row r="142">
      <c r="A142" s="5">
        <v>45989.475694444445</v>
      </c>
      <c r="B142" s="6">
        <v>11.02</v>
      </c>
      <c r="C142" s="6">
        <v>6.812</v>
      </c>
      <c r="D142" s="6">
        <v>0.0</v>
      </c>
      <c r="E142" s="6">
        <v>5.944</v>
      </c>
      <c r="F142" s="6">
        <v>2.016</v>
      </c>
      <c r="G142" s="6">
        <v>0.752</v>
      </c>
      <c r="H142" s="6">
        <v>0.0</v>
      </c>
      <c r="I142" s="6">
        <v>2.768</v>
      </c>
      <c r="J142" s="6">
        <v>0.716</v>
      </c>
      <c r="K142" s="6">
        <v>0.429</v>
      </c>
      <c r="L142" s="6">
        <v>0.0</v>
      </c>
      <c r="M142" s="6">
        <v>0.606</v>
      </c>
      <c r="N142" s="6">
        <v>4003.098</v>
      </c>
    </row>
    <row r="143">
      <c r="A143" s="5">
        <v>45989.479166666664</v>
      </c>
      <c r="B143" s="6">
        <v>11.048</v>
      </c>
      <c r="C143" s="6">
        <v>6.596</v>
      </c>
      <c r="D143" s="6">
        <v>0.0</v>
      </c>
      <c r="E143" s="6">
        <v>5.881</v>
      </c>
      <c r="F143" s="6">
        <v>2.017</v>
      </c>
      <c r="G143" s="6">
        <v>0.721</v>
      </c>
      <c r="H143" s="6">
        <v>0.0</v>
      </c>
      <c r="I143" s="6">
        <v>2.738</v>
      </c>
      <c r="J143" s="6">
        <v>0.716</v>
      </c>
      <c r="K143" s="6">
        <v>0.426</v>
      </c>
      <c r="L143" s="6">
        <v>0.0</v>
      </c>
      <c r="M143" s="6">
        <v>0.607</v>
      </c>
      <c r="N143" s="6">
        <v>4003.326</v>
      </c>
    </row>
    <row r="144">
      <c r="A144" s="5">
        <v>45989.48263888889</v>
      </c>
      <c r="B144" s="6">
        <v>11.082</v>
      </c>
      <c r="C144" s="6">
        <v>6.664</v>
      </c>
      <c r="D144" s="6">
        <v>0.0</v>
      </c>
      <c r="E144" s="6">
        <v>5.915</v>
      </c>
      <c r="F144" s="6">
        <v>2.028</v>
      </c>
      <c r="G144" s="6">
        <v>0.728</v>
      </c>
      <c r="H144" s="6">
        <v>0.0</v>
      </c>
      <c r="I144" s="6">
        <v>2.756</v>
      </c>
      <c r="J144" s="6">
        <v>0.712</v>
      </c>
      <c r="K144" s="6">
        <v>0.423</v>
      </c>
      <c r="L144" s="6">
        <v>0.0</v>
      </c>
      <c r="M144" s="6">
        <v>0.603</v>
      </c>
      <c r="N144" s="6">
        <v>4003.555</v>
      </c>
    </row>
    <row r="145">
      <c r="A145" s="5">
        <v>45989.49652777778</v>
      </c>
      <c r="B145" s="6">
        <v>14.318</v>
      </c>
      <c r="C145" s="6">
        <v>11.787</v>
      </c>
      <c r="D145" s="6">
        <v>0.0</v>
      </c>
      <c r="E145" s="6">
        <v>8.702</v>
      </c>
      <c r="F145" s="6">
        <v>2.534</v>
      </c>
      <c r="G145" s="6">
        <v>1.407</v>
      </c>
      <c r="H145" s="6">
        <v>0.0</v>
      </c>
      <c r="I145" s="6">
        <v>3.941</v>
      </c>
      <c r="J145" s="6">
        <v>0.684</v>
      </c>
      <c r="K145" s="6">
        <v>0.461</v>
      </c>
      <c r="L145" s="6">
        <v>0.0</v>
      </c>
      <c r="M145" s="6">
        <v>0.583</v>
      </c>
      <c r="N145" s="6">
        <v>4004.05</v>
      </c>
    </row>
    <row r="146">
      <c r="A146" s="5">
        <v>45989.5</v>
      </c>
      <c r="B146" s="6">
        <v>12.841</v>
      </c>
      <c r="C146" s="6">
        <v>10.71</v>
      </c>
      <c r="D146" s="6">
        <v>0.0</v>
      </c>
      <c r="E146" s="6">
        <v>7.85</v>
      </c>
      <c r="F146" s="6">
        <v>2.331</v>
      </c>
      <c r="G146" s="6">
        <v>1.25</v>
      </c>
      <c r="H146" s="6">
        <v>0.0</v>
      </c>
      <c r="I146" s="6">
        <v>3.581</v>
      </c>
      <c r="J146" s="6">
        <v>0.703</v>
      </c>
      <c r="K146" s="6">
        <v>0.451</v>
      </c>
      <c r="L146" s="6">
        <v>0.0</v>
      </c>
      <c r="M146" s="6">
        <v>0.589</v>
      </c>
      <c r="N146" s="6">
        <v>4004.36</v>
      </c>
    </row>
    <row r="147">
      <c r="A147" s="5">
        <v>45989.50347222222</v>
      </c>
      <c r="B147" s="6">
        <v>11.995</v>
      </c>
      <c r="C147" s="6">
        <v>10.032</v>
      </c>
      <c r="D147" s="6">
        <v>0.0</v>
      </c>
      <c r="E147" s="6">
        <v>7.342</v>
      </c>
      <c r="F147" s="6">
        <v>2.178</v>
      </c>
      <c r="G147" s="6">
        <v>1.138</v>
      </c>
      <c r="H147" s="6">
        <v>0.0</v>
      </c>
      <c r="I147" s="6">
        <v>3.316</v>
      </c>
      <c r="J147" s="6">
        <v>0.704</v>
      </c>
      <c r="K147" s="6">
        <v>0.439</v>
      </c>
      <c r="L147" s="6">
        <v>0.0</v>
      </c>
      <c r="M147" s="6">
        <v>0.583</v>
      </c>
      <c r="N147" s="6">
        <v>4004.646</v>
      </c>
    </row>
    <row r="148">
      <c r="A148" s="5">
        <v>45989.506944444445</v>
      </c>
      <c r="B148" s="6">
        <v>11.547</v>
      </c>
      <c r="C148" s="6">
        <v>9.717</v>
      </c>
      <c r="D148" s="6">
        <v>0.0</v>
      </c>
      <c r="E148" s="6">
        <v>7.088</v>
      </c>
      <c r="F148" s="6">
        <v>2.104</v>
      </c>
      <c r="G148" s="6">
        <v>1.088</v>
      </c>
      <c r="H148" s="6">
        <v>0.0</v>
      </c>
      <c r="I148" s="6">
        <v>3.192</v>
      </c>
      <c r="J148" s="6">
        <v>0.703</v>
      </c>
      <c r="K148" s="6">
        <v>0.432</v>
      </c>
      <c r="L148" s="6">
        <v>0.0</v>
      </c>
      <c r="M148" s="6">
        <v>0.579</v>
      </c>
      <c r="N148" s="6">
        <v>4004.915</v>
      </c>
    </row>
    <row r="149">
      <c r="A149" s="5">
        <v>45989.57638888889</v>
      </c>
      <c r="B149" s="6">
        <v>20.346</v>
      </c>
      <c r="C149" s="6">
        <v>14.83</v>
      </c>
      <c r="D149" s="6">
        <v>0.0</v>
      </c>
      <c r="E149" s="6">
        <v>11.725</v>
      </c>
      <c r="F149" s="6">
        <v>3.317</v>
      </c>
      <c r="G149" s="6">
        <v>1.667</v>
      </c>
      <c r="H149" s="6">
        <v>0.0</v>
      </c>
      <c r="I149" s="6">
        <v>4.984</v>
      </c>
      <c r="J149" s="6">
        <v>0.642</v>
      </c>
      <c r="K149" s="6">
        <v>0.441</v>
      </c>
      <c r="L149" s="6">
        <v>0.0</v>
      </c>
      <c r="M149" s="6">
        <v>0.557</v>
      </c>
      <c r="N149" s="6">
        <v>4005.247</v>
      </c>
    </row>
    <row r="150">
      <c r="A150" s="5">
        <v>45989.57986111111</v>
      </c>
      <c r="B150" s="6">
        <v>19.681</v>
      </c>
      <c r="C150" s="6">
        <v>14.772</v>
      </c>
      <c r="D150" s="6">
        <v>0.0</v>
      </c>
      <c r="E150" s="6">
        <v>11.484</v>
      </c>
      <c r="F150" s="6">
        <v>3.304</v>
      </c>
      <c r="G150" s="6">
        <v>1.668</v>
      </c>
      <c r="H150" s="6">
        <v>0.0</v>
      </c>
      <c r="I150" s="6">
        <v>4.972</v>
      </c>
      <c r="J150" s="6">
        <v>0.667</v>
      </c>
      <c r="K150" s="6">
        <v>0.446</v>
      </c>
      <c r="L150" s="6">
        <v>0.0</v>
      </c>
      <c r="M150" s="6">
        <v>0.572</v>
      </c>
      <c r="N150" s="6">
        <v>4005.664</v>
      </c>
    </row>
    <row r="151">
      <c r="A151" s="5">
        <v>45989.583333333336</v>
      </c>
      <c r="B151" s="6">
        <v>19.818</v>
      </c>
      <c r="C151" s="6">
        <v>14.494</v>
      </c>
      <c r="D151" s="6">
        <v>0.0</v>
      </c>
      <c r="E151" s="6">
        <v>11.437</v>
      </c>
      <c r="F151" s="6">
        <v>3.357</v>
      </c>
      <c r="G151" s="6">
        <v>1.648</v>
      </c>
      <c r="H151" s="6">
        <v>0.0</v>
      </c>
      <c r="I151" s="6">
        <v>5.005</v>
      </c>
      <c r="J151" s="6">
        <v>0.678</v>
      </c>
      <c r="K151" s="6">
        <v>0.454</v>
      </c>
      <c r="L151" s="6">
        <v>0.0</v>
      </c>
      <c r="M151" s="6">
        <v>0.583</v>
      </c>
      <c r="N151" s="6">
        <v>4006.079</v>
      </c>
    </row>
    <row r="152">
      <c r="A152" s="5">
        <v>45989.586805555555</v>
      </c>
      <c r="B152" s="6">
        <v>18.803</v>
      </c>
      <c r="C152" s="6">
        <v>14.451</v>
      </c>
      <c r="D152" s="6">
        <v>0.0</v>
      </c>
      <c r="E152" s="6">
        <v>11.085</v>
      </c>
      <c r="F152" s="6">
        <v>3.221</v>
      </c>
      <c r="G152" s="6">
        <v>1.647</v>
      </c>
      <c r="H152" s="6">
        <v>0.0</v>
      </c>
      <c r="I152" s="6">
        <v>4.868</v>
      </c>
      <c r="J152" s="6">
        <v>0.684</v>
      </c>
      <c r="K152" s="6">
        <v>0.456</v>
      </c>
      <c r="L152" s="6">
        <v>0.0</v>
      </c>
      <c r="M152" s="6">
        <v>0.585</v>
      </c>
      <c r="N152" s="6">
        <v>4006.491</v>
      </c>
    </row>
    <row r="153">
      <c r="A153" s="5">
        <v>45989.59027777778</v>
      </c>
      <c r="B153" s="6">
        <v>17.75</v>
      </c>
      <c r="C153" s="6">
        <v>14.349</v>
      </c>
      <c r="D153" s="6">
        <v>0.0</v>
      </c>
      <c r="E153" s="6">
        <v>10.7</v>
      </c>
      <c r="F153" s="6">
        <v>3.069</v>
      </c>
      <c r="G153" s="6">
        <v>1.652</v>
      </c>
      <c r="H153" s="6">
        <v>0.0</v>
      </c>
      <c r="I153" s="6">
        <v>4.721</v>
      </c>
      <c r="J153" s="6">
        <v>0.69</v>
      </c>
      <c r="K153" s="6">
        <v>0.46</v>
      </c>
      <c r="L153" s="6">
        <v>0.0</v>
      </c>
      <c r="M153" s="6">
        <v>0.588</v>
      </c>
      <c r="N153" s="6">
        <v>4006.891</v>
      </c>
    </row>
    <row r="154">
      <c r="A154" s="5">
        <v>45989.59375</v>
      </c>
      <c r="B154" s="6">
        <v>16.874</v>
      </c>
      <c r="C154" s="6">
        <v>14.375</v>
      </c>
      <c r="D154" s="6">
        <v>0.0</v>
      </c>
      <c r="E154" s="6">
        <v>10.416</v>
      </c>
      <c r="F154" s="6">
        <v>2.962</v>
      </c>
      <c r="G154" s="6">
        <v>1.656</v>
      </c>
      <c r="H154" s="6">
        <v>0.0</v>
      </c>
      <c r="I154" s="6">
        <v>4.618</v>
      </c>
      <c r="J154" s="6">
        <v>0.705</v>
      </c>
      <c r="K154" s="6">
        <v>0.462</v>
      </c>
      <c r="L154" s="6">
        <v>0.0</v>
      </c>
      <c r="M154" s="6">
        <v>0.593</v>
      </c>
      <c r="N154" s="6">
        <v>4007.28</v>
      </c>
    </row>
    <row r="155">
      <c r="A155" s="5">
        <v>45989.59722222222</v>
      </c>
      <c r="B155" s="6">
        <v>16.227</v>
      </c>
      <c r="C155" s="6">
        <v>14.197</v>
      </c>
      <c r="D155" s="6">
        <v>0.0</v>
      </c>
      <c r="E155" s="6">
        <v>10.141</v>
      </c>
      <c r="F155" s="6">
        <v>2.87</v>
      </c>
      <c r="G155" s="6">
        <v>1.675</v>
      </c>
      <c r="H155" s="6">
        <v>0.0</v>
      </c>
      <c r="I155" s="6">
        <v>4.545</v>
      </c>
      <c r="J155" s="6">
        <v>0.71</v>
      </c>
      <c r="K155" s="6">
        <v>0.474</v>
      </c>
      <c r="L155" s="6">
        <v>0.0</v>
      </c>
      <c r="M155" s="6">
        <v>0.6</v>
      </c>
      <c r="N155" s="6">
        <v>4007.661</v>
      </c>
    </row>
    <row r="156">
      <c r="A156" s="5">
        <v>45989.600694444445</v>
      </c>
      <c r="B156" s="6">
        <v>15.682</v>
      </c>
      <c r="C156" s="6">
        <v>14.284</v>
      </c>
      <c r="D156" s="6">
        <v>0.0</v>
      </c>
      <c r="E156" s="6">
        <v>9.989</v>
      </c>
      <c r="F156" s="6">
        <v>2.804</v>
      </c>
      <c r="G156" s="6">
        <v>1.665</v>
      </c>
      <c r="H156" s="6">
        <v>0.0</v>
      </c>
      <c r="I156" s="6">
        <v>4.469</v>
      </c>
      <c r="J156" s="6">
        <v>0.719</v>
      </c>
      <c r="K156" s="6">
        <v>0.469</v>
      </c>
      <c r="L156" s="6">
        <v>0.0</v>
      </c>
      <c r="M156" s="6">
        <v>0.6</v>
      </c>
      <c r="N156" s="6">
        <v>4008.036</v>
      </c>
    </row>
    <row r="157">
      <c r="A157" s="5">
        <v>45989.604166666664</v>
      </c>
      <c r="B157" s="6">
        <v>15.185</v>
      </c>
      <c r="C157" s="6">
        <v>14.131</v>
      </c>
      <c r="D157" s="6">
        <v>0.0</v>
      </c>
      <c r="E157" s="6">
        <v>9.772</v>
      </c>
      <c r="F157" s="6">
        <v>2.729</v>
      </c>
      <c r="G157" s="6">
        <v>1.681</v>
      </c>
      <c r="H157" s="6">
        <v>0.0</v>
      </c>
      <c r="I157" s="6">
        <v>4.41</v>
      </c>
      <c r="J157" s="6">
        <v>0.724</v>
      </c>
      <c r="K157" s="6">
        <v>0.479</v>
      </c>
      <c r="L157" s="6">
        <v>0.0</v>
      </c>
      <c r="M157" s="6">
        <v>0.606</v>
      </c>
      <c r="N157" s="6">
        <v>4008.409</v>
      </c>
    </row>
    <row r="158">
      <c r="A158" s="5">
        <v>45989.60763888889</v>
      </c>
      <c r="B158" s="6">
        <v>14.84</v>
      </c>
      <c r="C158" s="6">
        <v>14.29</v>
      </c>
      <c r="D158" s="6">
        <v>0.0</v>
      </c>
      <c r="E158" s="6">
        <v>9.71</v>
      </c>
      <c r="F158" s="6">
        <v>2.685</v>
      </c>
      <c r="G158" s="6">
        <v>1.679</v>
      </c>
      <c r="H158" s="6">
        <v>0.0</v>
      </c>
      <c r="I158" s="6">
        <v>4.364</v>
      </c>
      <c r="J158" s="6">
        <v>0.73</v>
      </c>
      <c r="K158" s="6">
        <v>0.474</v>
      </c>
      <c r="L158" s="6">
        <v>0.0</v>
      </c>
      <c r="M158" s="6">
        <v>0.604</v>
      </c>
      <c r="N158" s="6">
        <v>4008.776</v>
      </c>
    </row>
    <row r="159">
      <c r="A159" s="5">
        <v>45989.61111111111</v>
      </c>
      <c r="B159" s="6">
        <v>14.523</v>
      </c>
      <c r="C159" s="6">
        <v>14.135</v>
      </c>
      <c r="D159" s="6">
        <v>0.0</v>
      </c>
      <c r="E159" s="6">
        <v>9.553</v>
      </c>
      <c r="F159" s="6">
        <v>2.631</v>
      </c>
      <c r="G159" s="6">
        <v>1.674</v>
      </c>
      <c r="H159" s="6">
        <v>0.0</v>
      </c>
      <c r="I159" s="6">
        <v>4.305</v>
      </c>
      <c r="J159" s="6">
        <v>0.731</v>
      </c>
      <c r="K159" s="6">
        <v>0.478</v>
      </c>
      <c r="L159" s="6">
        <v>0.0</v>
      </c>
      <c r="M159" s="6">
        <v>0.606</v>
      </c>
      <c r="N159" s="6">
        <v>4009.141</v>
      </c>
    </row>
    <row r="160">
      <c r="A160" s="5">
        <v>45989.614583333336</v>
      </c>
      <c r="B160" s="6">
        <v>14.201</v>
      </c>
      <c r="C160" s="6">
        <v>14.335</v>
      </c>
      <c r="D160" s="6">
        <v>0.0</v>
      </c>
      <c r="E160" s="6">
        <v>9.512</v>
      </c>
      <c r="F160" s="6">
        <v>2.587</v>
      </c>
      <c r="G160" s="6">
        <v>1.709</v>
      </c>
      <c r="H160" s="6">
        <v>0.0</v>
      </c>
      <c r="I160" s="6">
        <v>4.296</v>
      </c>
      <c r="J160" s="6">
        <v>0.734</v>
      </c>
      <c r="K160" s="6">
        <v>0.483</v>
      </c>
      <c r="L160" s="6">
        <v>0.0</v>
      </c>
      <c r="M160" s="6">
        <v>0.608</v>
      </c>
      <c r="N160" s="6">
        <v>4009.499</v>
      </c>
    </row>
    <row r="161">
      <c r="A161" s="5">
        <v>45989.618055555555</v>
      </c>
      <c r="B161" s="6">
        <v>13.691</v>
      </c>
      <c r="C161" s="6">
        <v>13.936</v>
      </c>
      <c r="D161" s="6">
        <v>0.0</v>
      </c>
      <c r="E161" s="6">
        <v>9.209</v>
      </c>
      <c r="F161" s="6">
        <v>2.503</v>
      </c>
      <c r="G161" s="6">
        <v>1.654</v>
      </c>
      <c r="H161" s="6">
        <v>0.0</v>
      </c>
      <c r="I161" s="6">
        <v>4.157</v>
      </c>
      <c r="J161" s="6">
        <v>0.74</v>
      </c>
      <c r="K161" s="6">
        <v>0.482</v>
      </c>
      <c r="L161" s="6">
        <v>0.0</v>
      </c>
      <c r="M161" s="6">
        <v>0.61</v>
      </c>
      <c r="N161" s="6">
        <v>4009.851</v>
      </c>
    </row>
    <row r="162">
      <c r="A162" s="5">
        <v>45989.62152777778</v>
      </c>
      <c r="B162" s="6">
        <v>13.511</v>
      </c>
      <c r="C162" s="6">
        <v>13.735</v>
      </c>
      <c r="D162" s="6">
        <v>0.0</v>
      </c>
      <c r="E162" s="6">
        <v>9.082</v>
      </c>
      <c r="F162" s="6">
        <v>2.494</v>
      </c>
      <c r="G162" s="6">
        <v>1.643</v>
      </c>
      <c r="H162" s="6">
        <v>0.0</v>
      </c>
      <c r="I162" s="6">
        <v>4.137</v>
      </c>
      <c r="J162" s="6">
        <v>0.743</v>
      </c>
      <c r="K162" s="6">
        <v>0.483</v>
      </c>
      <c r="L162" s="6">
        <v>0.0</v>
      </c>
      <c r="M162" s="6">
        <v>0.612</v>
      </c>
      <c r="N162" s="6">
        <v>4010.2</v>
      </c>
    </row>
    <row r="163">
      <c r="A163" s="5">
        <v>45989.625</v>
      </c>
      <c r="B163" s="6">
        <v>13.517</v>
      </c>
      <c r="C163" s="6">
        <v>14.109</v>
      </c>
      <c r="D163" s="6">
        <v>0.0</v>
      </c>
      <c r="E163" s="6">
        <v>9.208</v>
      </c>
      <c r="F163" s="6">
        <v>2.487</v>
      </c>
      <c r="G163" s="6">
        <v>1.675</v>
      </c>
      <c r="H163" s="6">
        <v>0.0</v>
      </c>
      <c r="I163" s="6">
        <v>4.162</v>
      </c>
      <c r="J163" s="6">
        <v>0.737</v>
      </c>
      <c r="K163" s="6">
        <v>0.477</v>
      </c>
      <c r="L163" s="6">
        <v>0.0</v>
      </c>
      <c r="M163" s="6">
        <v>0.605</v>
      </c>
      <c r="N163" s="6">
        <v>4010.541</v>
      </c>
    </row>
    <row r="164">
      <c r="A164" s="5">
        <v>45989.62847222222</v>
      </c>
      <c r="B164" s="6">
        <v>12.635</v>
      </c>
      <c r="C164" s="6">
        <v>12.496</v>
      </c>
      <c r="D164" s="6">
        <v>0.0</v>
      </c>
      <c r="E164" s="6">
        <v>8.377</v>
      </c>
      <c r="F164" s="6">
        <v>2.297</v>
      </c>
      <c r="G164" s="6">
        <v>1.481</v>
      </c>
      <c r="H164" s="6">
        <v>0.0</v>
      </c>
      <c r="I164" s="6">
        <v>3.778</v>
      </c>
      <c r="J164" s="6">
        <v>0.728</v>
      </c>
      <c r="K164" s="6">
        <v>0.477</v>
      </c>
      <c r="L164" s="6">
        <v>0.0</v>
      </c>
      <c r="M164" s="6">
        <v>0.604</v>
      </c>
      <c r="N164" s="6">
        <v>4010.876</v>
      </c>
    </row>
    <row r="165">
      <c r="A165" s="5">
        <v>45989.631944444445</v>
      </c>
      <c r="B165" s="6">
        <v>12.509</v>
      </c>
      <c r="C165" s="6">
        <v>12.462</v>
      </c>
      <c r="D165" s="6">
        <v>0.0</v>
      </c>
      <c r="E165" s="6">
        <v>8.323</v>
      </c>
      <c r="F165" s="6">
        <v>2.264</v>
      </c>
      <c r="G165" s="6">
        <v>1.484</v>
      </c>
      <c r="H165" s="6">
        <v>0.0</v>
      </c>
      <c r="I165" s="6">
        <v>3.748</v>
      </c>
      <c r="J165" s="6">
        <v>0.727</v>
      </c>
      <c r="K165" s="6">
        <v>0.479</v>
      </c>
      <c r="L165" s="6">
        <v>0.0</v>
      </c>
      <c r="M165" s="6">
        <v>0.603</v>
      </c>
      <c r="N165" s="6">
        <v>4011.192</v>
      </c>
    </row>
    <row r="166">
      <c r="A166" s="5">
        <v>45989.635416666664</v>
      </c>
      <c r="B166" s="6">
        <v>12.387</v>
      </c>
      <c r="C166" s="6">
        <v>12.807</v>
      </c>
      <c r="D166" s="6">
        <v>0.0</v>
      </c>
      <c r="E166" s="6">
        <v>8.398</v>
      </c>
      <c r="F166" s="6">
        <v>2.247</v>
      </c>
      <c r="G166" s="6">
        <v>1.543</v>
      </c>
      <c r="H166" s="6">
        <v>0.0</v>
      </c>
      <c r="I166" s="6">
        <v>3.79</v>
      </c>
      <c r="J166" s="6">
        <v>0.729</v>
      </c>
      <c r="K166" s="6">
        <v>0.485</v>
      </c>
      <c r="L166" s="6">
        <v>0.0</v>
      </c>
      <c r="M166" s="6">
        <v>0.605</v>
      </c>
      <c r="N166" s="6">
        <v>4011.511</v>
      </c>
    </row>
    <row r="167">
      <c r="A167" s="5">
        <v>45989.63888888889</v>
      </c>
      <c r="B167" s="6">
        <v>12.179</v>
      </c>
      <c r="C167" s="6">
        <v>12.26</v>
      </c>
      <c r="D167" s="6">
        <v>0.0</v>
      </c>
      <c r="E167" s="6">
        <v>8.146</v>
      </c>
      <c r="F167" s="6">
        <v>2.213</v>
      </c>
      <c r="G167" s="6">
        <v>1.459</v>
      </c>
      <c r="H167" s="6">
        <v>0.0</v>
      </c>
      <c r="I167" s="6">
        <v>3.672</v>
      </c>
      <c r="J167" s="6">
        <v>0.731</v>
      </c>
      <c r="K167" s="6">
        <v>0.48</v>
      </c>
      <c r="L167" s="6">
        <v>0.0</v>
      </c>
      <c r="M167" s="6">
        <v>0.605</v>
      </c>
      <c r="N167" s="6">
        <v>4011.826</v>
      </c>
    </row>
    <row r="168">
      <c r="A168" s="5">
        <v>45989.64236111111</v>
      </c>
      <c r="B168" s="6">
        <v>11.87</v>
      </c>
      <c r="C168" s="6">
        <v>11.851</v>
      </c>
      <c r="D168" s="6">
        <v>0.0</v>
      </c>
      <c r="E168" s="6">
        <v>7.907</v>
      </c>
      <c r="F168" s="6">
        <v>2.17</v>
      </c>
      <c r="G168" s="6">
        <v>1.397</v>
      </c>
      <c r="H168" s="6">
        <v>0.0</v>
      </c>
      <c r="I168" s="6">
        <v>3.567</v>
      </c>
      <c r="J168" s="6">
        <v>0.735</v>
      </c>
      <c r="K168" s="6">
        <v>0.476</v>
      </c>
      <c r="L168" s="6">
        <v>0.0</v>
      </c>
      <c r="M168" s="6">
        <v>0.606</v>
      </c>
      <c r="N168" s="6">
        <v>4012.132</v>
      </c>
    </row>
    <row r="169">
      <c r="A169" s="5">
        <v>45989.645833333336</v>
      </c>
      <c r="B169" s="6">
        <v>11.969</v>
      </c>
      <c r="C169" s="6">
        <v>11.536</v>
      </c>
      <c r="D169" s="6">
        <v>0.0</v>
      </c>
      <c r="E169" s="6">
        <v>7.835</v>
      </c>
      <c r="F169" s="6">
        <v>2.182</v>
      </c>
      <c r="G169" s="6">
        <v>1.353</v>
      </c>
      <c r="H169" s="6">
        <v>0.0</v>
      </c>
      <c r="I169" s="6">
        <v>3.535</v>
      </c>
      <c r="J169" s="6">
        <v>0.732</v>
      </c>
      <c r="K169" s="6">
        <v>0.473</v>
      </c>
      <c r="L169" s="6">
        <v>0.0</v>
      </c>
      <c r="M169" s="6">
        <v>0.605</v>
      </c>
      <c r="N169" s="6">
        <v>4012.428</v>
      </c>
    </row>
    <row r="170">
      <c r="A170" s="5">
        <v>45989.649305555555</v>
      </c>
      <c r="B170" s="6">
        <v>11.882</v>
      </c>
      <c r="C170" s="6">
        <v>11.269</v>
      </c>
      <c r="D170" s="6">
        <v>0.0</v>
      </c>
      <c r="E170" s="6">
        <v>7.717</v>
      </c>
      <c r="F170" s="6">
        <v>2.173</v>
      </c>
      <c r="G170" s="6">
        <v>1.313</v>
      </c>
      <c r="H170" s="6">
        <v>0.0</v>
      </c>
      <c r="I170" s="6">
        <v>3.486</v>
      </c>
      <c r="J170" s="6">
        <v>0.732</v>
      </c>
      <c r="K170" s="6">
        <v>0.468</v>
      </c>
      <c r="L170" s="6">
        <v>0.0</v>
      </c>
      <c r="M170" s="6">
        <v>0.604</v>
      </c>
      <c r="N170" s="6">
        <v>4012.717</v>
      </c>
    </row>
    <row r="171">
      <c r="A171" s="5">
        <v>45989.65277777778</v>
      </c>
      <c r="B171" s="6">
        <v>11.735</v>
      </c>
      <c r="C171" s="6">
        <v>10.708</v>
      </c>
      <c r="D171" s="6">
        <v>0.0</v>
      </c>
      <c r="E171" s="6">
        <v>7.481</v>
      </c>
      <c r="F171" s="6">
        <v>2.152</v>
      </c>
      <c r="G171" s="6">
        <v>1.232</v>
      </c>
      <c r="H171" s="6">
        <v>0.0</v>
      </c>
      <c r="I171" s="6">
        <v>3.384</v>
      </c>
      <c r="J171" s="6">
        <v>0.734</v>
      </c>
      <c r="K171" s="6">
        <v>0.462</v>
      </c>
      <c r="L171" s="6">
        <v>0.0</v>
      </c>
      <c r="M171" s="6">
        <v>0.604</v>
      </c>
      <c r="N171" s="6">
        <v>4013.002</v>
      </c>
    </row>
    <row r="172">
      <c r="A172" s="5">
        <v>45989.65625</v>
      </c>
      <c r="B172" s="6">
        <v>11.465</v>
      </c>
      <c r="C172" s="6">
        <v>10.434</v>
      </c>
      <c r="D172" s="6">
        <v>0.0</v>
      </c>
      <c r="E172" s="6">
        <v>7.3</v>
      </c>
      <c r="F172" s="6">
        <v>2.11</v>
      </c>
      <c r="G172" s="6">
        <v>1.188</v>
      </c>
      <c r="H172" s="6">
        <v>0.0</v>
      </c>
      <c r="I172" s="6">
        <v>3.298</v>
      </c>
      <c r="J172" s="6">
        <v>0.74</v>
      </c>
      <c r="K172" s="6">
        <v>0.458</v>
      </c>
      <c r="L172" s="6">
        <v>0.0</v>
      </c>
      <c r="M172" s="6">
        <v>0.606</v>
      </c>
      <c r="N172" s="6">
        <v>4013.281</v>
      </c>
    </row>
    <row r="173">
      <c r="A173" s="5">
        <v>45989.65972222222</v>
      </c>
      <c r="B173" s="6">
        <v>14.655</v>
      </c>
      <c r="C173" s="6">
        <v>10.453</v>
      </c>
      <c r="D173" s="6">
        <v>0.0</v>
      </c>
      <c r="E173" s="6">
        <v>8.37</v>
      </c>
      <c r="F173" s="6">
        <v>3.14</v>
      </c>
      <c r="G173" s="6">
        <v>1.181</v>
      </c>
      <c r="H173" s="6">
        <v>0.0</v>
      </c>
      <c r="I173" s="6">
        <v>4.321</v>
      </c>
      <c r="J173" s="6">
        <v>0.86</v>
      </c>
      <c r="K173" s="6">
        <v>0.453</v>
      </c>
      <c r="L173" s="6">
        <v>0.0</v>
      </c>
      <c r="M173" s="6">
        <v>0.691</v>
      </c>
      <c r="N173" s="6">
        <v>4013.56</v>
      </c>
    </row>
    <row r="174">
      <c r="A174" s="5">
        <v>45989.663194444445</v>
      </c>
      <c r="B174" s="6">
        <v>11.298</v>
      </c>
      <c r="C174" s="6">
        <v>10.232</v>
      </c>
      <c r="D174" s="6">
        <v>0.0</v>
      </c>
      <c r="E174" s="6">
        <v>7.177</v>
      </c>
      <c r="F174" s="6">
        <v>2.086</v>
      </c>
      <c r="G174" s="6">
        <v>1.141</v>
      </c>
      <c r="H174" s="6">
        <v>0.0</v>
      </c>
      <c r="I174" s="6">
        <v>3.227</v>
      </c>
      <c r="J174" s="6">
        <v>0.743</v>
      </c>
      <c r="K174" s="6">
        <v>0.448</v>
      </c>
      <c r="L174" s="6">
        <v>0.0</v>
      </c>
      <c r="M174" s="6">
        <v>0.602</v>
      </c>
      <c r="N174" s="6">
        <v>4013.837</v>
      </c>
    </row>
    <row r="175">
      <c r="A175" s="5">
        <v>45989.666666666664</v>
      </c>
      <c r="B175" s="6">
        <v>11.392</v>
      </c>
      <c r="C175" s="6">
        <v>9.997</v>
      </c>
      <c r="D175" s="6">
        <v>0.0</v>
      </c>
      <c r="E175" s="6">
        <v>7.13</v>
      </c>
      <c r="F175" s="6">
        <v>2.104</v>
      </c>
      <c r="G175" s="6">
        <v>1.107</v>
      </c>
      <c r="H175" s="6">
        <v>0.0</v>
      </c>
      <c r="I175" s="6">
        <v>3.211</v>
      </c>
      <c r="J175" s="6">
        <v>0.739</v>
      </c>
      <c r="K175" s="6">
        <v>0.442</v>
      </c>
      <c r="L175" s="6">
        <v>0.0</v>
      </c>
      <c r="M175" s="6">
        <v>0.6</v>
      </c>
      <c r="N175" s="6">
        <v>4014.106</v>
      </c>
    </row>
    <row r="176">
      <c r="A176" s="5">
        <v>45989.67013888889</v>
      </c>
      <c r="B176" s="6">
        <v>11.891</v>
      </c>
      <c r="C176" s="6">
        <v>9.901</v>
      </c>
      <c r="D176" s="6">
        <v>0.0</v>
      </c>
      <c r="E176" s="6">
        <v>7.264</v>
      </c>
      <c r="F176" s="6">
        <v>2.218</v>
      </c>
      <c r="G176" s="6">
        <v>1.077</v>
      </c>
      <c r="H176" s="6">
        <v>0.0</v>
      </c>
      <c r="I176" s="6">
        <v>3.295</v>
      </c>
      <c r="J176" s="6">
        <v>0.742</v>
      </c>
      <c r="K176" s="6">
        <v>0.434</v>
      </c>
      <c r="L176" s="6">
        <v>0.0</v>
      </c>
      <c r="M176" s="6">
        <v>0.602</v>
      </c>
      <c r="N176" s="6">
        <v>4014.377</v>
      </c>
    </row>
    <row r="177">
      <c r="A177" s="5">
        <v>45989.67361111111</v>
      </c>
      <c r="B177" s="6">
        <v>11.699</v>
      </c>
      <c r="C177" s="6">
        <v>9.387</v>
      </c>
      <c r="D177" s="6">
        <v>0.0</v>
      </c>
      <c r="E177" s="6">
        <v>7.029</v>
      </c>
      <c r="F177" s="6">
        <v>2.181</v>
      </c>
      <c r="G177" s="6">
        <v>0.987</v>
      </c>
      <c r="H177" s="6">
        <v>0.0</v>
      </c>
      <c r="I177" s="6">
        <v>3.168</v>
      </c>
      <c r="J177" s="6">
        <v>0.744</v>
      </c>
      <c r="K177" s="6">
        <v>0.419</v>
      </c>
      <c r="L177" s="6">
        <v>0.0</v>
      </c>
      <c r="M177" s="6">
        <v>0.599</v>
      </c>
      <c r="N177" s="6">
        <v>4014.643</v>
      </c>
    </row>
    <row r="178">
      <c r="A178" s="5">
        <v>45989.677083333336</v>
      </c>
      <c r="B178" s="6">
        <v>11.567</v>
      </c>
      <c r="C178" s="6">
        <v>9.337</v>
      </c>
      <c r="D178" s="6">
        <v>0.0</v>
      </c>
      <c r="E178" s="6">
        <v>6.968</v>
      </c>
      <c r="F178" s="6">
        <v>2.155</v>
      </c>
      <c r="G178" s="6">
        <v>0.98</v>
      </c>
      <c r="H178" s="6">
        <v>0.0</v>
      </c>
      <c r="I178" s="6">
        <v>3.135</v>
      </c>
      <c r="J178" s="6">
        <v>0.743</v>
      </c>
      <c r="K178" s="6">
        <v>0.418</v>
      </c>
      <c r="L178" s="6">
        <v>0.0</v>
      </c>
      <c r="M178" s="6">
        <v>0.598</v>
      </c>
      <c r="N178" s="6">
        <v>4014.907</v>
      </c>
    </row>
    <row r="179">
      <c r="A179" s="5">
        <v>45989.680555555555</v>
      </c>
      <c r="B179" s="6">
        <v>10.952</v>
      </c>
      <c r="C179" s="6">
        <v>7.824</v>
      </c>
      <c r="D179" s="6">
        <v>0.0</v>
      </c>
      <c r="E179" s="6">
        <v>6.259</v>
      </c>
      <c r="F179" s="6">
        <v>2.012</v>
      </c>
      <c r="G179" s="6">
        <v>0.78</v>
      </c>
      <c r="H179" s="6">
        <v>0.0</v>
      </c>
      <c r="I179" s="6">
        <v>2.792</v>
      </c>
      <c r="J179" s="6">
        <v>0.736</v>
      </c>
      <c r="K179" s="6">
        <v>0.397</v>
      </c>
      <c r="L179" s="6">
        <v>0.0</v>
      </c>
      <c r="M179" s="6">
        <v>0.594</v>
      </c>
      <c r="N179" s="6">
        <v>4015.162</v>
      </c>
    </row>
    <row r="180">
      <c r="A180" s="5">
        <v>45989.68402777778</v>
      </c>
      <c r="B180" s="6">
        <v>5.227</v>
      </c>
      <c r="C180" s="6">
        <v>7.387</v>
      </c>
      <c r="D180" s="6">
        <v>0.0</v>
      </c>
      <c r="E180" s="6">
        <v>4.205</v>
      </c>
      <c r="F180" s="6">
        <v>0.498</v>
      </c>
      <c r="G180" s="6">
        <v>0.753</v>
      </c>
      <c r="H180" s="6">
        <v>0.0</v>
      </c>
      <c r="I180" s="6">
        <v>1.251</v>
      </c>
      <c r="J180" s="6">
        <v>0.38</v>
      </c>
      <c r="K180" s="6">
        <v>0.405</v>
      </c>
      <c r="L180" s="6">
        <v>0.0</v>
      </c>
      <c r="M180" s="6">
        <v>0.394</v>
      </c>
      <c r="N180" s="6">
        <v>4015.336</v>
      </c>
    </row>
    <row r="181">
      <c r="A181" s="5">
        <v>45989.6875</v>
      </c>
      <c r="B181" s="6">
        <v>5.233</v>
      </c>
      <c r="C181" s="6">
        <v>6.627</v>
      </c>
      <c r="D181" s="6">
        <v>0.0</v>
      </c>
      <c r="E181" s="6">
        <v>3.954</v>
      </c>
      <c r="F181" s="6">
        <v>0.501</v>
      </c>
      <c r="G181" s="6">
        <v>0.678</v>
      </c>
      <c r="H181" s="6">
        <v>0.0</v>
      </c>
      <c r="I181" s="6">
        <v>1.179</v>
      </c>
      <c r="J181" s="6">
        <v>0.382</v>
      </c>
      <c r="K181" s="6">
        <v>0.407</v>
      </c>
      <c r="L181" s="6">
        <v>0.0</v>
      </c>
      <c r="M181" s="6">
        <v>0.396</v>
      </c>
      <c r="N181" s="6">
        <v>4015.438</v>
      </c>
    </row>
    <row r="182">
      <c r="A182" s="5">
        <v>45989.69097222222</v>
      </c>
      <c r="B182" s="6">
        <v>0.899</v>
      </c>
      <c r="C182" s="6">
        <v>1.859</v>
      </c>
      <c r="D182" s="6">
        <v>0.0</v>
      </c>
      <c r="E182" s="6">
        <v>0.919</v>
      </c>
      <c r="F182" s="6">
        <v>0.109</v>
      </c>
      <c r="G182" s="6">
        <v>0.17</v>
      </c>
      <c r="H182" s="6">
        <v>0.0</v>
      </c>
      <c r="I182" s="6">
        <v>0.279</v>
      </c>
      <c r="J182" s="6">
        <v>0.483</v>
      </c>
      <c r="K182" s="6">
        <v>0.363</v>
      </c>
      <c r="L182" s="6">
        <v>0.0</v>
      </c>
      <c r="M182" s="6">
        <v>0.402</v>
      </c>
      <c r="N182" s="6">
        <v>4015.49</v>
      </c>
    </row>
    <row r="183">
      <c r="A183" s="5">
        <v>45989.694444444445</v>
      </c>
      <c r="B183" s="6">
        <v>0.921</v>
      </c>
      <c r="C183" s="6">
        <v>1.776</v>
      </c>
      <c r="D183" s="6">
        <v>0.0</v>
      </c>
      <c r="E183" s="6">
        <v>0.899</v>
      </c>
      <c r="F183" s="6">
        <v>0.108</v>
      </c>
      <c r="G183" s="6">
        <v>0.155</v>
      </c>
      <c r="H183" s="6">
        <v>0.0</v>
      </c>
      <c r="I183" s="6">
        <v>0.263</v>
      </c>
      <c r="J183" s="6">
        <v>0.465</v>
      </c>
      <c r="K183" s="6">
        <v>0.346</v>
      </c>
      <c r="L183" s="6">
        <v>0.0</v>
      </c>
      <c r="M183" s="6">
        <v>0.386</v>
      </c>
      <c r="N183" s="6">
        <v>4015.512</v>
      </c>
    </row>
    <row r="184">
      <c r="A184" s="5">
        <v>45989.708333333336</v>
      </c>
      <c r="B184" s="6">
        <v>1.384</v>
      </c>
      <c r="C184" s="6">
        <v>2.009</v>
      </c>
      <c r="D184" s="6">
        <v>0.0</v>
      </c>
      <c r="E184" s="6">
        <v>1.131</v>
      </c>
      <c r="F184" s="6">
        <v>0.113</v>
      </c>
      <c r="G184" s="6">
        <v>0.195</v>
      </c>
      <c r="H184" s="6">
        <v>0.0</v>
      </c>
      <c r="I184" s="6">
        <v>0.308</v>
      </c>
      <c r="J184" s="6">
        <v>0.322</v>
      </c>
      <c r="K184" s="6">
        <v>0.383</v>
      </c>
      <c r="L184" s="6">
        <v>0.0</v>
      </c>
      <c r="M184" s="6">
        <v>0.358</v>
      </c>
      <c r="N184" s="6">
        <v>4015.553</v>
      </c>
    </row>
    <row r="185">
      <c r="A185" s="5">
        <v>45989.711805555555</v>
      </c>
      <c r="B185" s="6">
        <v>1.24</v>
      </c>
      <c r="C185" s="6">
        <v>1.708</v>
      </c>
      <c r="D185" s="6">
        <v>0.0</v>
      </c>
      <c r="E185" s="6">
        <v>0.982</v>
      </c>
      <c r="F185" s="6">
        <v>0.103</v>
      </c>
      <c r="G185" s="6">
        <v>0.171</v>
      </c>
      <c r="H185" s="6">
        <v>0.0</v>
      </c>
      <c r="I185" s="6">
        <v>0.274</v>
      </c>
      <c r="J185" s="6">
        <v>0.326</v>
      </c>
      <c r="K185" s="6">
        <v>0.392</v>
      </c>
      <c r="L185" s="6">
        <v>0.0</v>
      </c>
      <c r="M185" s="6">
        <v>0.364</v>
      </c>
      <c r="N185" s="6">
        <v>4015.577</v>
      </c>
    </row>
    <row r="186">
      <c r="A186" s="5">
        <v>45989.71527777778</v>
      </c>
      <c r="B186" s="6">
        <v>1.148</v>
      </c>
      <c r="C186" s="6">
        <v>1.572</v>
      </c>
      <c r="D186" s="6">
        <v>0.0</v>
      </c>
      <c r="E186" s="6">
        <v>0.907</v>
      </c>
      <c r="F186" s="6">
        <v>0.098</v>
      </c>
      <c r="G186" s="6">
        <v>0.157</v>
      </c>
      <c r="H186" s="6">
        <v>0.0</v>
      </c>
      <c r="I186" s="6">
        <v>0.255</v>
      </c>
      <c r="J186" s="6">
        <v>0.335</v>
      </c>
      <c r="K186" s="6">
        <v>0.392</v>
      </c>
      <c r="L186" s="6">
        <v>0.0</v>
      </c>
      <c r="M186" s="6">
        <v>0.368</v>
      </c>
      <c r="N186" s="6">
        <v>4015.599</v>
      </c>
    </row>
    <row r="187">
      <c r="A187" s="5">
        <v>45989.71875</v>
      </c>
      <c r="B187" s="6">
        <v>1.155</v>
      </c>
      <c r="C187" s="6">
        <v>1.505</v>
      </c>
      <c r="D187" s="6">
        <v>0.0</v>
      </c>
      <c r="E187" s="6">
        <v>0.887</v>
      </c>
      <c r="F187" s="6">
        <v>0.095</v>
      </c>
      <c r="G187" s="6">
        <v>0.152</v>
      </c>
      <c r="H187" s="6">
        <v>0.0</v>
      </c>
      <c r="I187" s="6">
        <v>0.247</v>
      </c>
      <c r="J187" s="6">
        <v>0.324</v>
      </c>
      <c r="K187" s="6">
        <v>0.398</v>
      </c>
      <c r="L187" s="6">
        <v>0.0</v>
      </c>
      <c r="M187" s="6">
        <v>0.365</v>
      </c>
      <c r="N187" s="6">
        <v>4015.62</v>
      </c>
    </row>
    <row r="188">
      <c r="A188" s="5">
        <v>45989.72222222222</v>
      </c>
      <c r="B188" s="6">
        <v>1.151</v>
      </c>
      <c r="C188" s="6">
        <v>1.392</v>
      </c>
      <c r="D188" s="6">
        <v>0.0</v>
      </c>
      <c r="E188" s="6">
        <v>0.847</v>
      </c>
      <c r="F188" s="6">
        <v>0.129</v>
      </c>
      <c r="G188" s="6">
        <v>0.137</v>
      </c>
      <c r="H188" s="6">
        <v>0.0</v>
      </c>
      <c r="I188" s="6">
        <v>0.266</v>
      </c>
      <c r="J188" s="6">
        <v>0.438</v>
      </c>
      <c r="K188" s="6">
        <v>0.385</v>
      </c>
      <c r="L188" s="6">
        <v>0.0</v>
      </c>
      <c r="M188" s="6">
        <v>0.409</v>
      </c>
      <c r="N188" s="6">
        <v>4015.64</v>
      </c>
    </row>
    <row r="189">
      <c r="A189" s="5">
        <v>45989.725694444445</v>
      </c>
      <c r="B189" s="6">
        <v>1.039</v>
      </c>
      <c r="C189" s="6">
        <v>1.313</v>
      </c>
      <c r="D189" s="6">
        <v>0.0</v>
      </c>
      <c r="E189" s="6">
        <v>0.784</v>
      </c>
      <c r="F189" s="6">
        <v>0.09</v>
      </c>
      <c r="G189" s="6">
        <v>0.126</v>
      </c>
      <c r="H189" s="6">
        <v>0.0</v>
      </c>
      <c r="I189" s="6">
        <v>0.216</v>
      </c>
      <c r="J189" s="6">
        <v>0.339</v>
      </c>
      <c r="K189" s="6">
        <v>0.376</v>
      </c>
      <c r="L189" s="6">
        <v>0.0</v>
      </c>
      <c r="M189" s="6">
        <v>0.36</v>
      </c>
      <c r="N189" s="6">
        <v>4015.659</v>
      </c>
    </row>
    <row r="190">
      <c r="A190" s="5">
        <v>45989.729166666664</v>
      </c>
      <c r="B190" s="6">
        <v>0.945</v>
      </c>
      <c r="C190" s="6">
        <v>1.227</v>
      </c>
      <c r="D190" s="6">
        <v>0.0</v>
      </c>
      <c r="E190" s="6">
        <v>0.724</v>
      </c>
      <c r="F190" s="6">
        <v>0.087</v>
      </c>
      <c r="G190" s="6">
        <v>0.112</v>
      </c>
      <c r="H190" s="6">
        <v>0.0</v>
      </c>
      <c r="I190" s="6">
        <v>0.199</v>
      </c>
      <c r="J190" s="6">
        <v>0.36</v>
      </c>
      <c r="K190" s="6">
        <v>0.355</v>
      </c>
      <c r="L190" s="6">
        <v>0.0</v>
      </c>
      <c r="M190" s="6">
        <v>0.357</v>
      </c>
      <c r="N190" s="6">
        <v>4015.676</v>
      </c>
    </row>
    <row r="191">
      <c r="A191" s="5">
        <v>45989.73263888889</v>
      </c>
      <c r="B191" s="6">
        <v>1.049</v>
      </c>
      <c r="C191" s="6">
        <v>1.173</v>
      </c>
      <c r="D191" s="6">
        <v>0.0</v>
      </c>
      <c r="E191" s="6">
        <v>0.741</v>
      </c>
      <c r="F191" s="6">
        <v>0.088</v>
      </c>
      <c r="G191" s="6">
        <v>0.113</v>
      </c>
      <c r="H191" s="6">
        <v>0.0</v>
      </c>
      <c r="I191" s="6">
        <v>0.201</v>
      </c>
      <c r="J191" s="6">
        <v>0.33</v>
      </c>
      <c r="K191" s="6">
        <v>0.377</v>
      </c>
      <c r="L191" s="6">
        <v>0.0</v>
      </c>
      <c r="M191" s="6">
        <v>0.355</v>
      </c>
      <c r="N191" s="6">
        <v>4015.692</v>
      </c>
    </row>
    <row r="192">
      <c r="A192" s="5">
        <v>45989.73611111111</v>
      </c>
      <c r="B192" s="6">
        <v>1.101</v>
      </c>
      <c r="C192" s="6">
        <v>1.143</v>
      </c>
      <c r="D192" s="6">
        <v>0.0</v>
      </c>
      <c r="E192" s="6">
        <v>0.748</v>
      </c>
      <c r="F192" s="6">
        <v>0.089</v>
      </c>
      <c r="G192" s="6">
        <v>0.117</v>
      </c>
      <c r="H192" s="6">
        <v>0.0</v>
      </c>
      <c r="I192" s="6">
        <v>0.206</v>
      </c>
      <c r="J192" s="6">
        <v>0.329</v>
      </c>
      <c r="K192" s="6">
        <v>0.417</v>
      </c>
      <c r="L192" s="6">
        <v>0.0</v>
      </c>
      <c r="M192" s="6">
        <v>0.374</v>
      </c>
      <c r="N192" s="6">
        <v>4015.71</v>
      </c>
    </row>
    <row r="193">
      <c r="A193" s="5">
        <v>45989.739583333336</v>
      </c>
      <c r="B193" s="6">
        <v>1.143</v>
      </c>
      <c r="C193" s="6">
        <v>1.119</v>
      </c>
      <c r="D193" s="6">
        <v>0.0</v>
      </c>
      <c r="E193" s="6">
        <v>0.754</v>
      </c>
      <c r="F193" s="6">
        <v>0.09</v>
      </c>
      <c r="G193" s="6">
        <v>0.119</v>
      </c>
      <c r="H193" s="6">
        <v>0.0</v>
      </c>
      <c r="I193" s="6">
        <v>0.209</v>
      </c>
      <c r="J193" s="6">
        <v>0.319</v>
      </c>
      <c r="K193" s="6">
        <v>0.43</v>
      </c>
      <c r="L193" s="6">
        <v>0.0</v>
      </c>
      <c r="M193" s="6">
        <v>0.374</v>
      </c>
      <c r="N193" s="6">
        <v>4015.727</v>
      </c>
    </row>
    <row r="194">
      <c r="A194" s="5">
        <v>45989.743055555555</v>
      </c>
      <c r="B194" s="6">
        <v>1.087</v>
      </c>
      <c r="C194" s="6">
        <v>1.028</v>
      </c>
      <c r="D194" s="6">
        <v>0.0</v>
      </c>
      <c r="E194" s="6">
        <v>0.705</v>
      </c>
      <c r="F194" s="6">
        <v>0.088</v>
      </c>
      <c r="G194" s="6">
        <v>0.107</v>
      </c>
      <c r="H194" s="6">
        <v>0.0</v>
      </c>
      <c r="I194" s="6">
        <v>0.195</v>
      </c>
      <c r="J194" s="6">
        <v>0.327</v>
      </c>
      <c r="K194" s="6">
        <v>0.422</v>
      </c>
      <c r="L194" s="6">
        <v>0.0</v>
      </c>
      <c r="M194" s="6">
        <v>0.373</v>
      </c>
      <c r="N194" s="6">
        <v>4015.744</v>
      </c>
    </row>
    <row r="195">
      <c r="A195" s="5">
        <v>45989.74652777778</v>
      </c>
      <c r="B195" s="6">
        <v>1.044</v>
      </c>
      <c r="C195" s="6">
        <v>0.963</v>
      </c>
      <c r="D195" s="6">
        <v>0.0</v>
      </c>
      <c r="E195" s="6">
        <v>0.669</v>
      </c>
      <c r="F195" s="6">
        <v>0.085</v>
      </c>
      <c r="G195" s="6">
        <v>0.097</v>
      </c>
      <c r="H195" s="6">
        <v>0.0</v>
      </c>
      <c r="I195" s="6">
        <v>0.182</v>
      </c>
      <c r="J195" s="6">
        <v>0.328</v>
      </c>
      <c r="K195" s="6">
        <v>0.409</v>
      </c>
      <c r="L195" s="6">
        <v>0.0</v>
      </c>
      <c r="M195" s="6">
        <v>0.367</v>
      </c>
      <c r="N195" s="6">
        <v>4015.759</v>
      </c>
    </row>
    <row r="196">
      <c r="A196" s="5">
        <v>45989.75</v>
      </c>
      <c r="B196" s="6">
        <v>1.078</v>
      </c>
      <c r="C196" s="6">
        <v>0.962</v>
      </c>
      <c r="D196" s="6">
        <v>0.0</v>
      </c>
      <c r="E196" s="6">
        <v>0.68</v>
      </c>
      <c r="F196" s="6">
        <v>0.086</v>
      </c>
      <c r="G196" s="6">
        <v>0.102</v>
      </c>
      <c r="H196" s="6">
        <v>0.0</v>
      </c>
      <c r="I196" s="6">
        <v>0.188</v>
      </c>
      <c r="J196" s="6">
        <v>0.321</v>
      </c>
      <c r="K196" s="6">
        <v>0.43</v>
      </c>
      <c r="L196" s="6">
        <v>0.0</v>
      </c>
      <c r="M196" s="6">
        <v>0.372</v>
      </c>
      <c r="N196" s="6">
        <v>4015.775</v>
      </c>
    </row>
    <row r="197">
      <c r="A197" s="5">
        <v>45989.75347222222</v>
      </c>
      <c r="B197" s="6">
        <v>1.067</v>
      </c>
      <c r="C197" s="6">
        <v>0.904</v>
      </c>
      <c r="D197" s="6">
        <v>0.0</v>
      </c>
      <c r="E197" s="6">
        <v>0.657</v>
      </c>
      <c r="F197" s="6">
        <v>0.086</v>
      </c>
      <c r="G197" s="6">
        <v>0.094</v>
      </c>
      <c r="H197" s="6">
        <v>0.0</v>
      </c>
      <c r="I197" s="6">
        <v>0.18</v>
      </c>
      <c r="J197" s="6">
        <v>0.322</v>
      </c>
      <c r="K197" s="6">
        <v>0.418</v>
      </c>
      <c r="L197" s="6">
        <v>0.0</v>
      </c>
      <c r="M197" s="6">
        <v>0.366</v>
      </c>
      <c r="N197" s="6">
        <v>4015.791</v>
      </c>
    </row>
    <row r="198">
      <c r="A198" s="5">
        <v>45989.756944444445</v>
      </c>
      <c r="B198" s="6">
        <v>1.023</v>
      </c>
      <c r="C198" s="6">
        <v>0.871</v>
      </c>
      <c r="D198" s="6">
        <v>0.0</v>
      </c>
      <c r="E198" s="6">
        <v>0.631</v>
      </c>
      <c r="F198" s="6">
        <v>0.082</v>
      </c>
      <c r="G198" s="6">
        <v>0.094</v>
      </c>
      <c r="H198" s="6">
        <v>0.0</v>
      </c>
      <c r="I198" s="6">
        <v>0.176</v>
      </c>
      <c r="J198" s="6">
        <v>0.321</v>
      </c>
      <c r="K198" s="6">
        <v>0.437</v>
      </c>
      <c r="L198" s="6">
        <v>0.0</v>
      </c>
      <c r="M198" s="6">
        <v>0.374</v>
      </c>
      <c r="N198" s="6">
        <v>4015.806</v>
      </c>
    </row>
    <row r="199">
      <c r="A199" s="5">
        <v>45989.760416666664</v>
      </c>
      <c r="B199" s="6">
        <v>1.01</v>
      </c>
      <c r="C199" s="6">
        <v>0.848</v>
      </c>
      <c r="D199" s="6">
        <v>0.0</v>
      </c>
      <c r="E199" s="6">
        <v>0.619</v>
      </c>
      <c r="F199" s="6">
        <v>0.083</v>
      </c>
      <c r="G199" s="6">
        <v>0.086</v>
      </c>
      <c r="H199" s="6">
        <v>0.0</v>
      </c>
      <c r="I199" s="6">
        <v>0.169</v>
      </c>
      <c r="J199" s="6">
        <v>0.33</v>
      </c>
      <c r="K199" s="6">
        <v>0.411</v>
      </c>
      <c r="L199" s="6">
        <v>0.0</v>
      </c>
      <c r="M199" s="6">
        <v>0.367</v>
      </c>
      <c r="N199" s="6">
        <v>4015.82</v>
      </c>
    </row>
    <row r="200">
      <c r="A200" s="5">
        <v>45989.76388888889</v>
      </c>
      <c r="B200" s="6">
        <v>1.141</v>
      </c>
      <c r="C200" s="6">
        <v>0.836</v>
      </c>
      <c r="D200" s="6">
        <v>0.0</v>
      </c>
      <c r="E200" s="6">
        <v>0.659</v>
      </c>
      <c r="F200" s="6">
        <v>0.158</v>
      </c>
      <c r="G200" s="6">
        <v>0.085</v>
      </c>
      <c r="H200" s="6">
        <v>0.0</v>
      </c>
      <c r="I200" s="6">
        <v>0.243</v>
      </c>
      <c r="J200" s="6">
        <v>0.555</v>
      </c>
      <c r="K200" s="6">
        <v>0.407</v>
      </c>
      <c r="L200" s="6">
        <v>0.0</v>
      </c>
      <c r="M200" s="6">
        <v>0.493</v>
      </c>
      <c r="N200" s="6">
        <v>4015.836</v>
      </c>
    </row>
    <row r="201">
      <c r="A201" s="5">
        <v>45989.76736111111</v>
      </c>
      <c r="B201" s="6">
        <v>1.161</v>
      </c>
      <c r="C201" s="6">
        <v>0.795</v>
      </c>
      <c r="D201" s="6">
        <v>0.0</v>
      </c>
      <c r="E201" s="6">
        <v>0.652</v>
      </c>
      <c r="F201" s="6">
        <v>0.157</v>
      </c>
      <c r="G201" s="6">
        <v>0.086</v>
      </c>
      <c r="H201" s="6">
        <v>0.0</v>
      </c>
      <c r="I201" s="6">
        <v>0.243</v>
      </c>
      <c r="J201" s="6">
        <v>0.542</v>
      </c>
      <c r="K201" s="6">
        <v>0.437</v>
      </c>
      <c r="L201" s="6">
        <v>0.0</v>
      </c>
      <c r="M201" s="6">
        <v>0.5</v>
      </c>
      <c r="N201" s="6">
        <v>4015.856</v>
      </c>
    </row>
    <row r="202">
      <c r="A202" s="5">
        <v>45989.770833333336</v>
      </c>
      <c r="B202" s="6">
        <v>1.189</v>
      </c>
      <c r="C202" s="6">
        <v>0.778</v>
      </c>
      <c r="D202" s="6">
        <v>0.0</v>
      </c>
      <c r="E202" s="6">
        <v>0.656</v>
      </c>
      <c r="F202" s="6">
        <v>0.156</v>
      </c>
      <c r="G202" s="6">
        <v>0.085</v>
      </c>
      <c r="H202" s="6">
        <v>0.0</v>
      </c>
      <c r="I202" s="6">
        <v>0.241</v>
      </c>
      <c r="J202" s="6">
        <v>0.528</v>
      </c>
      <c r="K202" s="6">
        <v>0.437</v>
      </c>
      <c r="L202" s="6">
        <v>0.0</v>
      </c>
      <c r="M202" s="6">
        <v>0.492</v>
      </c>
      <c r="N202" s="6">
        <v>4015.876</v>
      </c>
    </row>
    <row r="203">
      <c r="A203" s="5">
        <v>45989.774305555555</v>
      </c>
      <c r="B203" s="6">
        <v>1.168</v>
      </c>
      <c r="C203" s="6">
        <v>0.741</v>
      </c>
      <c r="D203" s="6">
        <v>0.0</v>
      </c>
      <c r="E203" s="6">
        <v>0.636</v>
      </c>
      <c r="F203" s="6">
        <v>0.155</v>
      </c>
      <c r="G203" s="6">
        <v>0.083</v>
      </c>
      <c r="H203" s="6">
        <v>0.0</v>
      </c>
      <c r="I203" s="6">
        <v>0.238</v>
      </c>
      <c r="J203" s="6">
        <v>0.533</v>
      </c>
      <c r="K203" s="6">
        <v>0.447</v>
      </c>
      <c r="L203" s="6">
        <v>0.0</v>
      </c>
      <c r="M203" s="6">
        <v>0.5</v>
      </c>
      <c r="N203" s="6">
        <v>4015.896</v>
      </c>
    </row>
    <row r="204">
      <c r="A204" s="5">
        <v>45989.77777777778</v>
      </c>
      <c r="B204" s="6">
        <v>1.172</v>
      </c>
      <c r="C204" s="6">
        <v>0.729</v>
      </c>
      <c r="D204" s="6">
        <v>0.0</v>
      </c>
      <c r="E204" s="6">
        <v>0.634</v>
      </c>
      <c r="F204" s="6">
        <v>0.155</v>
      </c>
      <c r="G204" s="6">
        <v>0.082</v>
      </c>
      <c r="H204" s="6">
        <v>0.0</v>
      </c>
      <c r="I204" s="6">
        <v>0.237</v>
      </c>
      <c r="J204" s="6">
        <v>0.533</v>
      </c>
      <c r="K204" s="6">
        <v>0.45</v>
      </c>
      <c r="L204" s="6">
        <v>0.0</v>
      </c>
      <c r="M204" s="6">
        <v>0.501</v>
      </c>
      <c r="N204" s="6">
        <v>4015.916</v>
      </c>
    </row>
    <row r="205">
      <c r="A205" s="5">
        <v>45989.78125</v>
      </c>
      <c r="B205" s="6">
        <v>1.171</v>
      </c>
      <c r="C205" s="6">
        <v>0.728</v>
      </c>
      <c r="D205" s="6">
        <v>0.0</v>
      </c>
      <c r="E205" s="6">
        <v>0.633</v>
      </c>
      <c r="F205" s="6">
        <v>0.154</v>
      </c>
      <c r="G205" s="6">
        <v>0.082</v>
      </c>
      <c r="H205" s="6">
        <v>0.0</v>
      </c>
      <c r="I205" s="6">
        <v>0.236</v>
      </c>
      <c r="J205" s="6">
        <v>0.531</v>
      </c>
      <c r="K205" s="6">
        <v>0.451</v>
      </c>
      <c r="L205" s="6">
        <v>0.0</v>
      </c>
      <c r="M205" s="6">
        <v>0.5</v>
      </c>
      <c r="N205" s="6">
        <v>4015.935</v>
      </c>
    </row>
    <row r="206">
      <c r="A206" s="5">
        <v>45989.78472222222</v>
      </c>
      <c r="B206" s="6">
        <v>1.171</v>
      </c>
      <c r="C206" s="6">
        <v>0.717</v>
      </c>
      <c r="D206" s="6">
        <v>0.0</v>
      </c>
      <c r="E206" s="6">
        <v>0.629</v>
      </c>
      <c r="F206" s="6">
        <v>0.155</v>
      </c>
      <c r="G206" s="6">
        <v>0.078</v>
      </c>
      <c r="H206" s="6">
        <v>0.0</v>
      </c>
      <c r="I206" s="6">
        <v>0.233</v>
      </c>
      <c r="J206" s="6">
        <v>0.532</v>
      </c>
      <c r="K206" s="6">
        <v>0.435</v>
      </c>
      <c r="L206" s="6">
        <v>0.0</v>
      </c>
      <c r="M206" s="6">
        <v>0.495</v>
      </c>
      <c r="N206" s="6">
        <v>4015.955</v>
      </c>
    </row>
    <row r="207">
      <c r="A207" s="5">
        <v>45989.788194444445</v>
      </c>
      <c r="B207" s="6">
        <v>1.162</v>
      </c>
      <c r="C207" s="6">
        <v>0.695</v>
      </c>
      <c r="D207" s="6">
        <v>0.0</v>
      </c>
      <c r="E207" s="6">
        <v>0.619</v>
      </c>
      <c r="F207" s="6">
        <v>0.155</v>
      </c>
      <c r="G207" s="6">
        <v>0.076</v>
      </c>
      <c r="H207" s="6">
        <v>0.0</v>
      </c>
      <c r="I207" s="6">
        <v>0.231</v>
      </c>
      <c r="J207" s="6">
        <v>0.536</v>
      </c>
      <c r="K207" s="6">
        <v>0.437</v>
      </c>
      <c r="L207" s="6">
        <v>0.0</v>
      </c>
      <c r="M207" s="6">
        <v>0.499</v>
      </c>
      <c r="N207" s="6">
        <v>4015.974</v>
      </c>
    </row>
    <row r="208">
      <c r="A208" s="5">
        <v>45989.791666666664</v>
      </c>
      <c r="B208" s="6">
        <v>1.153</v>
      </c>
      <c r="C208" s="6">
        <v>0.701</v>
      </c>
      <c r="D208" s="6">
        <v>0.0</v>
      </c>
      <c r="E208" s="6">
        <v>0.618</v>
      </c>
      <c r="F208" s="6">
        <v>0.153</v>
      </c>
      <c r="G208" s="6">
        <v>0.074</v>
      </c>
      <c r="H208" s="6">
        <v>0.0</v>
      </c>
      <c r="I208" s="6">
        <v>0.227</v>
      </c>
      <c r="J208" s="6">
        <v>0.531</v>
      </c>
      <c r="K208" s="6">
        <v>0.421</v>
      </c>
      <c r="L208" s="6">
        <v>0.0</v>
      </c>
      <c r="M208" s="6">
        <v>0.489</v>
      </c>
      <c r="N208" s="6">
        <v>4015.993</v>
      </c>
    </row>
    <row r="209">
      <c r="A209" s="5">
        <v>45989.79513888889</v>
      </c>
      <c r="B209" s="6">
        <v>1.067</v>
      </c>
      <c r="C209" s="6">
        <v>0.764</v>
      </c>
      <c r="D209" s="6">
        <v>0.0</v>
      </c>
      <c r="E209" s="6">
        <v>0.61</v>
      </c>
      <c r="F209" s="6">
        <v>0.148</v>
      </c>
      <c r="G209" s="6">
        <v>0.07</v>
      </c>
      <c r="H209" s="6">
        <v>0.0</v>
      </c>
      <c r="I209" s="6">
        <v>0.218</v>
      </c>
      <c r="J209" s="6">
        <v>0.554</v>
      </c>
      <c r="K209" s="6">
        <v>0.367</v>
      </c>
      <c r="L209" s="6">
        <v>0.0</v>
      </c>
      <c r="M209" s="6">
        <v>0.476</v>
      </c>
      <c r="N209" s="6">
        <v>4016.012</v>
      </c>
    </row>
    <row r="210">
      <c r="A210" s="5">
        <v>45989.79861111111</v>
      </c>
      <c r="B210" s="6">
        <v>1.133</v>
      </c>
      <c r="C210" s="6">
        <v>0.691</v>
      </c>
      <c r="D210" s="6">
        <v>0.0</v>
      </c>
      <c r="E210" s="6">
        <v>0.608</v>
      </c>
      <c r="F210" s="6">
        <v>0.152</v>
      </c>
      <c r="G210" s="6">
        <v>0.069</v>
      </c>
      <c r="H210" s="6">
        <v>0.0</v>
      </c>
      <c r="I210" s="6">
        <v>0.221</v>
      </c>
      <c r="J210" s="6">
        <v>0.536</v>
      </c>
      <c r="K210" s="6">
        <v>0.399</v>
      </c>
      <c r="L210" s="6">
        <v>0.0</v>
      </c>
      <c r="M210" s="6">
        <v>0.484</v>
      </c>
      <c r="N210" s="6">
        <v>4016.03</v>
      </c>
    </row>
    <row r="211">
      <c r="A211" s="5">
        <v>45989.802083333336</v>
      </c>
      <c r="B211" s="6">
        <v>1.131</v>
      </c>
      <c r="C211" s="6">
        <v>0.695</v>
      </c>
      <c r="D211" s="6">
        <v>0.0</v>
      </c>
      <c r="E211" s="6">
        <v>0.609</v>
      </c>
      <c r="F211" s="6">
        <v>0.152</v>
      </c>
      <c r="G211" s="6">
        <v>0.069</v>
      </c>
      <c r="H211" s="6">
        <v>0.0</v>
      </c>
      <c r="I211" s="6">
        <v>0.221</v>
      </c>
      <c r="J211" s="6">
        <v>0.539</v>
      </c>
      <c r="K211" s="6">
        <v>0.395</v>
      </c>
      <c r="L211" s="6">
        <v>0.0</v>
      </c>
      <c r="M211" s="6">
        <v>0.484</v>
      </c>
      <c r="N211" s="6">
        <v>4016.048</v>
      </c>
    </row>
    <row r="212">
      <c r="A212" s="5">
        <v>45989.805555555555</v>
      </c>
      <c r="B212" s="6">
        <v>1.124</v>
      </c>
      <c r="C212" s="6">
        <v>0.687</v>
      </c>
      <c r="D212" s="6">
        <v>0.0</v>
      </c>
      <c r="E212" s="6">
        <v>0.604</v>
      </c>
      <c r="F212" s="6">
        <v>0.15</v>
      </c>
      <c r="G212" s="6">
        <v>0.067</v>
      </c>
      <c r="H212" s="6">
        <v>0.0</v>
      </c>
      <c r="I212" s="6">
        <v>0.217</v>
      </c>
      <c r="J212" s="6">
        <v>0.533</v>
      </c>
      <c r="K212" s="6">
        <v>0.39</v>
      </c>
      <c r="L212" s="6">
        <v>0.0</v>
      </c>
      <c r="M212" s="6">
        <v>0.479</v>
      </c>
      <c r="N212" s="6">
        <v>4016.067</v>
      </c>
    </row>
    <row r="213">
      <c r="A213" s="5">
        <v>45989.80902777778</v>
      </c>
      <c r="B213" s="6">
        <v>1.118</v>
      </c>
      <c r="C213" s="6">
        <v>0.682</v>
      </c>
      <c r="D213" s="6">
        <v>0.0</v>
      </c>
      <c r="E213" s="6">
        <v>0.6</v>
      </c>
      <c r="F213" s="6">
        <v>0.15</v>
      </c>
      <c r="G213" s="6">
        <v>0.067</v>
      </c>
      <c r="H213" s="6">
        <v>0.0</v>
      </c>
      <c r="I213" s="6">
        <v>0.217</v>
      </c>
      <c r="J213" s="6">
        <v>0.536</v>
      </c>
      <c r="K213" s="6">
        <v>0.392</v>
      </c>
      <c r="L213" s="6">
        <v>0.0</v>
      </c>
      <c r="M213" s="6">
        <v>0.481</v>
      </c>
      <c r="N213" s="6">
        <v>4016.085</v>
      </c>
    </row>
    <row r="214">
      <c r="A214" s="5">
        <v>45989.8125</v>
      </c>
      <c r="B214" s="6">
        <v>1.139</v>
      </c>
      <c r="C214" s="6">
        <v>0.654</v>
      </c>
      <c r="D214" s="6">
        <v>0.0</v>
      </c>
      <c r="E214" s="6">
        <v>0.598</v>
      </c>
      <c r="F214" s="6">
        <v>0.153</v>
      </c>
      <c r="G214" s="6">
        <v>0.069</v>
      </c>
      <c r="H214" s="6">
        <v>0.0</v>
      </c>
      <c r="I214" s="6">
        <v>0.222</v>
      </c>
      <c r="J214" s="6">
        <v>0.534</v>
      </c>
      <c r="K214" s="6">
        <v>0.416</v>
      </c>
      <c r="L214" s="6">
        <v>0.0</v>
      </c>
      <c r="M214" s="6">
        <v>0.491</v>
      </c>
      <c r="N214" s="6">
        <v>4016.103</v>
      </c>
    </row>
    <row r="215">
      <c r="A215" s="5">
        <v>45989.81597222222</v>
      </c>
      <c r="B215" s="6">
        <v>1.021</v>
      </c>
      <c r="C215" s="6">
        <v>0.741</v>
      </c>
      <c r="D215" s="6">
        <v>0.0</v>
      </c>
      <c r="E215" s="6">
        <v>0.587</v>
      </c>
      <c r="F215" s="6">
        <v>0.145</v>
      </c>
      <c r="G215" s="6">
        <v>0.069</v>
      </c>
      <c r="H215" s="6">
        <v>0.0</v>
      </c>
      <c r="I215" s="6">
        <v>0.214</v>
      </c>
      <c r="J215" s="6">
        <v>0.565</v>
      </c>
      <c r="K215" s="6">
        <v>0.37</v>
      </c>
      <c r="L215" s="6">
        <v>0.0</v>
      </c>
      <c r="M215" s="6">
        <v>0.483</v>
      </c>
      <c r="N215" s="6">
        <v>4016.121</v>
      </c>
    </row>
    <row r="216">
      <c r="A216" s="5">
        <v>45989.819444444445</v>
      </c>
      <c r="B216" s="6">
        <v>1.117</v>
      </c>
      <c r="C216" s="6">
        <v>0.666</v>
      </c>
      <c r="D216" s="6">
        <v>0.0</v>
      </c>
      <c r="E216" s="6">
        <v>0.594</v>
      </c>
      <c r="F216" s="6">
        <v>0.151</v>
      </c>
      <c r="G216" s="6">
        <v>0.066</v>
      </c>
      <c r="H216" s="6">
        <v>0.0</v>
      </c>
      <c r="I216" s="6">
        <v>0.217</v>
      </c>
      <c r="J216" s="6">
        <v>0.535</v>
      </c>
      <c r="K216" s="6">
        <v>0.391</v>
      </c>
      <c r="L216" s="6">
        <v>0.0</v>
      </c>
      <c r="M216" s="6">
        <v>0.481</v>
      </c>
      <c r="N216" s="6">
        <v>4016.139</v>
      </c>
    </row>
    <row r="217">
      <c r="A217" s="5">
        <v>45989.822916666664</v>
      </c>
      <c r="B217" s="6">
        <v>1.106</v>
      </c>
      <c r="C217" s="6">
        <v>0.673</v>
      </c>
      <c r="D217" s="6">
        <v>0.0</v>
      </c>
      <c r="E217" s="6">
        <v>0.593</v>
      </c>
      <c r="F217" s="6">
        <v>0.15</v>
      </c>
      <c r="G217" s="6">
        <v>0.067</v>
      </c>
      <c r="H217" s="6">
        <v>0.0</v>
      </c>
      <c r="I217" s="6">
        <v>0.217</v>
      </c>
      <c r="J217" s="6">
        <v>0.539</v>
      </c>
      <c r="K217" s="6">
        <v>0.395</v>
      </c>
      <c r="L217" s="6">
        <v>0.0</v>
      </c>
      <c r="M217" s="6">
        <v>0.484</v>
      </c>
      <c r="N217" s="6">
        <v>4016.157</v>
      </c>
    </row>
    <row r="218">
      <c r="A218" s="5">
        <v>45989.82638888889</v>
      </c>
      <c r="B218" s="6">
        <v>1.036</v>
      </c>
      <c r="C218" s="6">
        <v>0.698</v>
      </c>
      <c r="D218" s="6">
        <v>0.0</v>
      </c>
      <c r="E218" s="6">
        <v>0.578</v>
      </c>
      <c r="F218" s="6">
        <v>0.145</v>
      </c>
      <c r="G218" s="6">
        <v>0.066</v>
      </c>
      <c r="H218" s="6">
        <v>0.0</v>
      </c>
      <c r="I218" s="6">
        <v>0.211</v>
      </c>
      <c r="J218" s="6">
        <v>0.556</v>
      </c>
      <c r="K218" s="6">
        <v>0.377</v>
      </c>
      <c r="L218" s="6">
        <v>0.0</v>
      </c>
      <c r="M218" s="6">
        <v>0.484</v>
      </c>
      <c r="N218" s="6">
        <v>4016.175</v>
      </c>
    </row>
    <row r="219">
      <c r="A219" s="5">
        <v>45989.82986111111</v>
      </c>
      <c r="B219" s="6">
        <v>1.091</v>
      </c>
      <c r="C219" s="6">
        <v>0.653</v>
      </c>
      <c r="D219" s="6">
        <v>0.0</v>
      </c>
      <c r="E219" s="6">
        <v>0.582</v>
      </c>
      <c r="F219" s="6">
        <v>0.149</v>
      </c>
      <c r="G219" s="6">
        <v>0.064</v>
      </c>
      <c r="H219" s="6">
        <v>0.0</v>
      </c>
      <c r="I219" s="6">
        <v>0.213</v>
      </c>
      <c r="J219" s="6">
        <v>0.542</v>
      </c>
      <c r="K219" s="6">
        <v>0.39</v>
      </c>
      <c r="L219" s="6">
        <v>0.0</v>
      </c>
      <c r="M219" s="6">
        <v>0.485</v>
      </c>
      <c r="N219" s="6">
        <v>4016.193</v>
      </c>
    </row>
    <row r="220">
      <c r="A220" s="5">
        <v>45989.833333333336</v>
      </c>
      <c r="B220" s="6">
        <v>1.06</v>
      </c>
      <c r="C220" s="6">
        <v>0.692</v>
      </c>
      <c r="D220" s="6">
        <v>0.0</v>
      </c>
      <c r="E220" s="6">
        <v>0.584</v>
      </c>
      <c r="F220" s="6">
        <v>0.147</v>
      </c>
      <c r="G220" s="6">
        <v>0.067</v>
      </c>
      <c r="H220" s="6">
        <v>0.0</v>
      </c>
      <c r="I220" s="6">
        <v>0.214</v>
      </c>
      <c r="J220" s="6">
        <v>0.548</v>
      </c>
      <c r="K220" s="6">
        <v>0.382</v>
      </c>
      <c r="L220" s="6">
        <v>0.0</v>
      </c>
      <c r="M220" s="6">
        <v>0.482</v>
      </c>
      <c r="N220" s="6">
        <v>4016.211</v>
      </c>
    </row>
    <row r="221">
      <c r="A221" s="5">
        <v>45989.836805555555</v>
      </c>
      <c r="B221" s="6">
        <v>1.034</v>
      </c>
      <c r="C221" s="6">
        <v>0.698</v>
      </c>
      <c r="D221" s="6">
        <v>0.0</v>
      </c>
      <c r="E221" s="6">
        <v>0.577</v>
      </c>
      <c r="F221" s="6">
        <v>0.144</v>
      </c>
      <c r="G221" s="6">
        <v>0.067</v>
      </c>
      <c r="H221" s="6">
        <v>0.0</v>
      </c>
      <c r="I221" s="6">
        <v>0.211</v>
      </c>
      <c r="J221" s="6">
        <v>0.552</v>
      </c>
      <c r="K221" s="6">
        <v>0.378</v>
      </c>
      <c r="L221" s="6">
        <v>0.0</v>
      </c>
      <c r="M221" s="6">
        <v>0.482</v>
      </c>
      <c r="N221" s="6">
        <v>4016.228</v>
      </c>
    </row>
    <row r="222">
      <c r="A222" s="5">
        <v>45989.84027777778</v>
      </c>
      <c r="B222" s="6">
        <v>1.05</v>
      </c>
      <c r="C222" s="6">
        <v>0.698</v>
      </c>
      <c r="D222" s="6">
        <v>0.0</v>
      </c>
      <c r="E222" s="6">
        <v>0.583</v>
      </c>
      <c r="F222" s="6">
        <v>0.146</v>
      </c>
      <c r="G222" s="6">
        <v>0.067</v>
      </c>
      <c r="H222" s="6">
        <v>0.0</v>
      </c>
      <c r="I222" s="6">
        <v>0.213</v>
      </c>
      <c r="J222" s="6">
        <v>0.551</v>
      </c>
      <c r="K222" s="6">
        <v>0.379</v>
      </c>
      <c r="L222" s="6">
        <v>0.0</v>
      </c>
      <c r="M222" s="6">
        <v>0.482</v>
      </c>
      <c r="N222" s="6">
        <v>4016.246</v>
      </c>
    </row>
    <row r="223">
      <c r="A223" s="5">
        <v>45989.84375</v>
      </c>
      <c r="B223" s="6">
        <v>1.022</v>
      </c>
      <c r="C223" s="6">
        <v>0.696</v>
      </c>
      <c r="D223" s="6">
        <v>0.0</v>
      </c>
      <c r="E223" s="6">
        <v>0.573</v>
      </c>
      <c r="F223" s="6">
        <v>0.145</v>
      </c>
      <c r="G223" s="6">
        <v>0.067</v>
      </c>
      <c r="H223" s="6">
        <v>0.0</v>
      </c>
      <c r="I223" s="6">
        <v>0.212</v>
      </c>
      <c r="J223" s="6">
        <v>0.561</v>
      </c>
      <c r="K223" s="6">
        <v>0.379</v>
      </c>
      <c r="L223" s="6">
        <v>0.0</v>
      </c>
      <c r="M223" s="6">
        <v>0.487</v>
      </c>
      <c r="N223" s="6">
        <v>4016.263</v>
      </c>
    </row>
    <row r="224">
      <c r="A224" s="5">
        <v>45989.84722222222</v>
      </c>
      <c r="B224" s="6">
        <v>1.013</v>
      </c>
      <c r="C224" s="6">
        <v>0.695</v>
      </c>
      <c r="D224" s="6">
        <v>0.0</v>
      </c>
      <c r="E224" s="6">
        <v>0.569</v>
      </c>
      <c r="F224" s="6">
        <v>0.143</v>
      </c>
      <c r="G224" s="6">
        <v>0.067</v>
      </c>
      <c r="H224" s="6">
        <v>0.0</v>
      </c>
      <c r="I224" s="6">
        <v>0.21</v>
      </c>
      <c r="J224" s="6">
        <v>0.56</v>
      </c>
      <c r="K224" s="6">
        <v>0.378</v>
      </c>
      <c r="L224" s="6">
        <v>0.0</v>
      </c>
      <c r="M224" s="6">
        <v>0.486</v>
      </c>
      <c r="N224" s="6">
        <v>4016.281</v>
      </c>
    </row>
    <row r="225">
      <c r="A225" s="5">
        <v>45989.850694444445</v>
      </c>
      <c r="B225" s="6">
        <v>1.074</v>
      </c>
      <c r="C225" s="6">
        <v>0.679</v>
      </c>
      <c r="D225" s="6">
        <v>0.0</v>
      </c>
      <c r="E225" s="6">
        <v>0.584</v>
      </c>
      <c r="F225" s="6">
        <v>0.147</v>
      </c>
      <c r="G225" s="6">
        <v>0.065</v>
      </c>
      <c r="H225" s="6">
        <v>0.0</v>
      </c>
      <c r="I225" s="6">
        <v>0.212</v>
      </c>
      <c r="J225" s="6">
        <v>0.542</v>
      </c>
      <c r="K225" s="6">
        <v>0.378</v>
      </c>
      <c r="L225" s="6">
        <v>0.0</v>
      </c>
      <c r="M225" s="6">
        <v>0.478</v>
      </c>
      <c r="N225" s="6">
        <v>4016.299</v>
      </c>
    </row>
    <row r="226">
      <c r="A226" s="5">
        <v>45989.854166666664</v>
      </c>
      <c r="B226" s="6">
        <v>1.029</v>
      </c>
      <c r="C226" s="6">
        <v>0.684</v>
      </c>
      <c r="D226" s="6">
        <v>0.0</v>
      </c>
      <c r="E226" s="6">
        <v>0.571</v>
      </c>
      <c r="F226" s="6">
        <v>0.144</v>
      </c>
      <c r="G226" s="6">
        <v>0.065</v>
      </c>
      <c r="H226" s="6">
        <v>0.0</v>
      </c>
      <c r="I226" s="6">
        <v>0.209</v>
      </c>
      <c r="J226" s="6">
        <v>0.555</v>
      </c>
      <c r="K226" s="6">
        <v>0.376</v>
      </c>
      <c r="L226" s="6">
        <v>0.0</v>
      </c>
      <c r="M226" s="6">
        <v>0.484</v>
      </c>
      <c r="N226" s="6">
        <v>4016.316</v>
      </c>
    </row>
    <row r="227">
      <c r="A227" s="5">
        <v>45989.85763888889</v>
      </c>
      <c r="B227" s="6">
        <v>0.937</v>
      </c>
      <c r="C227" s="6">
        <v>0.724</v>
      </c>
      <c r="D227" s="6">
        <v>0.0</v>
      </c>
      <c r="E227" s="6">
        <v>0.554</v>
      </c>
      <c r="F227" s="6">
        <v>0.139</v>
      </c>
      <c r="G227" s="6">
        <v>0.068</v>
      </c>
      <c r="H227" s="6">
        <v>0.0</v>
      </c>
      <c r="I227" s="6">
        <v>0.207</v>
      </c>
      <c r="J227" s="6">
        <v>0.587</v>
      </c>
      <c r="K227" s="6">
        <v>0.37</v>
      </c>
      <c r="L227" s="6">
        <v>0.0</v>
      </c>
      <c r="M227" s="6">
        <v>0.493</v>
      </c>
      <c r="N227" s="6">
        <v>4016.334</v>
      </c>
    </row>
    <row r="228">
      <c r="A228" s="5">
        <v>45989.86111111111</v>
      </c>
      <c r="B228" s="6">
        <v>1.048</v>
      </c>
      <c r="C228" s="6">
        <v>0.647</v>
      </c>
      <c r="D228" s="6">
        <v>0.0</v>
      </c>
      <c r="E228" s="6">
        <v>0.565</v>
      </c>
      <c r="F228" s="6">
        <v>0.145</v>
      </c>
      <c r="G228" s="6">
        <v>0.063</v>
      </c>
      <c r="H228" s="6">
        <v>0.0</v>
      </c>
      <c r="I228" s="6">
        <v>0.208</v>
      </c>
      <c r="J228" s="6">
        <v>0.548</v>
      </c>
      <c r="K228" s="6">
        <v>0.384</v>
      </c>
      <c r="L228" s="6">
        <v>0.0</v>
      </c>
      <c r="M228" s="6">
        <v>0.485</v>
      </c>
      <c r="N228" s="6">
        <v>4016.351</v>
      </c>
    </row>
    <row r="229">
      <c r="A229" s="5">
        <v>45989.864583333336</v>
      </c>
      <c r="B229" s="6">
        <v>1.048</v>
      </c>
      <c r="C229" s="6">
        <v>0.67</v>
      </c>
      <c r="D229" s="6">
        <v>0.0</v>
      </c>
      <c r="E229" s="6">
        <v>0.573</v>
      </c>
      <c r="F229" s="6">
        <v>0.146</v>
      </c>
      <c r="G229" s="6">
        <v>0.064</v>
      </c>
      <c r="H229" s="6">
        <v>0.0</v>
      </c>
      <c r="I229" s="6">
        <v>0.21</v>
      </c>
      <c r="J229" s="6">
        <v>0.552</v>
      </c>
      <c r="K229" s="6">
        <v>0.379</v>
      </c>
      <c r="L229" s="6">
        <v>0.0</v>
      </c>
      <c r="M229" s="6">
        <v>0.484</v>
      </c>
      <c r="N229" s="6">
        <v>4016.368</v>
      </c>
    </row>
    <row r="230">
      <c r="A230" s="5">
        <v>45989.868055555555</v>
      </c>
      <c r="B230" s="6">
        <v>1.062</v>
      </c>
      <c r="C230" s="6">
        <v>0.686</v>
      </c>
      <c r="D230" s="6">
        <v>0.0</v>
      </c>
      <c r="E230" s="6">
        <v>0.582</v>
      </c>
      <c r="F230" s="6">
        <v>0.147</v>
      </c>
      <c r="G230" s="6">
        <v>0.066</v>
      </c>
      <c r="H230" s="6">
        <v>0.0</v>
      </c>
      <c r="I230" s="6">
        <v>0.213</v>
      </c>
      <c r="J230" s="6">
        <v>0.547</v>
      </c>
      <c r="K230" s="6">
        <v>0.38</v>
      </c>
      <c r="L230" s="6">
        <v>0.0</v>
      </c>
      <c r="M230" s="6">
        <v>0.481</v>
      </c>
      <c r="N230" s="6">
        <v>4016.386</v>
      </c>
    </row>
    <row r="231">
      <c r="A231" s="5">
        <v>45989.87152777778</v>
      </c>
      <c r="B231" s="6">
        <v>1.089</v>
      </c>
      <c r="C231" s="6">
        <v>0.0</v>
      </c>
      <c r="D231" s="6">
        <v>0.0</v>
      </c>
      <c r="E231" s="6">
        <v>0.363</v>
      </c>
      <c r="F231" s="6">
        <v>0.149</v>
      </c>
      <c r="G231" s="6">
        <v>0.0</v>
      </c>
      <c r="H231" s="6">
        <v>0.0</v>
      </c>
      <c r="I231" s="6">
        <v>0.149</v>
      </c>
      <c r="J231" s="6">
        <v>0.543</v>
      </c>
      <c r="K231" s="6">
        <v>0.0</v>
      </c>
      <c r="L231" s="6">
        <v>0.0</v>
      </c>
      <c r="M231" s="6">
        <v>0.543</v>
      </c>
      <c r="N231" s="6">
        <v>4016.401</v>
      </c>
    </row>
    <row r="232">
      <c r="A232" s="5">
        <v>45989.875</v>
      </c>
      <c r="B232" s="6">
        <v>1.093</v>
      </c>
      <c r="C232" s="6">
        <v>0.701</v>
      </c>
      <c r="D232" s="6">
        <v>0.0</v>
      </c>
      <c r="E232" s="6">
        <v>0.598</v>
      </c>
      <c r="F232" s="6">
        <v>0.147</v>
      </c>
      <c r="G232" s="6">
        <v>0.074</v>
      </c>
      <c r="H232" s="6">
        <v>0.0</v>
      </c>
      <c r="I232" s="6">
        <v>0.221</v>
      </c>
      <c r="J232" s="6">
        <v>0.53</v>
      </c>
      <c r="K232" s="6">
        <v>0.412</v>
      </c>
      <c r="L232" s="6">
        <v>0.0</v>
      </c>
      <c r="M232" s="6">
        <v>0.483</v>
      </c>
      <c r="N232" s="6">
        <v>4016.418</v>
      </c>
    </row>
    <row r="233">
      <c r="A233" s="5">
        <v>45989.87847222222</v>
      </c>
      <c r="B233" s="6">
        <v>1.082</v>
      </c>
      <c r="C233" s="6">
        <v>0.67</v>
      </c>
      <c r="D233" s="6">
        <v>0.0</v>
      </c>
      <c r="E233" s="6">
        <v>0.584</v>
      </c>
      <c r="F233" s="6">
        <v>0.147</v>
      </c>
      <c r="G233" s="6">
        <v>0.075</v>
      </c>
      <c r="H233" s="6">
        <v>0.0</v>
      </c>
      <c r="I233" s="6">
        <v>0.222</v>
      </c>
      <c r="J233" s="6">
        <v>0.534</v>
      </c>
      <c r="K233" s="6">
        <v>0.435</v>
      </c>
      <c r="L233" s="6">
        <v>0.0</v>
      </c>
      <c r="M233" s="6">
        <v>0.496</v>
      </c>
      <c r="N233" s="6">
        <v>4016.436</v>
      </c>
    </row>
    <row r="234">
      <c r="A234" s="5">
        <v>45989.881944444445</v>
      </c>
      <c r="B234" s="6">
        <v>1.096</v>
      </c>
      <c r="C234" s="6">
        <v>0.674</v>
      </c>
      <c r="D234" s="6">
        <v>0.0</v>
      </c>
      <c r="E234" s="6">
        <v>0.59</v>
      </c>
      <c r="F234" s="6">
        <v>0.147</v>
      </c>
      <c r="G234" s="6">
        <v>0.073</v>
      </c>
      <c r="H234" s="6">
        <v>0.0</v>
      </c>
      <c r="I234" s="6">
        <v>0.22</v>
      </c>
      <c r="J234" s="6">
        <v>0.531</v>
      </c>
      <c r="K234" s="6">
        <v>0.423</v>
      </c>
      <c r="L234" s="6">
        <v>0.0</v>
      </c>
      <c r="M234" s="6">
        <v>0.489</v>
      </c>
      <c r="N234" s="6">
        <v>4016.455</v>
      </c>
    </row>
    <row r="235">
      <c r="A235" s="5">
        <v>45989.885416666664</v>
      </c>
      <c r="B235" s="6">
        <v>1.112</v>
      </c>
      <c r="C235" s="6">
        <v>0.643</v>
      </c>
      <c r="D235" s="6">
        <v>0.0</v>
      </c>
      <c r="E235" s="6">
        <v>0.585</v>
      </c>
      <c r="F235" s="6">
        <v>0.148</v>
      </c>
      <c r="G235" s="6">
        <v>0.073</v>
      </c>
      <c r="H235" s="6">
        <v>0.0</v>
      </c>
      <c r="I235" s="6">
        <v>0.221</v>
      </c>
      <c r="J235" s="6">
        <v>0.525</v>
      </c>
      <c r="K235" s="6">
        <v>0.445</v>
      </c>
      <c r="L235" s="6">
        <v>0.0</v>
      </c>
      <c r="M235" s="6">
        <v>0.496</v>
      </c>
      <c r="N235" s="6">
        <v>4016.474</v>
      </c>
    </row>
    <row r="236">
      <c r="A236" s="5">
        <v>45989.88888888889</v>
      </c>
      <c r="B236" s="6">
        <v>1.119</v>
      </c>
      <c r="C236" s="6">
        <v>0.671</v>
      </c>
      <c r="D236" s="6">
        <v>0.0</v>
      </c>
      <c r="E236" s="6">
        <v>0.597</v>
      </c>
      <c r="F236" s="6">
        <v>0.147</v>
      </c>
      <c r="G236" s="6">
        <v>0.075</v>
      </c>
      <c r="H236" s="6">
        <v>0.0</v>
      </c>
      <c r="I236" s="6">
        <v>0.222</v>
      </c>
      <c r="J236" s="6">
        <v>0.519</v>
      </c>
      <c r="K236" s="6">
        <v>0.437</v>
      </c>
      <c r="L236" s="6">
        <v>0.0</v>
      </c>
      <c r="M236" s="6">
        <v>0.488</v>
      </c>
      <c r="N236" s="6">
        <v>4016.492</v>
      </c>
    </row>
    <row r="237">
      <c r="A237" s="5">
        <v>45989.89236111111</v>
      </c>
      <c r="B237" s="6">
        <v>1.101</v>
      </c>
      <c r="C237" s="6">
        <v>0.677</v>
      </c>
      <c r="D237" s="6">
        <v>0.0</v>
      </c>
      <c r="E237" s="6">
        <v>0.593</v>
      </c>
      <c r="F237" s="6">
        <v>0.149</v>
      </c>
      <c r="G237" s="6">
        <v>0.074</v>
      </c>
      <c r="H237" s="6">
        <v>0.0</v>
      </c>
      <c r="I237" s="6">
        <v>0.223</v>
      </c>
      <c r="J237" s="6">
        <v>0.532</v>
      </c>
      <c r="K237" s="6">
        <v>0.429</v>
      </c>
      <c r="L237" s="6">
        <v>0.0</v>
      </c>
      <c r="M237" s="6">
        <v>0.493</v>
      </c>
      <c r="N237" s="6">
        <v>4016.511</v>
      </c>
    </row>
    <row r="238">
      <c r="A238" s="5">
        <v>45989.895833333336</v>
      </c>
      <c r="B238" s="6">
        <v>1.117</v>
      </c>
      <c r="C238" s="6">
        <v>0.667</v>
      </c>
      <c r="D238" s="6">
        <v>0.0</v>
      </c>
      <c r="E238" s="6">
        <v>0.595</v>
      </c>
      <c r="F238" s="6">
        <v>0.15</v>
      </c>
      <c r="G238" s="6">
        <v>0.073</v>
      </c>
      <c r="H238" s="6">
        <v>0.0</v>
      </c>
      <c r="I238" s="6">
        <v>0.223</v>
      </c>
      <c r="J238" s="6">
        <v>0.526</v>
      </c>
      <c r="K238" s="6">
        <v>0.43</v>
      </c>
      <c r="L238" s="6">
        <v>0.0</v>
      </c>
      <c r="M238" s="6">
        <v>0.49</v>
      </c>
      <c r="N238" s="6">
        <v>4016.529</v>
      </c>
    </row>
    <row r="239">
      <c r="A239" s="5">
        <v>45989.899305555555</v>
      </c>
      <c r="B239" s="6">
        <v>1.119</v>
      </c>
      <c r="C239" s="6">
        <v>0.646</v>
      </c>
      <c r="D239" s="6">
        <v>0.0</v>
      </c>
      <c r="E239" s="6">
        <v>0.589</v>
      </c>
      <c r="F239" s="6">
        <v>0.148</v>
      </c>
      <c r="G239" s="6">
        <v>0.073</v>
      </c>
      <c r="H239" s="6">
        <v>0.0</v>
      </c>
      <c r="I239" s="6">
        <v>0.221</v>
      </c>
      <c r="J239" s="6">
        <v>0.52</v>
      </c>
      <c r="K239" s="6">
        <v>0.446</v>
      </c>
      <c r="L239" s="6">
        <v>0.0</v>
      </c>
      <c r="M239" s="6">
        <v>0.493</v>
      </c>
      <c r="N239" s="6">
        <v>4016.548</v>
      </c>
    </row>
    <row r="240">
      <c r="A240" s="5">
        <v>45989.90277777778</v>
      </c>
      <c r="B240" s="6">
        <v>1.137</v>
      </c>
      <c r="C240" s="6">
        <v>0.652</v>
      </c>
      <c r="D240" s="6">
        <v>0.0</v>
      </c>
      <c r="E240" s="6">
        <v>0.596</v>
      </c>
      <c r="F240" s="6">
        <v>0.153</v>
      </c>
      <c r="G240" s="6">
        <v>0.071</v>
      </c>
      <c r="H240" s="6">
        <v>0.0</v>
      </c>
      <c r="I240" s="6">
        <v>0.224</v>
      </c>
      <c r="J240" s="6">
        <v>0.53</v>
      </c>
      <c r="K240" s="6">
        <v>0.431</v>
      </c>
      <c r="L240" s="6">
        <v>0.0</v>
      </c>
      <c r="M240" s="6">
        <v>0.494</v>
      </c>
      <c r="N240" s="6">
        <v>4016.566</v>
      </c>
    </row>
    <row r="241">
      <c r="A241" s="5">
        <v>45989.90625</v>
      </c>
      <c r="B241" s="6">
        <v>1.124</v>
      </c>
      <c r="C241" s="6">
        <v>0.654</v>
      </c>
      <c r="D241" s="6">
        <v>0.0</v>
      </c>
      <c r="E241" s="6">
        <v>0.593</v>
      </c>
      <c r="F241" s="6">
        <v>0.15</v>
      </c>
      <c r="G241" s="6">
        <v>0.072</v>
      </c>
      <c r="H241" s="6">
        <v>0.0</v>
      </c>
      <c r="I241" s="6">
        <v>0.222</v>
      </c>
      <c r="J241" s="6">
        <v>0.525</v>
      </c>
      <c r="K241" s="6">
        <v>0.432</v>
      </c>
      <c r="L241" s="6">
        <v>0.0</v>
      </c>
      <c r="M241" s="6">
        <v>0.491</v>
      </c>
      <c r="N241" s="6">
        <v>4016.585</v>
      </c>
    </row>
    <row r="242">
      <c r="A242" s="5">
        <v>45989.90972222222</v>
      </c>
      <c r="B242" s="6">
        <v>1.118</v>
      </c>
      <c r="C242" s="6">
        <v>0.625</v>
      </c>
      <c r="D242" s="6">
        <v>0.0</v>
      </c>
      <c r="E242" s="6">
        <v>0.581</v>
      </c>
      <c r="F242" s="6">
        <v>0.146</v>
      </c>
      <c r="G242" s="6">
        <v>0.073</v>
      </c>
      <c r="H242" s="6">
        <v>0.0</v>
      </c>
      <c r="I242" s="6">
        <v>0.219</v>
      </c>
      <c r="J242" s="6">
        <v>0.514</v>
      </c>
      <c r="K242" s="6">
        <v>0.455</v>
      </c>
      <c r="L242" s="6">
        <v>0.0</v>
      </c>
      <c r="M242" s="6">
        <v>0.493</v>
      </c>
      <c r="N242" s="6">
        <v>4016.603</v>
      </c>
    </row>
    <row r="243">
      <c r="A243" s="5">
        <v>45989.913194444445</v>
      </c>
      <c r="B243" s="6">
        <v>1.108</v>
      </c>
      <c r="C243" s="6">
        <v>0.658</v>
      </c>
      <c r="D243" s="6">
        <v>0.0</v>
      </c>
      <c r="E243" s="6">
        <v>0.589</v>
      </c>
      <c r="F243" s="6">
        <v>0.148</v>
      </c>
      <c r="G243" s="6">
        <v>0.072</v>
      </c>
      <c r="H243" s="6">
        <v>0.0</v>
      </c>
      <c r="I243" s="6">
        <v>0.22</v>
      </c>
      <c r="J243" s="6">
        <v>0.522</v>
      </c>
      <c r="K243" s="6">
        <v>0.429</v>
      </c>
      <c r="L243" s="6">
        <v>0.0</v>
      </c>
      <c r="M243" s="6">
        <v>0.488</v>
      </c>
      <c r="N243" s="6">
        <v>4016.621</v>
      </c>
    </row>
    <row r="244">
      <c r="A244" s="5">
        <v>45989.916666666664</v>
      </c>
      <c r="B244" s="6">
        <v>1.085</v>
      </c>
      <c r="C244" s="6">
        <v>0.677</v>
      </c>
      <c r="D244" s="6">
        <v>0.0</v>
      </c>
      <c r="E244" s="6">
        <v>0.587</v>
      </c>
      <c r="F244" s="6">
        <v>0.146</v>
      </c>
      <c r="G244" s="6">
        <v>0.071</v>
      </c>
      <c r="H244" s="6">
        <v>0.0</v>
      </c>
      <c r="I244" s="6">
        <v>0.217</v>
      </c>
      <c r="J244" s="6">
        <v>0.526</v>
      </c>
      <c r="K244" s="6">
        <v>0.408</v>
      </c>
      <c r="L244" s="6">
        <v>0.0</v>
      </c>
      <c r="M244" s="6">
        <v>0.481</v>
      </c>
      <c r="N244" s="6">
        <v>4016.639</v>
      </c>
    </row>
    <row r="245">
      <c r="A245" s="5">
        <v>45989.92013888889</v>
      </c>
      <c r="B245" s="6">
        <v>1.132</v>
      </c>
      <c r="C245" s="6">
        <v>0.613</v>
      </c>
      <c r="D245" s="6">
        <v>0.0</v>
      </c>
      <c r="E245" s="6">
        <v>0.582</v>
      </c>
      <c r="F245" s="6">
        <v>0.15</v>
      </c>
      <c r="G245" s="6">
        <v>0.073</v>
      </c>
      <c r="H245" s="6">
        <v>0.0</v>
      </c>
      <c r="I245" s="6">
        <v>0.223</v>
      </c>
      <c r="J245" s="6">
        <v>0.517</v>
      </c>
      <c r="K245" s="6">
        <v>0.465</v>
      </c>
      <c r="L245" s="6">
        <v>0.0</v>
      </c>
      <c r="M245" s="6">
        <v>0.498</v>
      </c>
      <c r="N245" s="6">
        <v>4016.658</v>
      </c>
    </row>
    <row r="246">
      <c r="A246" s="5">
        <v>45989.92361111111</v>
      </c>
      <c r="B246" s="6">
        <v>1.097</v>
      </c>
      <c r="C246" s="6">
        <v>0.651</v>
      </c>
      <c r="D246" s="6">
        <v>0.0</v>
      </c>
      <c r="E246" s="6">
        <v>0.583</v>
      </c>
      <c r="F246" s="6">
        <v>0.147</v>
      </c>
      <c r="G246" s="6">
        <v>0.072</v>
      </c>
      <c r="H246" s="6">
        <v>0.0</v>
      </c>
      <c r="I246" s="6">
        <v>0.219</v>
      </c>
      <c r="J246" s="6">
        <v>0.523</v>
      </c>
      <c r="K246" s="6">
        <v>0.433</v>
      </c>
      <c r="L246" s="6">
        <v>0.0</v>
      </c>
      <c r="M246" s="6">
        <v>0.489</v>
      </c>
      <c r="N246" s="6">
        <v>4016.676</v>
      </c>
    </row>
    <row r="247">
      <c r="A247" s="5">
        <v>45989.927083333336</v>
      </c>
      <c r="B247" s="6">
        <v>1.096</v>
      </c>
      <c r="C247" s="6">
        <v>0.618</v>
      </c>
      <c r="D247" s="6">
        <v>0.0</v>
      </c>
      <c r="E247" s="6">
        <v>0.571</v>
      </c>
      <c r="F247" s="6">
        <v>0.148</v>
      </c>
      <c r="G247" s="6">
        <v>0.072</v>
      </c>
      <c r="H247" s="6">
        <v>0.0</v>
      </c>
      <c r="I247" s="6">
        <v>0.22</v>
      </c>
      <c r="J247" s="6">
        <v>0.527</v>
      </c>
      <c r="K247" s="6">
        <v>0.451</v>
      </c>
      <c r="L247" s="6">
        <v>0.0</v>
      </c>
      <c r="M247" s="6">
        <v>0.5</v>
      </c>
      <c r="N247" s="6">
        <v>4016.694</v>
      </c>
    </row>
    <row r="248">
      <c r="A248" s="5">
        <v>45989.930555555555</v>
      </c>
      <c r="B248" s="6">
        <v>1.131</v>
      </c>
      <c r="C248" s="6">
        <v>0.596</v>
      </c>
      <c r="D248" s="6">
        <v>0.0</v>
      </c>
      <c r="E248" s="6">
        <v>0.576</v>
      </c>
      <c r="F248" s="6">
        <v>0.146</v>
      </c>
      <c r="G248" s="6">
        <v>0.073</v>
      </c>
      <c r="H248" s="6">
        <v>0.0</v>
      </c>
      <c r="I248" s="6">
        <v>0.219</v>
      </c>
      <c r="J248" s="6">
        <v>0.505</v>
      </c>
      <c r="K248" s="6">
        <v>0.477</v>
      </c>
      <c r="L248" s="6">
        <v>0.0</v>
      </c>
      <c r="M248" s="6">
        <v>0.495</v>
      </c>
      <c r="N248" s="6">
        <v>4016.713</v>
      </c>
    </row>
    <row r="249">
      <c r="A249" s="5">
        <v>45989.93402777778</v>
      </c>
      <c r="B249" s="6">
        <v>1.121</v>
      </c>
      <c r="C249" s="6">
        <v>0.6</v>
      </c>
      <c r="D249" s="6">
        <v>0.0</v>
      </c>
      <c r="E249" s="6">
        <v>0.574</v>
      </c>
      <c r="F249" s="6">
        <v>0.149</v>
      </c>
      <c r="G249" s="6">
        <v>0.073</v>
      </c>
      <c r="H249" s="6">
        <v>0.0</v>
      </c>
      <c r="I249" s="6">
        <v>0.222</v>
      </c>
      <c r="J249" s="6">
        <v>0.519</v>
      </c>
      <c r="K249" s="6">
        <v>0.473</v>
      </c>
      <c r="L249" s="6">
        <v>0.0</v>
      </c>
      <c r="M249" s="6">
        <v>0.503</v>
      </c>
      <c r="N249" s="6">
        <v>4016.731</v>
      </c>
    </row>
    <row r="250">
      <c r="A250" s="5">
        <v>45989.9375</v>
      </c>
      <c r="B250" s="6">
        <v>1.085</v>
      </c>
      <c r="C250" s="6">
        <v>0.638</v>
      </c>
      <c r="D250" s="6">
        <v>0.0</v>
      </c>
      <c r="E250" s="6">
        <v>0.575</v>
      </c>
      <c r="F250" s="6">
        <v>0.144</v>
      </c>
      <c r="G250" s="6">
        <v>0.071</v>
      </c>
      <c r="H250" s="6">
        <v>0.0</v>
      </c>
      <c r="I250" s="6">
        <v>0.215</v>
      </c>
      <c r="J250" s="6">
        <v>0.519</v>
      </c>
      <c r="K250" s="6">
        <v>0.432</v>
      </c>
      <c r="L250" s="6">
        <v>0.0</v>
      </c>
      <c r="M250" s="6">
        <v>0.486</v>
      </c>
      <c r="N250" s="6">
        <v>4016.749</v>
      </c>
    </row>
    <row r="251">
      <c r="A251" s="5">
        <v>45989.94097222222</v>
      </c>
      <c r="B251" s="6">
        <v>1.096</v>
      </c>
      <c r="C251" s="6">
        <v>0.644</v>
      </c>
      <c r="D251" s="6">
        <v>0.0</v>
      </c>
      <c r="E251" s="6">
        <v>0.58</v>
      </c>
      <c r="F251" s="6">
        <v>0.146</v>
      </c>
      <c r="G251" s="6">
        <v>0.073</v>
      </c>
      <c r="H251" s="6">
        <v>0.0</v>
      </c>
      <c r="I251" s="6">
        <v>0.219</v>
      </c>
      <c r="J251" s="6">
        <v>0.52</v>
      </c>
      <c r="K251" s="6">
        <v>0.439</v>
      </c>
      <c r="L251" s="6">
        <v>0.0</v>
      </c>
      <c r="M251" s="6">
        <v>0.49</v>
      </c>
      <c r="N251" s="6">
        <v>4016.767</v>
      </c>
    </row>
    <row r="252">
      <c r="A252" s="5">
        <v>45989.944444444445</v>
      </c>
      <c r="B252" s="6">
        <v>1.101</v>
      </c>
      <c r="C252" s="6">
        <v>0.635</v>
      </c>
      <c r="D252" s="6">
        <v>0.0</v>
      </c>
      <c r="E252" s="6">
        <v>0.579</v>
      </c>
      <c r="F252" s="6">
        <v>0.146</v>
      </c>
      <c r="G252" s="6">
        <v>0.071</v>
      </c>
      <c r="H252" s="6">
        <v>0.0</v>
      </c>
      <c r="I252" s="6">
        <v>0.217</v>
      </c>
      <c r="J252" s="6">
        <v>0.518</v>
      </c>
      <c r="K252" s="6">
        <v>0.435</v>
      </c>
      <c r="L252" s="6">
        <v>0.0</v>
      </c>
      <c r="M252" s="6">
        <v>0.488</v>
      </c>
      <c r="N252" s="6">
        <v>4016.785</v>
      </c>
    </row>
    <row r="253">
      <c r="A253" s="5">
        <v>45989.947916666664</v>
      </c>
      <c r="B253" s="6">
        <v>1.079</v>
      </c>
      <c r="C253" s="6">
        <v>0.649</v>
      </c>
      <c r="D253" s="6">
        <v>0.0</v>
      </c>
      <c r="E253" s="6">
        <v>0.576</v>
      </c>
      <c r="F253" s="6">
        <v>0.145</v>
      </c>
      <c r="G253" s="6">
        <v>0.071</v>
      </c>
      <c r="H253" s="6">
        <v>0.0</v>
      </c>
      <c r="I253" s="6">
        <v>0.216</v>
      </c>
      <c r="J253" s="6">
        <v>0.524</v>
      </c>
      <c r="K253" s="6">
        <v>0.423</v>
      </c>
      <c r="L253" s="6">
        <v>0.0</v>
      </c>
      <c r="M253" s="6">
        <v>0.486</v>
      </c>
      <c r="N253" s="6">
        <v>4016.804</v>
      </c>
    </row>
    <row r="254">
      <c r="A254" s="5">
        <v>45989.95138888889</v>
      </c>
      <c r="B254" s="6">
        <v>1.099</v>
      </c>
      <c r="C254" s="6">
        <v>0.598</v>
      </c>
      <c r="D254" s="6">
        <v>0.0</v>
      </c>
      <c r="E254" s="6">
        <v>0.566</v>
      </c>
      <c r="F254" s="6">
        <v>0.147</v>
      </c>
      <c r="G254" s="6">
        <v>0.071</v>
      </c>
      <c r="H254" s="6">
        <v>0.0</v>
      </c>
      <c r="I254" s="6">
        <v>0.218</v>
      </c>
      <c r="J254" s="6">
        <v>0.522</v>
      </c>
      <c r="K254" s="6">
        <v>0.462</v>
      </c>
      <c r="L254" s="6">
        <v>0.0</v>
      </c>
      <c r="M254" s="6">
        <v>0.501</v>
      </c>
      <c r="N254" s="6">
        <v>4016.822</v>
      </c>
    </row>
    <row r="255">
      <c r="A255" s="5">
        <v>45989.95486111111</v>
      </c>
      <c r="B255" s="6">
        <v>1.104</v>
      </c>
      <c r="C255" s="6">
        <v>0.604</v>
      </c>
      <c r="D255" s="6">
        <v>0.0</v>
      </c>
      <c r="E255" s="6">
        <v>0.569</v>
      </c>
      <c r="F255" s="6">
        <v>0.147</v>
      </c>
      <c r="G255" s="6">
        <v>0.07</v>
      </c>
      <c r="H255" s="6">
        <v>0.0</v>
      </c>
      <c r="I255" s="6">
        <v>0.217</v>
      </c>
      <c r="J255" s="6">
        <v>0.522</v>
      </c>
      <c r="K255" s="6">
        <v>0.454</v>
      </c>
      <c r="L255" s="6">
        <v>0.0</v>
      </c>
      <c r="M255" s="6">
        <v>0.498</v>
      </c>
      <c r="N255" s="6">
        <v>4016.84</v>
      </c>
    </row>
    <row r="256">
      <c r="A256" s="5">
        <v>45989.958333333336</v>
      </c>
      <c r="B256" s="6">
        <v>1.1</v>
      </c>
      <c r="C256" s="6">
        <v>0.591</v>
      </c>
      <c r="D256" s="6">
        <v>0.0</v>
      </c>
      <c r="E256" s="6">
        <v>0.564</v>
      </c>
      <c r="F256" s="6">
        <v>0.147</v>
      </c>
      <c r="G256" s="6">
        <v>0.07</v>
      </c>
      <c r="H256" s="6">
        <v>0.0</v>
      </c>
      <c r="I256" s="6">
        <v>0.217</v>
      </c>
      <c r="J256" s="6">
        <v>0.524</v>
      </c>
      <c r="K256" s="6">
        <v>0.463</v>
      </c>
      <c r="L256" s="6">
        <v>0.0</v>
      </c>
      <c r="M256" s="6">
        <v>0.503</v>
      </c>
      <c r="N256" s="6">
        <v>4016.858</v>
      </c>
    </row>
    <row r="257">
      <c r="A257" s="5">
        <v>45989.961805555555</v>
      </c>
      <c r="B257" s="6">
        <v>1.12</v>
      </c>
      <c r="C257" s="6">
        <v>0.545</v>
      </c>
      <c r="D257" s="6">
        <v>0.0</v>
      </c>
      <c r="E257" s="6">
        <v>0.555</v>
      </c>
      <c r="F257" s="6">
        <v>0.149</v>
      </c>
      <c r="G257" s="6">
        <v>0.07</v>
      </c>
      <c r="H257" s="6">
        <v>0.0</v>
      </c>
      <c r="I257" s="6">
        <v>0.219</v>
      </c>
      <c r="J257" s="6">
        <v>0.519</v>
      </c>
      <c r="K257" s="6">
        <v>0.5</v>
      </c>
      <c r="L257" s="6">
        <v>0.0</v>
      </c>
      <c r="M257" s="6">
        <v>0.513</v>
      </c>
      <c r="N257" s="6">
        <v>4016.876</v>
      </c>
    </row>
    <row r="258">
      <c r="A258" s="5">
        <v>45989.96527777778</v>
      </c>
      <c r="B258" s="6">
        <v>1.093</v>
      </c>
      <c r="C258" s="6">
        <v>0.596</v>
      </c>
      <c r="D258" s="6">
        <v>0.0</v>
      </c>
      <c r="E258" s="6">
        <v>0.563</v>
      </c>
      <c r="F258" s="6">
        <v>0.148</v>
      </c>
      <c r="G258" s="6">
        <v>0.071</v>
      </c>
      <c r="H258" s="6">
        <v>0.0</v>
      </c>
      <c r="I258" s="6">
        <v>0.219</v>
      </c>
      <c r="J258" s="6">
        <v>0.528</v>
      </c>
      <c r="K258" s="6">
        <v>0.462</v>
      </c>
      <c r="L258" s="6">
        <v>0.0</v>
      </c>
      <c r="M258" s="6">
        <v>0.504</v>
      </c>
      <c r="N258" s="6">
        <v>4016.895</v>
      </c>
    </row>
    <row r="259">
      <c r="A259" s="5">
        <v>45989.96875</v>
      </c>
      <c r="B259" s="6">
        <v>1.099</v>
      </c>
      <c r="C259" s="6">
        <v>0.584</v>
      </c>
      <c r="D259" s="6">
        <v>0.0</v>
      </c>
      <c r="E259" s="6">
        <v>0.561</v>
      </c>
      <c r="F259" s="6">
        <v>0.148</v>
      </c>
      <c r="G259" s="6">
        <v>0.071</v>
      </c>
      <c r="H259" s="6">
        <v>0.0</v>
      </c>
      <c r="I259" s="6">
        <v>0.219</v>
      </c>
      <c r="J259" s="6">
        <v>0.525</v>
      </c>
      <c r="K259" s="6">
        <v>0.472</v>
      </c>
      <c r="L259" s="6">
        <v>0.0</v>
      </c>
      <c r="M259" s="6">
        <v>0.507</v>
      </c>
      <c r="N259" s="6">
        <v>4016.913</v>
      </c>
    </row>
    <row r="260">
      <c r="A260" s="5">
        <v>45989.97222222222</v>
      </c>
      <c r="B260" s="6">
        <v>1.097</v>
      </c>
      <c r="C260" s="6">
        <v>0.561</v>
      </c>
      <c r="D260" s="6">
        <v>0.0</v>
      </c>
      <c r="E260" s="6">
        <v>0.553</v>
      </c>
      <c r="F260" s="6">
        <v>0.148</v>
      </c>
      <c r="G260" s="6">
        <v>0.069</v>
      </c>
      <c r="H260" s="6">
        <v>0.0</v>
      </c>
      <c r="I260" s="6">
        <v>0.217</v>
      </c>
      <c r="J260" s="6">
        <v>0.527</v>
      </c>
      <c r="K260" s="6">
        <v>0.481</v>
      </c>
      <c r="L260" s="6">
        <v>0.0</v>
      </c>
      <c r="M260" s="6">
        <v>0.512</v>
      </c>
      <c r="N260" s="6">
        <v>4016.931</v>
      </c>
    </row>
    <row r="261">
      <c r="A261" s="5">
        <v>45989.975694444445</v>
      </c>
      <c r="B261" s="6">
        <v>1.098</v>
      </c>
      <c r="C261" s="6">
        <v>0.584</v>
      </c>
      <c r="D261" s="6">
        <v>0.0</v>
      </c>
      <c r="E261" s="6">
        <v>0.561</v>
      </c>
      <c r="F261" s="6">
        <v>0.147</v>
      </c>
      <c r="G261" s="6">
        <v>0.071</v>
      </c>
      <c r="H261" s="6">
        <v>0.0</v>
      </c>
      <c r="I261" s="6">
        <v>0.218</v>
      </c>
      <c r="J261" s="6">
        <v>0.522</v>
      </c>
      <c r="K261" s="6">
        <v>0.473</v>
      </c>
      <c r="L261" s="6">
        <v>0.0</v>
      </c>
      <c r="M261" s="6">
        <v>0.505</v>
      </c>
      <c r="N261" s="6">
        <v>4016.949</v>
      </c>
    </row>
    <row r="262">
      <c r="A262" s="5">
        <v>45989.979166666664</v>
      </c>
      <c r="B262" s="6">
        <v>1.103</v>
      </c>
      <c r="C262" s="6">
        <v>0.594</v>
      </c>
      <c r="D262" s="6">
        <v>0.0</v>
      </c>
      <c r="E262" s="6">
        <v>0.566</v>
      </c>
      <c r="F262" s="6">
        <v>0.147</v>
      </c>
      <c r="G262" s="6">
        <v>0.071</v>
      </c>
      <c r="H262" s="6">
        <v>0.0</v>
      </c>
      <c r="I262" s="6">
        <v>0.218</v>
      </c>
      <c r="J262" s="6">
        <v>0.523</v>
      </c>
      <c r="K262" s="6">
        <v>0.464</v>
      </c>
      <c r="L262" s="6">
        <v>0.0</v>
      </c>
      <c r="M262" s="6">
        <v>0.502</v>
      </c>
      <c r="N262" s="6">
        <v>4016.967</v>
      </c>
    </row>
    <row r="263">
      <c r="A263" s="5">
        <v>45989.98263888889</v>
      </c>
      <c r="B263" s="6">
        <v>1.098</v>
      </c>
      <c r="C263" s="6">
        <v>0.592</v>
      </c>
      <c r="D263" s="6">
        <v>0.0</v>
      </c>
      <c r="E263" s="6">
        <v>0.563</v>
      </c>
      <c r="F263" s="6">
        <v>0.148</v>
      </c>
      <c r="G263" s="6">
        <v>0.07</v>
      </c>
      <c r="H263" s="6">
        <v>0.0</v>
      </c>
      <c r="I263" s="6">
        <v>0.218</v>
      </c>
      <c r="J263" s="6">
        <v>0.526</v>
      </c>
      <c r="K263" s="6">
        <v>0.463</v>
      </c>
      <c r="L263" s="6">
        <v>0.0</v>
      </c>
      <c r="M263" s="6">
        <v>0.504</v>
      </c>
      <c r="N263" s="6">
        <v>4016.985</v>
      </c>
    </row>
    <row r="264">
      <c r="A264" s="5">
        <v>45989.98611111111</v>
      </c>
      <c r="B264" s="6">
        <v>1.109</v>
      </c>
      <c r="C264" s="6">
        <v>0.562</v>
      </c>
      <c r="D264" s="6">
        <v>0.0</v>
      </c>
      <c r="E264" s="6">
        <v>0.557</v>
      </c>
      <c r="F264" s="6">
        <v>0.148</v>
      </c>
      <c r="G264" s="6">
        <v>0.069</v>
      </c>
      <c r="H264" s="6">
        <v>0.0</v>
      </c>
      <c r="I264" s="6">
        <v>0.217</v>
      </c>
      <c r="J264" s="6">
        <v>0.523</v>
      </c>
      <c r="K264" s="6">
        <v>0.476</v>
      </c>
      <c r="L264" s="6">
        <v>0.0</v>
      </c>
      <c r="M264" s="6">
        <v>0.507</v>
      </c>
      <c r="N264" s="6">
        <v>4017.004</v>
      </c>
    </row>
    <row r="265">
      <c r="A265" s="5">
        <v>45989.989583333336</v>
      </c>
      <c r="B265" s="6">
        <v>1.118</v>
      </c>
      <c r="C265" s="6">
        <v>0.577</v>
      </c>
      <c r="D265" s="6">
        <v>0.0</v>
      </c>
      <c r="E265" s="6">
        <v>0.565</v>
      </c>
      <c r="F265" s="6">
        <v>0.149</v>
      </c>
      <c r="G265" s="6">
        <v>0.07</v>
      </c>
      <c r="H265" s="6">
        <v>0.0</v>
      </c>
      <c r="I265" s="6">
        <v>0.219</v>
      </c>
      <c r="J265" s="6">
        <v>0.522</v>
      </c>
      <c r="K265" s="6">
        <v>0.472</v>
      </c>
      <c r="L265" s="6">
        <v>0.0</v>
      </c>
      <c r="M265" s="6">
        <v>0.505</v>
      </c>
      <c r="N265" s="6">
        <v>4017.022</v>
      </c>
    </row>
    <row r="266">
      <c r="A266" s="5">
        <v>45989.993055555555</v>
      </c>
      <c r="B266" s="6">
        <v>1.123</v>
      </c>
      <c r="C266" s="6">
        <v>0.567</v>
      </c>
      <c r="D266" s="6">
        <v>0.0</v>
      </c>
      <c r="E266" s="6">
        <v>0.563</v>
      </c>
      <c r="F266" s="6">
        <v>0.149</v>
      </c>
      <c r="G266" s="6">
        <v>0.07</v>
      </c>
      <c r="H266" s="6">
        <v>0.0</v>
      </c>
      <c r="I266" s="6">
        <v>0.219</v>
      </c>
      <c r="J266" s="6">
        <v>0.518</v>
      </c>
      <c r="K266" s="6">
        <v>0.479</v>
      </c>
      <c r="L266" s="6">
        <v>0.0</v>
      </c>
      <c r="M266" s="6">
        <v>0.505</v>
      </c>
      <c r="N266" s="6">
        <v>4017.04</v>
      </c>
    </row>
    <row r="267">
      <c r="A267" s="5">
        <v>45989.99652777778</v>
      </c>
      <c r="B267" s="6">
        <v>1.1</v>
      </c>
      <c r="C267" s="6">
        <v>0.558</v>
      </c>
      <c r="D267" s="6">
        <v>0.0</v>
      </c>
      <c r="E267" s="6">
        <v>0.553</v>
      </c>
      <c r="F267" s="6">
        <v>0.148</v>
      </c>
      <c r="G267" s="6">
        <v>0.069</v>
      </c>
      <c r="H267" s="6">
        <v>0.0</v>
      </c>
      <c r="I267" s="6">
        <v>0.217</v>
      </c>
      <c r="J267" s="6">
        <v>0.524</v>
      </c>
      <c r="K267" s="6">
        <v>0.485</v>
      </c>
      <c r="L267" s="6">
        <v>0.0</v>
      </c>
      <c r="M267" s="6">
        <v>0.511</v>
      </c>
      <c r="N267" s="6">
        <v>4017.058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0.594</v>
      </c>
      <c r="C2" s="4">
        <f t="shared" si="1"/>
        <v>1.604</v>
      </c>
      <c r="D2" s="4">
        <f t="shared" si="1"/>
        <v>5.023</v>
      </c>
      <c r="E2" s="4">
        <f t="shared" si="1"/>
        <v>2.587</v>
      </c>
      <c r="F2" s="4">
        <f t="shared" si="1"/>
        <v>0.072</v>
      </c>
      <c r="G2" s="4">
        <f t="shared" si="1"/>
        <v>0.221</v>
      </c>
      <c r="H2" s="4">
        <f t="shared" si="1"/>
        <v>0.69</v>
      </c>
      <c r="I2" s="4">
        <f t="shared" si="1"/>
        <v>1.071</v>
      </c>
      <c r="J2" s="4">
        <f t="shared" si="1"/>
        <v>0.676</v>
      </c>
      <c r="K2" s="4">
        <f t="shared" si="1"/>
        <v>0.313</v>
      </c>
      <c r="L2" s="4">
        <f t="shared" si="1"/>
        <v>0.519</v>
      </c>
      <c r="M2" s="4">
        <f t="shared" si="1"/>
        <v>0.512</v>
      </c>
      <c r="N2" s="4">
        <f t="shared" si="1"/>
        <v>22506.269</v>
      </c>
    </row>
    <row r="3">
      <c r="A3" s="3" t="s">
        <v>10</v>
      </c>
      <c r="B3" s="4">
        <f t="shared" ref="B3:N3" si="2">ROUND(MAX(B5:B1000), 3)</f>
        <v>21.27</v>
      </c>
      <c r="C3" s="4">
        <f t="shared" si="2"/>
        <v>49.097</v>
      </c>
      <c r="D3" s="4">
        <f t="shared" si="2"/>
        <v>52.003</v>
      </c>
      <c r="E3" s="4">
        <f t="shared" si="2"/>
        <v>38.077</v>
      </c>
      <c r="F3" s="4">
        <f t="shared" si="2"/>
        <v>3.824</v>
      </c>
      <c r="G3" s="4">
        <f t="shared" si="2"/>
        <v>9.368</v>
      </c>
      <c r="H3" s="4">
        <f t="shared" si="2"/>
        <v>9.664</v>
      </c>
      <c r="I3" s="4">
        <f t="shared" si="2"/>
        <v>21.127</v>
      </c>
      <c r="J3" s="4">
        <f t="shared" si="2"/>
        <v>1.563</v>
      </c>
      <c r="K3" s="4">
        <f t="shared" si="2"/>
        <v>0.885</v>
      </c>
      <c r="L3" s="4">
        <f t="shared" si="2"/>
        <v>0.908</v>
      </c>
      <c r="M3" s="4">
        <f t="shared" si="2"/>
        <v>0.856</v>
      </c>
      <c r="N3" s="4">
        <f t="shared" si="2"/>
        <v>22616.591</v>
      </c>
    </row>
    <row r="4">
      <c r="A4" s="3" t="s">
        <v>11</v>
      </c>
      <c r="B4" s="4">
        <f t="shared" ref="B4:N4" si="3">ROUND(AVERAGE(B5:B1000), 3)</f>
        <v>2.741</v>
      </c>
      <c r="C4" s="4">
        <f t="shared" si="3"/>
        <v>9.965</v>
      </c>
      <c r="D4" s="4">
        <f t="shared" si="3"/>
        <v>15.128</v>
      </c>
      <c r="E4" s="4">
        <f t="shared" si="3"/>
        <v>9.278</v>
      </c>
      <c r="F4" s="4">
        <f t="shared" si="3"/>
        <v>0.53</v>
      </c>
      <c r="G4" s="4">
        <f t="shared" si="3"/>
        <v>1.588</v>
      </c>
      <c r="H4" s="4">
        <f t="shared" si="3"/>
        <v>2.903</v>
      </c>
      <c r="I4" s="4">
        <f t="shared" si="3"/>
        <v>5.021</v>
      </c>
      <c r="J4" s="4">
        <f t="shared" si="3"/>
        <v>1.241</v>
      </c>
      <c r="K4" s="4">
        <f t="shared" si="3"/>
        <v>0.619</v>
      </c>
      <c r="L4" s="4">
        <f t="shared" si="3"/>
        <v>0.726</v>
      </c>
      <c r="M4" s="4">
        <f t="shared" si="3"/>
        <v>0.695</v>
      </c>
      <c r="N4" s="4">
        <f t="shared" si="3"/>
        <v>22555.509</v>
      </c>
    </row>
    <row r="5">
      <c r="A5" s="5">
        <v>45989.0</v>
      </c>
      <c r="B5" s="6">
        <v>0.783</v>
      </c>
      <c r="C5" s="6">
        <v>2.028</v>
      </c>
      <c r="D5" s="6">
        <v>6.077</v>
      </c>
      <c r="E5" s="6">
        <v>2.963</v>
      </c>
      <c r="F5" s="6">
        <v>0.128</v>
      </c>
      <c r="G5" s="6">
        <v>0.32</v>
      </c>
      <c r="H5" s="6">
        <v>0.88</v>
      </c>
      <c r="I5" s="6">
        <v>1.328</v>
      </c>
      <c r="J5" s="6">
        <v>1.372</v>
      </c>
      <c r="K5" s="6">
        <v>0.604</v>
      </c>
      <c r="L5" s="6">
        <v>0.551</v>
      </c>
      <c r="M5" s="6">
        <v>0.57</v>
      </c>
      <c r="N5" s="6">
        <v>22506.269</v>
      </c>
    </row>
    <row r="6">
      <c r="A6" s="5">
        <v>45989.00347222222</v>
      </c>
      <c r="B6" s="6">
        <v>0.774</v>
      </c>
      <c r="C6" s="6">
        <v>2.002</v>
      </c>
      <c r="D6" s="6">
        <v>6.08</v>
      </c>
      <c r="E6" s="6">
        <v>2.952</v>
      </c>
      <c r="F6" s="6">
        <v>0.126</v>
      </c>
      <c r="G6" s="6">
        <v>0.316</v>
      </c>
      <c r="H6" s="6">
        <v>0.879</v>
      </c>
      <c r="I6" s="6">
        <v>1.321</v>
      </c>
      <c r="J6" s="6">
        <v>1.375</v>
      </c>
      <c r="K6" s="6">
        <v>0.604</v>
      </c>
      <c r="L6" s="6">
        <v>0.552</v>
      </c>
      <c r="M6" s="6">
        <v>0.57</v>
      </c>
      <c r="N6" s="6">
        <v>22506.38</v>
      </c>
    </row>
    <row r="7">
      <c r="A7" s="5">
        <v>45989.006944444445</v>
      </c>
      <c r="B7" s="6">
        <v>0.775</v>
      </c>
      <c r="C7" s="6">
        <v>1.969</v>
      </c>
      <c r="D7" s="6">
        <v>5.935</v>
      </c>
      <c r="E7" s="6">
        <v>2.893</v>
      </c>
      <c r="F7" s="6">
        <v>0.125</v>
      </c>
      <c r="G7" s="6">
        <v>0.311</v>
      </c>
      <c r="H7" s="6">
        <v>0.818</v>
      </c>
      <c r="I7" s="6">
        <v>1.254</v>
      </c>
      <c r="J7" s="6">
        <v>1.383</v>
      </c>
      <c r="K7" s="6">
        <v>0.606</v>
      </c>
      <c r="L7" s="6">
        <v>0.527</v>
      </c>
      <c r="M7" s="6">
        <v>0.553</v>
      </c>
      <c r="N7" s="6">
        <v>22506.491</v>
      </c>
    </row>
    <row r="8">
      <c r="A8" s="5">
        <v>45989.010416666664</v>
      </c>
      <c r="B8" s="6">
        <v>0.785</v>
      </c>
      <c r="C8" s="6">
        <v>2.015</v>
      </c>
      <c r="D8" s="6">
        <v>5.915</v>
      </c>
      <c r="E8" s="6">
        <v>2.905</v>
      </c>
      <c r="F8" s="6">
        <v>0.127</v>
      </c>
      <c r="G8" s="6">
        <v>0.316</v>
      </c>
      <c r="H8" s="6">
        <v>0.821</v>
      </c>
      <c r="I8" s="6">
        <v>1.264</v>
      </c>
      <c r="J8" s="6">
        <v>1.379</v>
      </c>
      <c r="K8" s="6">
        <v>0.6</v>
      </c>
      <c r="L8" s="6">
        <v>0.53</v>
      </c>
      <c r="M8" s="6">
        <v>0.554</v>
      </c>
      <c r="N8" s="6">
        <v>22506.601</v>
      </c>
    </row>
    <row r="9">
      <c r="A9" s="5">
        <v>45989.01388888889</v>
      </c>
      <c r="B9" s="6">
        <v>0.814</v>
      </c>
      <c r="C9" s="6">
        <v>2.016</v>
      </c>
      <c r="D9" s="6">
        <v>5.946</v>
      </c>
      <c r="E9" s="6">
        <v>2.925</v>
      </c>
      <c r="F9" s="6">
        <v>0.136</v>
      </c>
      <c r="G9" s="6">
        <v>0.319</v>
      </c>
      <c r="H9" s="6">
        <v>0.828</v>
      </c>
      <c r="I9" s="6">
        <v>1.283</v>
      </c>
      <c r="J9" s="6">
        <v>1.36</v>
      </c>
      <c r="K9" s="6">
        <v>0.605</v>
      </c>
      <c r="L9" s="6">
        <v>0.531</v>
      </c>
      <c r="M9" s="6">
        <v>0.558</v>
      </c>
      <c r="N9" s="6">
        <v>22506.713</v>
      </c>
    </row>
    <row r="10">
      <c r="A10" s="5">
        <v>45989.01736111111</v>
      </c>
      <c r="B10" s="6">
        <v>0.813</v>
      </c>
      <c r="C10" s="6">
        <v>1.997</v>
      </c>
      <c r="D10" s="6">
        <v>6.036</v>
      </c>
      <c r="E10" s="6">
        <v>2.949</v>
      </c>
      <c r="F10" s="6">
        <v>0.135</v>
      </c>
      <c r="G10" s="6">
        <v>0.316</v>
      </c>
      <c r="H10" s="6">
        <v>0.836</v>
      </c>
      <c r="I10" s="6">
        <v>1.287</v>
      </c>
      <c r="J10" s="6">
        <v>1.362</v>
      </c>
      <c r="K10" s="6">
        <v>0.606</v>
      </c>
      <c r="L10" s="6">
        <v>0.527</v>
      </c>
      <c r="M10" s="6">
        <v>0.555</v>
      </c>
      <c r="N10" s="6">
        <v>22506.826</v>
      </c>
    </row>
    <row r="11">
      <c r="A11" s="5">
        <v>45989.020833333336</v>
      </c>
      <c r="B11" s="6">
        <v>0.796</v>
      </c>
      <c r="C11" s="6">
        <v>2.002</v>
      </c>
      <c r="D11" s="6">
        <v>6.119</v>
      </c>
      <c r="E11" s="6">
        <v>2.973</v>
      </c>
      <c r="F11" s="6">
        <v>0.13</v>
      </c>
      <c r="G11" s="6">
        <v>0.317</v>
      </c>
      <c r="H11" s="6">
        <v>0.881</v>
      </c>
      <c r="I11" s="6">
        <v>1.328</v>
      </c>
      <c r="J11" s="6">
        <v>1.372</v>
      </c>
      <c r="K11" s="6">
        <v>0.607</v>
      </c>
      <c r="L11" s="6">
        <v>0.55</v>
      </c>
      <c r="M11" s="6">
        <v>0.57</v>
      </c>
      <c r="N11" s="6">
        <v>22506.938</v>
      </c>
    </row>
    <row r="12">
      <c r="A12" s="5">
        <v>45989.024305555555</v>
      </c>
      <c r="B12" s="6">
        <v>0.761</v>
      </c>
      <c r="C12" s="6">
        <v>1.995</v>
      </c>
      <c r="D12" s="6">
        <v>6.03</v>
      </c>
      <c r="E12" s="6">
        <v>2.928</v>
      </c>
      <c r="F12" s="6">
        <v>0.122</v>
      </c>
      <c r="G12" s="6">
        <v>0.316</v>
      </c>
      <c r="H12" s="6">
        <v>0.876</v>
      </c>
      <c r="I12" s="6">
        <v>1.314</v>
      </c>
      <c r="J12" s="6">
        <v>1.382</v>
      </c>
      <c r="K12" s="6">
        <v>0.607</v>
      </c>
      <c r="L12" s="6">
        <v>0.555</v>
      </c>
      <c r="M12" s="6">
        <v>0.572</v>
      </c>
      <c r="N12" s="6">
        <v>22507.05</v>
      </c>
    </row>
    <row r="13">
      <c r="A13" s="5">
        <v>45989.02777777778</v>
      </c>
      <c r="B13" s="6">
        <v>0.815</v>
      </c>
      <c r="C13" s="6">
        <v>1.995</v>
      </c>
      <c r="D13" s="6">
        <v>5.938</v>
      </c>
      <c r="E13" s="6">
        <v>2.916</v>
      </c>
      <c r="F13" s="6">
        <v>0.135</v>
      </c>
      <c r="G13" s="6">
        <v>0.316</v>
      </c>
      <c r="H13" s="6">
        <v>0.824</v>
      </c>
      <c r="I13" s="6">
        <v>1.275</v>
      </c>
      <c r="J13" s="6">
        <v>1.362</v>
      </c>
      <c r="K13" s="6">
        <v>0.609</v>
      </c>
      <c r="L13" s="6">
        <v>0.531</v>
      </c>
      <c r="M13" s="6">
        <v>0.559</v>
      </c>
      <c r="N13" s="6">
        <v>22507.161</v>
      </c>
    </row>
    <row r="14">
      <c r="A14" s="5">
        <v>45989.03125</v>
      </c>
      <c r="B14" s="6">
        <v>0.805</v>
      </c>
      <c r="C14" s="6">
        <v>2.013</v>
      </c>
      <c r="D14" s="6">
        <v>5.929</v>
      </c>
      <c r="E14" s="6">
        <v>2.916</v>
      </c>
      <c r="F14" s="6">
        <v>0.132</v>
      </c>
      <c r="G14" s="6">
        <v>0.317</v>
      </c>
      <c r="H14" s="6">
        <v>0.819</v>
      </c>
      <c r="I14" s="6">
        <v>1.268</v>
      </c>
      <c r="J14" s="6">
        <v>1.369</v>
      </c>
      <c r="K14" s="6">
        <v>0.606</v>
      </c>
      <c r="L14" s="6">
        <v>0.528</v>
      </c>
      <c r="M14" s="6">
        <v>0.555</v>
      </c>
      <c r="N14" s="6">
        <v>22507.273</v>
      </c>
    </row>
    <row r="15">
      <c r="A15" s="5">
        <v>45989.03472222222</v>
      </c>
      <c r="B15" s="6">
        <v>0.78</v>
      </c>
      <c r="C15" s="6">
        <v>1.97</v>
      </c>
      <c r="D15" s="6">
        <v>6.057</v>
      </c>
      <c r="E15" s="6">
        <v>2.936</v>
      </c>
      <c r="F15" s="6">
        <v>0.125</v>
      </c>
      <c r="G15" s="6">
        <v>0.312</v>
      </c>
      <c r="H15" s="6">
        <v>0.874</v>
      </c>
      <c r="I15" s="6">
        <v>1.311</v>
      </c>
      <c r="J15" s="6">
        <v>1.385</v>
      </c>
      <c r="K15" s="6">
        <v>0.61</v>
      </c>
      <c r="L15" s="6">
        <v>0.552</v>
      </c>
      <c r="M15" s="6">
        <v>0.571</v>
      </c>
      <c r="N15" s="6">
        <v>22507.384</v>
      </c>
    </row>
    <row r="16">
      <c r="A16" s="5">
        <v>45989.038194444445</v>
      </c>
      <c r="B16" s="6">
        <v>0.755</v>
      </c>
      <c r="C16" s="6">
        <v>2.003</v>
      </c>
      <c r="D16" s="6">
        <v>7.506</v>
      </c>
      <c r="E16" s="6">
        <v>3.421</v>
      </c>
      <c r="F16" s="6">
        <v>0.123</v>
      </c>
      <c r="G16" s="6">
        <v>0.321</v>
      </c>
      <c r="H16" s="6">
        <v>1.469</v>
      </c>
      <c r="I16" s="6">
        <v>1.913</v>
      </c>
      <c r="J16" s="6">
        <v>1.371</v>
      </c>
      <c r="K16" s="6">
        <v>0.616</v>
      </c>
      <c r="L16" s="6">
        <v>0.749</v>
      </c>
      <c r="M16" s="6">
        <v>0.715</v>
      </c>
      <c r="N16" s="6">
        <v>22507.495</v>
      </c>
    </row>
    <row r="17">
      <c r="A17" s="5">
        <v>45989.041666666664</v>
      </c>
      <c r="B17" s="6">
        <v>0.772</v>
      </c>
      <c r="C17" s="6">
        <v>2.003</v>
      </c>
      <c r="D17" s="6">
        <v>7.534</v>
      </c>
      <c r="E17" s="6">
        <v>3.436</v>
      </c>
      <c r="F17" s="6">
        <v>0.129</v>
      </c>
      <c r="G17" s="6">
        <v>0.321</v>
      </c>
      <c r="H17" s="6">
        <v>1.471</v>
      </c>
      <c r="I17" s="6">
        <v>1.921</v>
      </c>
      <c r="J17" s="6">
        <v>1.357</v>
      </c>
      <c r="K17" s="6">
        <v>0.616</v>
      </c>
      <c r="L17" s="6">
        <v>0.746</v>
      </c>
      <c r="M17" s="6">
        <v>0.713</v>
      </c>
      <c r="N17" s="6">
        <v>22507.606</v>
      </c>
    </row>
    <row r="18">
      <c r="A18" s="5">
        <v>45989.04513888889</v>
      </c>
      <c r="B18" s="6">
        <v>0.797</v>
      </c>
      <c r="C18" s="6">
        <v>2.019</v>
      </c>
      <c r="D18" s="6">
        <v>6.101</v>
      </c>
      <c r="E18" s="6">
        <v>2.972</v>
      </c>
      <c r="F18" s="6">
        <v>0.133</v>
      </c>
      <c r="G18" s="6">
        <v>0.318</v>
      </c>
      <c r="H18" s="6">
        <v>0.878</v>
      </c>
      <c r="I18" s="6">
        <v>1.329</v>
      </c>
      <c r="J18" s="6">
        <v>1.36</v>
      </c>
      <c r="K18" s="6">
        <v>0.603</v>
      </c>
      <c r="L18" s="6">
        <v>0.55</v>
      </c>
      <c r="M18" s="6">
        <v>0.57</v>
      </c>
      <c r="N18" s="6">
        <v>22507.716</v>
      </c>
    </row>
    <row r="19">
      <c r="A19" s="5">
        <v>45989.04861111111</v>
      </c>
      <c r="B19" s="6">
        <v>0.784</v>
      </c>
      <c r="C19" s="6">
        <v>1.987</v>
      </c>
      <c r="D19" s="6">
        <v>6.113</v>
      </c>
      <c r="E19" s="6">
        <v>2.961</v>
      </c>
      <c r="F19" s="6">
        <v>0.129</v>
      </c>
      <c r="G19" s="6">
        <v>0.316</v>
      </c>
      <c r="H19" s="6">
        <v>0.898</v>
      </c>
      <c r="I19" s="6">
        <v>1.343</v>
      </c>
      <c r="J19" s="6">
        <v>1.368</v>
      </c>
      <c r="K19" s="6">
        <v>0.61</v>
      </c>
      <c r="L19" s="6">
        <v>0.561</v>
      </c>
      <c r="M19" s="6">
        <v>0.578</v>
      </c>
      <c r="N19" s="6">
        <v>22507.827</v>
      </c>
    </row>
    <row r="20">
      <c r="A20" s="5">
        <v>45989.052083333336</v>
      </c>
      <c r="B20" s="6">
        <v>0.792</v>
      </c>
      <c r="C20" s="6">
        <v>2.002</v>
      </c>
      <c r="D20" s="6">
        <v>6.044</v>
      </c>
      <c r="E20" s="6">
        <v>2.946</v>
      </c>
      <c r="F20" s="6">
        <v>0.129</v>
      </c>
      <c r="G20" s="6">
        <v>0.316</v>
      </c>
      <c r="H20" s="6">
        <v>0.87</v>
      </c>
      <c r="I20" s="6">
        <v>1.315</v>
      </c>
      <c r="J20" s="6">
        <v>1.373</v>
      </c>
      <c r="K20" s="6">
        <v>0.605</v>
      </c>
      <c r="L20" s="6">
        <v>0.549</v>
      </c>
      <c r="M20" s="6">
        <v>0.569</v>
      </c>
      <c r="N20" s="6">
        <v>22507.938</v>
      </c>
    </row>
    <row r="21">
      <c r="A21" s="5">
        <v>45989.055555555555</v>
      </c>
      <c r="B21" s="6">
        <v>0.787</v>
      </c>
      <c r="C21" s="6">
        <v>1.987</v>
      </c>
      <c r="D21" s="6">
        <v>6.039</v>
      </c>
      <c r="E21" s="6">
        <v>2.938</v>
      </c>
      <c r="F21" s="6">
        <v>0.13</v>
      </c>
      <c r="G21" s="6">
        <v>0.315</v>
      </c>
      <c r="H21" s="6">
        <v>0.867</v>
      </c>
      <c r="I21" s="6">
        <v>1.312</v>
      </c>
      <c r="J21" s="6">
        <v>1.366</v>
      </c>
      <c r="K21" s="6">
        <v>0.608</v>
      </c>
      <c r="L21" s="6">
        <v>0.548</v>
      </c>
      <c r="M21" s="6">
        <v>0.569</v>
      </c>
      <c r="N21" s="6">
        <v>22508.049</v>
      </c>
    </row>
    <row r="22">
      <c r="A22" s="5">
        <v>45989.05902777778</v>
      </c>
      <c r="B22" s="6">
        <v>0.795</v>
      </c>
      <c r="C22" s="6">
        <v>2.014</v>
      </c>
      <c r="D22" s="6">
        <v>5.935</v>
      </c>
      <c r="E22" s="6">
        <v>2.915</v>
      </c>
      <c r="F22" s="6">
        <v>0.131</v>
      </c>
      <c r="G22" s="6">
        <v>0.318</v>
      </c>
      <c r="H22" s="6">
        <v>0.826</v>
      </c>
      <c r="I22" s="6">
        <v>1.275</v>
      </c>
      <c r="J22" s="6">
        <v>1.366</v>
      </c>
      <c r="K22" s="6">
        <v>0.605</v>
      </c>
      <c r="L22" s="6">
        <v>0.533</v>
      </c>
      <c r="M22" s="6">
        <v>0.559</v>
      </c>
      <c r="N22" s="6">
        <v>22508.161</v>
      </c>
    </row>
    <row r="23">
      <c r="A23" s="5">
        <v>45989.0625</v>
      </c>
      <c r="B23" s="6">
        <v>0.794</v>
      </c>
      <c r="C23" s="6">
        <v>1.992</v>
      </c>
      <c r="D23" s="6">
        <v>6.034</v>
      </c>
      <c r="E23" s="6">
        <v>2.94</v>
      </c>
      <c r="F23" s="6">
        <v>0.13</v>
      </c>
      <c r="G23" s="6">
        <v>0.315</v>
      </c>
      <c r="H23" s="6">
        <v>0.871</v>
      </c>
      <c r="I23" s="6">
        <v>1.316</v>
      </c>
      <c r="J23" s="6">
        <v>1.369</v>
      </c>
      <c r="K23" s="6">
        <v>0.606</v>
      </c>
      <c r="L23" s="6">
        <v>0.551</v>
      </c>
      <c r="M23" s="6">
        <v>0.571</v>
      </c>
      <c r="N23" s="6">
        <v>22508.272</v>
      </c>
    </row>
    <row r="24">
      <c r="A24" s="5">
        <v>45989.06597222222</v>
      </c>
      <c r="B24" s="6">
        <v>0.781</v>
      </c>
      <c r="C24" s="6">
        <v>1.982</v>
      </c>
      <c r="D24" s="6">
        <v>5.995</v>
      </c>
      <c r="E24" s="6">
        <v>2.919</v>
      </c>
      <c r="F24" s="6">
        <v>0.128</v>
      </c>
      <c r="G24" s="6">
        <v>0.314</v>
      </c>
      <c r="H24" s="6">
        <v>0.854</v>
      </c>
      <c r="I24" s="6">
        <v>1.296</v>
      </c>
      <c r="J24" s="6">
        <v>1.37</v>
      </c>
      <c r="K24" s="6">
        <v>0.607</v>
      </c>
      <c r="L24" s="6">
        <v>0.544</v>
      </c>
      <c r="M24" s="6">
        <v>0.566</v>
      </c>
      <c r="N24" s="6">
        <v>22508.382</v>
      </c>
    </row>
    <row r="25">
      <c r="A25" s="5">
        <v>45989.069444444445</v>
      </c>
      <c r="B25" s="6">
        <v>0.787</v>
      </c>
      <c r="C25" s="6">
        <v>1.987</v>
      </c>
      <c r="D25" s="6">
        <v>6.035</v>
      </c>
      <c r="E25" s="6">
        <v>2.936</v>
      </c>
      <c r="F25" s="6">
        <v>0.128</v>
      </c>
      <c r="G25" s="6">
        <v>0.314</v>
      </c>
      <c r="H25" s="6">
        <v>0.873</v>
      </c>
      <c r="I25" s="6">
        <v>1.315</v>
      </c>
      <c r="J25" s="6">
        <v>1.373</v>
      </c>
      <c r="K25" s="6">
        <v>0.606</v>
      </c>
      <c r="L25" s="6">
        <v>0.553</v>
      </c>
      <c r="M25" s="6">
        <v>0.571</v>
      </c>
      <c r="N25" s="6">
        <v>22508.493</v>
      </c>
    </row>
    <row r="26">
      <c r="A26" s="5">
        <v>45989.072916666664</v>
      </c>
      <c r="B26" s="6">
        <v>0.788</v>
      </c>
      <c r="C26" s="6">
        <v>1.965</v>
      </c>
      <c r="D26" s="6">
        <v>5.934</v>
      </c>
      <c r="E26" s="6">
        <v>2.896</v>
      </c>
      <c r="F26" s="6">
        <v>0.127</v>
      </c>
      <c r="G26" s="6">
        <v>0.311</v>
      </c>
      <c r="H26" s="6">
        <v>0.824</v>
      </c>
      <c r="I26" s="6">
        <v>1.262</v>
      </c>
      <c r="J26" s="6">
        <v>1.378</v>
      </c>
      <c r="K26" s="6">
        <v>0.608</v>
      </c>
      <c r="L26" s="6">
        <v>0.531</v>
      </c>
      <c r="M26" s="6">
        <v>0.556</v>
      </c>
      <c r="N26" s="6">
        <v>22508.604</v>
      </c>
    </row>
    <row r="27">
      <c r="A27" s="5">
        <v>45989.07638888889</v>
      </c>
      <c r="B27" s="6">
        <v>0.804</v>
      </c>
      <c r="C27" s="6">
        <v>1.971</v>
      </c>
      <c r="D27" s="6">
        <v>5.94</v>
      </c>
      <c r="E27" s="6">
        <v>2.905</v>
      </c>
      <c r="F27" s="6">
        <v>0.131</v>
      </c>
      <c r="G27" s="6">
        <v>0.315</v>
      </c>
      <c r="H27" s="6">
        <v>0.825</v>
      </c>
      <c r="I27" s="6">
        <v>1.271</v>
      </c>
      <c r="J27" s="6">
        <v>1.375</v>
      </c>
      <c r="K27" s="6">
        <v>0.613</v>
      </c>
      <c r="L27" s="6">
        <v>0.531</v>
      </c>
      <c r="M27" s="6">
        <v>0.558</v>
      </c>
      <c r="N27" s="6">
        <v>22508.716</v>
      </c>
    </row>
    <row r="28">
      <c r="A28" s="5">
        <v>45989.07986111111</v>
      </c>
      <c r="B28" s="6">
        <v>0.801</v>
      </c>
      <c r="C28" s="6">
        <v>1.998</v>
      </c>
      <c r="D28" s="6">
        <v>5.904</v>
      </c>
      <c r="E28" s="6">
        <v>2.901</v>
      </c>
      <c r="F28" s="6">
        <v>0.13</v>
      </c>
      <c r="G28" s="6">
        <v>0.316</v>
      </c>
      <c r="H28" s="6">
        <v>0.82</v>
      </c>
      <c r="I28" s="6">
        <v>1.266</v>
      </c>
      <c r="J28" s="6">
        <v>1.379</v>
      </c>
      <c r="K28" s="6">
        <v>0.606</v>
      </c>
      <c r="L28" s="6">
        <v>0.531</v>
      </c>
      <c r="M28" s="6">
        <v>0.557</v>
      </c>
      <c r="N28" s="6">
        <v>22508.825</v>
      </c>
    </row>
    <row r="29">
      <c r="A29" s="5">
        <v>45989.083333333336</v>
      </c>
      <c r="B29" s="6">
        <v>0.798</v>
      </c>
      <c r="C29" s="6">
        <v>1.996</v>
      </c>
      <c r="D29" s="6">
        <v>5.932</v>
      </c>
      <c r="E29" s="6">
        <v>2.909</v>
      </c>
      <c r="F29" s="6">
        <v>0.131</v>
      </c>
      <c r="G29" s="6">
        <v>0.316</v>
      </c>
      <c r="H29" s="6">
        <v>0.828</v>
      </c>
      <c r="I29" s="6">
        <v>1.275</v>
      </c>
      <c r="J29" s="6">
        <v>1.37</v>
      </c>
      <c r="K29" s="6">
        <v>0.606</v>
      </c>
      <c r="L29" s="6">
        <v>0.533</v>
      </c>
      <c r="M29" s="6">
        <v>0.559</v>
      </c>
      <c r="N29" s="6">
        <v>22508.937</v>
      </c>
    </row>
    <row r="30">
      <c r="A30" s="5">
        <v>45989.086805555555</v>
      </c>
      <c r="B30" s="6">
        <v>0.775</v>
      </c>
      <c r="C30" s="6">
        <v>1.972</v>
      </c>
      <c r="D30" s="6">
        <v>6.104</v>
      </c>
      <c r="E30" s="6">
        <v>2.95</v>
      </c>
      <c r="F30" s="6">
        <v>0.123</v>
      </c>
      <c r="G30" s="6">
        <v>0.313</v>
      </c>
      <c r="H30" s="6">
        <v>0.888</v>
      </c>
      <c r="I30" s="6">
        <v>1.324</v>
      </c>
      <c r="J30" s="6">
        <v>1.388</v>
      </c>
      <c r="K30" s="6">
        <v>0.608</v>
      </c>
      <c r="L30" s="6">
        <v>0.557</v>
      </c>
      <c r="M30" s="6">
        <v>0.573</v>
      </c>
      <c r="N30" s="6">
        <v>22509.046</v>
      </c>
    </row>
    <row r="31">
      <c r="A31" s="5">
        <v>45989.09027777778</v>
      </c>
      <c r="B31" s="6">
        <v>0.786</v>
      </c>
      <c r="C31" s="6">
        <v>1.987</v>
      </c>
      <c r="D31" s="6">
        <v>5.909</v>
      </c>
      <c r="E31" s="6">
        <v>2.894</v>
      </c>
      <c r="F31" s="6">
        <v>0.125</v>
      </c>
      <c r="G31" s="6">
        <v>0.314</v>
      </c>
      <c r="H31" s="6">
        <v>0.819</v>
      </c>
      <c r="I31" s="6">
        <v>1.258</v>
      </c>
      <c r="J31" s="6">
        <v>1.391</v>
      </c>
      <c r="K31" s="6">
        <v>0.607</v>
      </c>
      <c r="L31" s="6">
        <v>0.53</v>
      </c>
      <c r="M31" s="6">
        <v>0.554</v>
      </c>
      <c r="N31" s="6">
        <v>22509.157</v>
      </c>
    </row>
    <row r="32">
      <c r="A32" s="5">
        <v>45989.09375</v>
      </c>
      <c r="B32" s="6">
        <v>0.77</v>
      </c>
      <c r="C32" s="6">
        <v>1.969</v>
      </c>
      <c r="D32" s="6">
        <v>5.898</v>
      </c>
      <c r="E32" s="6">
        <v>2.879</v>
      </c>
      <c r="F32" s="6">
        <v>0.123</v>
      </c>
      <c r="G32" s="6">
        <v>0.316</v>
      </c>
      <c r="H32" s="6">
        <v>0.817</v>
      </c>
      <c r="I32" s="6">
        <v>1.256</v>
      </c>
      <c r="J32" s="6">
        <v>1.391</v>
      </c>
      <c r="K32" s="6">
        <v>0.612</v>
      </c>
      <c r="L32" s="6">
        <v>0.527</v>
      </c>
      <c r="M32" s="6">
        <v>0.554</v>
      </c>
      <c r="N32" s="6">
        <v>22509.268</v>
      </c>
    </row>
    <row r="33">
      <c r="A33" s="5">
        <v>45989.09722222222</v>
      </c>
      <c r="B33" s="6">
        <v>0.771</v>
      </c>
      <c r="C33" s="6">
        <v>1.951</v>
      </c>
      <c r="D33" s="6">
        <v>5.893</v>
      </c>
      <c r="E33" s="6">
        <v>2.871</v>
      </c>
      <c r="F33" s="6">
        <v>0.123</v>
      </c>
      <c r="G33" s="6">
        <v>0.314</v>
      </c>
      <c r="H33" s="6">
        <v>0.823</v>
      </c>
      <c r="I33" s="6">
        <v>1.26</v>
      </c>
      <c r="J33" s="6">
        <v>1.389</v>
      </c>
      <c r="K33" s="6">
        <v>0.616</v>
      </c>
      <c r="L33" s="6">
        <v>0.531</v>
      </c>
      <c r="M33" s="6">
        <v>0.557</v>
      </c>
      <c r="N33" s="6">
        <v>22509.379</v>
      </c>
    </row>
    <row r="34">
      <c r="A34" s="5">
        <v>45989.100694444445</v>
      </c>
      <c r="B34" s="6">
        <v>0.794</v>
      </c>
      <c r="C34" s="6">
        <v>1.976</v>
      </c>
      <c r="D34" s="6">
        <v>5.917</v>
      </c>
      <c r="E34" s="6">
        <v>2.896</v>
      </c>
      <c r="F34" s="6">
        <v>0.127</v>
      </c>
      <c r="G34" s="6">
        <v>0.314</v>
      </c>
      <c r="H34" s="6">
        <v>0.821</v>
      </c>
      <c r="I34" s="6">
        <v>1.262</v>
      </c>
      <c r="J34" s="6">
        <v>1.384</v>
      </c>
      <c r="K34" s="6">
        <v>0.61</v>
      </c>
      <c r="L34" s="6">
        <v>0.53</v>
      </c>
      <c r="M34" s="6">
        <v>0.556</v>
      </c>
      <c r="N34" s="6">
        <v>22509.49</v>
      </c>
    </row>
    <row r="35">
      <c r="A35" s="5">
        <v>45989.104166666664</v>
      </c>
      <c r="B35" s="6">
        <v>0.785</v>
      </c>
      <c r="C35" s="6">
        <v>1.964</v>
      </c>
      <c r="D35" s="6">
        <v>6.009</v>
      </c>
      <c r="E35" s="6">
        <v>2.919</v>
      </c>
      <c r="F35" s="6">
        <v>0.124</v>
      </c>
      <c r="G35" s="6">
        <v>0.311</v>
      </c>
      <c r="H35" s="6">
        <v>0.87</v>
      </c>
      <c r="I35" s="6">
        <v>1.305</v>
      </c>
      <c r="J35" s="6">
        <v>1.393</v>
      </c>
      <c r="K35" s="6">
        <v>0.609</v>
      </c>
      <c r="L35" s="6">
        <v>0.554</v>
      </c>
      <c r="M35" s="6">
        <v>0.571</v>
      </c>
      <c r="N35" s="6">
        <v>22509.596</v>
      </c>
    </row>
    <row r="36">
      <c r="A36" s="5">
        <v>45989.10763888889</v>
      </c>
      <c r="B36" s="6">
        <v>0.78</v>
      </c>
      <c r="C36" s="6">
        <v>1.957</v>
      </c>
      <c r="D36" s="6">
        <v>5.99</v>
      </c>
      <c r="E36" s="6">
        <v>2.909</v>
      </c>
      <c r="F36" s="6">
        <v>0.123</v>
      </c>
      <c r="G36" s="6">
        <v>0.311</v>
      </c>
      <c r="H36" s="6">
        <v>0.866</v>
      </c>
      <c r="I36" s="6">
        <v>1.3</v>
      </c>
      <c r="J36" s="6">
        <v>1.392</v>
      </c>
      <c r="K36" s="6">
        <v>0.612</v>
      </c>
      <c r="L36" s="6">
        <v>0.554</v>
      </c>
      <c r="M36" s="6">
        <v>0.571</v>
      </c>
      <c r="N36" s="6">
        <v>22509.707</v>
      </c>
    </row>
    <row r="37">
      <c r="A37" s="5">
        <v>45989.11111111111</v>
      </c>
      <c r="B37" s="6">
        <v>0.783</v>
      </c>
      <c r="C37" s="6">
        <v>1.981</v>
      </c>
      <c r="D37" s="6">
        <v>6.022</v>
      </c>
      <c r="E37" s="6">
        <v>2.929</v>
      </c>
      <c r="F37" s="6">
        <v>0.123</v>
      </c>
      <c r="G37" s="6">
        <v>0.314</v>
      </c>
      <c r="H37" s="6">
        <v>0.869</v>
      </c>
      <c r="I37" s="6">
        <v>1.306</v>
      </c>
      <c r="J37" s="6">
        <v>1.395</v>
      </c>
      <c r="K37" s="6">
        <v>0.611</v>
      </c>
      <c r="L37" s="6">
        <v>0.553</v>
      </c>
      <c r="M37" s="6">
        <v>0.571</v>
      </c>
      <c r="N37" s="6">
        <v>22509.818</v>
      </c>
    </row>
    <row r="38">
      <c r="A38" s="5">
        <v>45989.114583333336</v>
      </c>
      <c r="B38" s="6">
        <v>0.798</v>
      </c>
      <c r="C38" s="6">
        <v>1.941</v>
      </c>
      <c r="D38" s="6">
        <v>5.023</v>
      </c>
      <c r="E38" s="6">
        <v>2.587</v>
      </c>
      <c r="F38" s="6">
        <v>0.129</v>
      </c>
      <c r="G38" s="6">
        <v>0.306</v>
      </c>
      <c r="H38" s="6">
        <v>0.69</v>
      </c>
      <c r="I38" s="6">
        <v>1.125</v>
      </c>
      <c r="J38" s="6">
        <v>1.378</v>
      </c>
      <c r="K38" s="6">
        <v>0.608</v>
      </c>
      <c r="L38" s="6">
        <v>0.527</v>
      </c>
      <c r="M38" s="6">
        <v>0.557</v>
      </c>
      <c r="N38" s="6">
        <v>22509.923</v>
      </c>
    </row>
    <row r="39">
      <c r="A39" s="5">
        <v>45989.118055555555</v>
      </c>
      <c r="B39" s="6">
        <v>0.792</v>
      </c>
      <c r="C39" s="6">
        <v>1.928</v>
      </c>
      <c r="D39" s="6">
        <v>5.174</v>
      </c>
      <c r="E39" s="6">
        <v>2.631</v>
      </c>
      <c r="F39" s="6">
        <v>0.126</v>
      </c>
      <c r="G39" s="6">
        <v>0.306</v>
      </c>
      <c r="H39" s="6">
        <v>0.748</v>
      </c>
      <c r="I39" s="6">
        <v>1.18</v>
      </c>
      <c r="J39" s="6">
        <v>1.385</v>
      </c>
      <c r="K39" s="6">
        <v>0.613</v>
      </c>
      <c r="L39" s="6">
        <v>0.556</v>
      </c>
      <c r="M39" s="6">
        <v>0.576</v>
      </c>
      <c r="N39" s="6">
        <v>22510.023</v>
      </c>
    </row>
    <row r="40">
      <c r="A40" s="5">
        <v>45989.12152777778</v>
      </c>
      <c r="B40" s="6">
        <v>0.804</v>
      </c>
      <c r="C40" s="6">
        <v>1.967</v>
      </c>
      <c r="D40" s="6">
        <v>6.017</v>
      </c>
      <c r="E40" s="6">
        <v>2.929</v>
      </c>
      <c r="F40" s="6">
        <v>0.128</v>
      </c>
      <c r="G40" s="6">
        <v>0.314</v>
      </c>
      <c r="H40" s="6">
        <v>0.879</v>
      </c>
      <c r="I40" s="6">
        <v>1.321</v>
      </c>
      <c r="J40" s="6">
        <v>1.385</v>
      </c>
      <c r="K40" s="6">
        <v>0.615</v>
      </c>
      <c r="L40" s="6">
        <v>0.562</v>
      </c>
      <c r="M40" s="6">
        <v>0.579</v>
      </c>
      <c r="N40" s="6">
        <v>22510.128</v>
      </c>
    </row>
    <row r="41">
      <c r="A41" s="5">
        <v>45989.125</v>
      </c>
      <c r="B41" s="6">
        <v>0.81</v>
      </c>
      <c r="C41" s="6">
        <v>1.963</v>
      </c>
      <c r="D41" s="6">
        <v>6.072</v>
      </c>
      <c r="E41" s="6">
        <v>2.948</v>
      </c>
      <c r="F41" s="6">
        <v>0.129</v>
      </c>
      <c r="G41" s="6">
        <v>0.313</v>
      </c>
      <c r="H41" s="6">
        <v>0.892</v>
      </c>
      <c r="I41" s="6">
        <v>1.334</v>
      </c>
      <c r="J41" s="6">
        <v>1.386</v>
      </c>
      <c r="K41" s="6">
        <v>0.615</v>
      </c>
      <c r="L41" s="6">
        <v>0.564</v>
      </c>
      <c r="M41" s="6">
        <v>0.58</v>
      </c>
      <c r="N41" s="6">
        <v>22510.24</v>
      </c>
    </row>
    <row r="42">
      <c r="A42" s="5">
        <v>45989.12847222222</v>
      </c>
      <c r="B42" s="6">
        <v>0.768</v>
      </c>
      <c r="C42" s="6">
        <v>1.965</v>
      </c>
      <c r="D42" s="6">
        <v>5.876</v>
      </c>
      <c r="E42" s="6">
        <v>2.87</v>
      </c>
      <c r="F42" s="6">
        <v>0.119</v>
      </c>
      <c r="G42" s="6">
        <v>0.31</v>
      </c>
      <c r="H42" s="6">
        <v>0.817</v>
      </c>
      <c r="I42" s="6">
        <v>1.246</v>
      </c>
      <c r="J42" s="6">
        <v>1.399</v>
      </c>
      <c r="K42" s="6">
        <v>0.612</v>
      </c>
      <c r="L42" s="6">
        <v>0.536</v>
      </c>
      <c r="M42" s="6">
        <v>0.559</v>
      </c>
      <c r="N42" s="6">
        <v>22510.351</v>
      </c>
    </row>
    <row r="43">
      <c r="A43" s="5">
        <v>45989.131944444445</v>
      </c>
      <c r="B43" s="6">
        <v>0.785</v>
      </c>
      <c r="C43" s="6">
        <v>1.938</v>
      </c>
      <c r="D43" s="6">
        <v>6.027</v>
      </c>
      <c r="E43" s="6">
        <v>2.917</v>
      </c>
      <c r="F43" s="6">
        <v>0.124</v>
      </c>
      <c r="G43" s="6">
        <v>0.307</v>
      </c>
      <c r="H43" s="6">
        <v>0.866</v>
      </c>
      <c r="I43" s="6">
        <v>1.297</v>
      </c>
      <c r="J43" s="6">
        <v>1.385</v>
      </c>
      <c r="K43" s="6">
        <v>0.614</v>
      </c>
      <c r="L43" s="6">
        <v>0.554</v>
      </c>
      <c r="M43" s="6">
        <v>0.573</v>
      </c>
      <c r="N43" s="6">
        <v>22510.46</v>
      </c>
    </row>
    <row r="44">
      <c r="A44" s="5">
        <v>45989.135416666664</v>
      </c>
      <c r="B44" s="6">
        <v>0.77</v>
      </c>
      <c r="C44" s="6">
        <v>1.928</v>
      </c>
      <c r="D44" s="6">
        <v>5.967</v>
      </c>
      <c r="E44" s="6">
        <v>2.888</v>
      </c>
      <c r="F44" s="6">
        <v>0.121</v>
      </c>
      <c r="G44" s="6">
        <v>0.308</v>
      </c>
      <c r="H44" s="6">
        <v>0.862</v>
      </c>
      <c r="I44" s="6">
        <v>1.291</v>
      </c>
      <c r="J44" s="6">
        <v>1.391</v>
      </c>
      <c r="K44" s="6">
        <v>0.619</v>
      </c>
      <c r="L44" s="6">
        <v>0.558</v>
      </c>
      <c r="M44" s="6">
        <v>0.576</v>
      </c>
      <c r="N44" s="6">
        <v>22510.57</v>
      </c>
    </row>
    <row r="45">
      <c r="A45" s="5">
        <v>45989.13888888889</v>
      </c>
      <c r="B45" s="6">
        <v>0.785</v>
      </c>
      <c r="C45" s="6">
        <v>1.954</v>
      </c>
      <c r="D45" s="6">
        <v>5.973</v>
      </c>
      <c r="E45" s="6">
        <v>2.904</v>
      </c>
      <c r="F45" s="6">
        <v>0.122</v>
      </c>
      <c r="G45" s="6">
        <v>0.311</v>
      </c>
      <c r="H45" s="6">
        <v>0.864</v>
      </c>
      <c r="I45" s="6">
        <v>1.297</v>
      </c>
      <c r="J45" s="6">
        <v>1.395</v>
      </c>
      <c r="K45" s="6">
        <v>0.616</v>
      </c>
      <c r="L45" s="6">
        <v>0.559</v>
      </c>
      <c r="M45" s="6">
        <v>0.576</v>
      </c>
      <c r="N45" s="6">
        <v>22510.68</v>
      </c>
    </row>
    <row r="46">
      <c r="A46" s="5">
        <v>45989.14236111111</v>
      </c>
      <c r="B46" s="6">
        <v>0.758</v>
      </c>
      <c r="C46" s="6">
        <v>1.92</v>
      </c>
      <c r="D46" s="6">
        <v>5.969</v>
      </c>
      <c r="E46" s="6">
        <v>2.882</v>
      </c>
      <c r="F46" s="6">
        <v>0.117</v>
      </c>
      <c r="G46" s="6">
        <v>0.306</v>
      </c>
      <c r="H46" s="6">
        <v>0.866</v>
      </c>
      <c r="I46" s="6">
        <v>1.289</v>
      </c>
      <c r="J46" s="6">
        <v>1.403</v>
      </c>
      <c r="K46" s="6">
        <v>0.618</v>
      </c>
      <c r="L46" s="6">
        <v>0.561</v>
      </c>
      <c r="M46" s="6">
        <v>0.577</v>
      </c>
      <c r="N46" s="6">
        <v>22510.788</v>
      </c>
    </row>
    <row r="47">
      <c r="A47" s="5">
        <v>45989.145833333336</v>
      </c>
      <c r="B47" s="6">
        <v>0.745</v>
      </c>
      <c r="C47" s="6">
        <v>1.947</v>
      </c>
      <c r="D47" s="6">
        <v>7.425</v>
      </c>
      <c r="E47" s="6">
        <v>3.372</v>
      </c>
      <c r="F47" s="6">
        <v>0.115</v>
      </c>
      <c r="G47" s="6">
        <v>0.311</v>
      </c>
      <c r="H47" s="6">
        <v>1.449</v>
      </c>
      <c r="I47" s="6">
        <v>1.875</v>
      </c>
      <c r="J47" s="6">
        <v>1.402</v>
      </c>
      <c r="K47" s="6">
        <v>0.618</v>
      </c>
      <c r="L47" s="6">
        <v>0.754</v>
      </c>
      <c r="M47" s="6">
        <v>0.716</v>
      </c>
      <c r="N47" s="6">
        <v>22510.897</v>
      </c>
    </row>
    <row r="48">
      <c r="A48" s="5">
        <v>45989.149305555555</v>
      </c>
      <c r="B48" s="6">
        <v>0.73</v>
      </c>
      <c r="C48" s="6">
        <v>1.965</v>
      </c>
      <c r="D48" s="6">
        <v>7.432</v>
      </c>
      <c r="E48" s="6">
        <v>3.375</v>
      </c>
      <c r="F48" s="6">
        <v>0.115</v>
      </c>
      <c r="G48" s="6">
        <v>0.316</v>
      </c>
      <c r="H48" s="6">
        <v>1.449</v>
      </c>
      <c r="I48" s="6">
        <v>1.88</v>
      </c>
      <c r="J48" s="6">
        <v>1.389</v>
      </c>
      <c r="K48" s="6">
        <v>0.623</v>
      </c>
      <c r="L48" s="6">
        <v>0.755</v>
      </c>
      <c r="M48" s="6">
        <v>0.719</v>
      </c>
      <c r="N48" s="6">
        <v>22511.006</v>
      </c>
    </row>
    <row r="49">
      <c r="A49" s="5">
        <v>45989.15277777778</v>
      </c>
      <c r="B49" s="6">
        <v>0.73</v>
      </c>
      <c r="C49" s="6">
        <v>1.94</v>
      </c>
      <c r="D49" s="6">
        <v>7.435</v>
      </c>
      <c r="E49" s="6">
        <v>3.368</v>
      </c>
      <c r="F49" s="6">
        <v>0.112</v>
      </c>
      <c r="G49" s="6">
        <v>0.312</v>
      </c>
      <c r="H49" s="6">
        <v>1.449</v>
      </c>
      <c r="I49" s="6">
        <v>1.873</v>
      </c>
      <c r="J49" s="6">
        <v>1.406</v>
      </c>
      <c r="K49" s="6">
        <v>0.624</v>
      </c>
      <c r="L49" s="6">
        <v>0.754</v>
      </c>
      <c r="M49" s="6">
        <v>0.718</v>
      </c>
      <c r="N49" s="6">
        <v>22511.115</v>
      </c>
    </row>
    <row r="50">
      <c r="A50" s="5">
        <v>45989.15625</v>
      </c>
      <c r="B50" s="6">
        <v>0.73</v>
      </c>
      <c r="C50" s="6">
        <v>1.947</v>
      </c>
      <c r="D50" s="6">
        <v>7.429</v>
      </c>
      <c r="E50" s="6">
        <v>3.369</v>
      </c>
      <c r="F50" s="6">
        <v>0.113</v>
      </c>
      <c r="G50" s="6">
        <v>0.314</v>
      </c>
      <c r="H50" s="6">
        <v>1.444</v>
      </c>
      <c r="I50" s="6">
        <v>1.871</v>
      </c>
      <c r="J50" s="6">
        <v>1.398</v>
      </c>
      <c r="K50" s="6">
        <v>0.626</v>
      </c>
      <c r="L50" s="6">
        <v>0.752</v>
      </c>
      <c r="M50" s="6">
        <v>0.717</v>
      </c>
      <c r="N50" s="6">
        <v>22511.223</v>
      </c>
    </row>
    <row r="51">
      <c r="A51" s="5">
        <v>45989.15972222222</v>
      </c>
      <c r="B51" s="6">
        <v>0.742</v>
      </c>
      <c r="C51" s="6">
        <v>1.983</v>
      </c>
      <c r="D51" s="6">
        <v>7.416</v>
      </c>
      <c r="E51" s="6">
        <v>3.38</v>
      </c>
      <c r="F51" s="6">
        <v>0.117</v>
      </c>
      <c r="G51" s="6">
        <v>0.316</v>
      </c>
      <c r="H51" s="6">
        <v>1.443</v>
      </c>
      <c r="I51" s="6">
        <v>1.876</v>
      </c>
      <c r="J51" s="6">
        <v>1.387</v>
      </c>
      <c r="K51" s="6">
        <v>0.619</v>
      </c>
      <c r="L51" s="6">
        <v>0.754</v>
      </c>
      <c r="M51" s="6">
        <v>0.717</v>
      </c>
      <c r="N51" s="6">
        <v>22511.332</v>
      </c>
    </row>
    <row r="52">
      <c r="A52" s="5">
        <v>45989.163194444445</v>
      </c>
      <c r="B52" s="6">
        <v>0.711</v>
      </c>
      <c r="C52" s="6">
        <v>1.912</v>
      </c>
      <c r="D52" s="6">
        <v>7.396</v>
      </c>
      <c r="E52" s="6">
        <v>3.34</v>
      </c>
      <c r="F52" s="6">
        <v>0.111</v>
      </c>
      <c r="G52" s="6">
        <v>0.309</v>
      </c>
      <c r="H52" s="6">
        <v>1.44</v>
      </c>
      <c r="I52" s="6">
        <v>1.86</v>
      </c>
      <c r="J52" s="6">
        <v>1.392</v>
      </c>
      <c r="K52" s="6">
        <v>0.629</v>
      </c>
      <c r="L52" s="6">
        <v>0.754</v>
      </c>
      <c r="M52" s="6">
        <v>0.72</v>
      </c>
      <c r="N52" s="6">
        <v>22511.441</v>
      </c>
    </row>
    <row r="53">
      <c r="A53" s="5">
        <v>45989.166666666664</v>
      </c>
      <c r="B53" s="6">
        <v>0.775</v>
      </c>
      <c r="C53" s="6">
        <v>1.975</v>
      </c>
      <c r="D53" s="6">
        <v>7.411</v>
      </c>
      <c r="E53" s="6">
        <v>3.387</v>
      </c>
      <c r="F53" s="6">
        <v>0.127</v>
      </c>
      <c r="G53" s="6">
        <v>0.318</v>
      </c>
      <c r="H53" s="6">
        <v>1.443</v>
      </c>
      <c r="I53" s="6">
        <v>1.888</v>
      </c>
      <c r="J53" s="6">
        <v>1.365</v>
      </c>
      <c r="K53" s="6">
        <v>0.625</v>
      </c>
      <c r="L53" s="6">
        <v>0.752</v>
      </c>
      <c r="M53" s="6">
        <v>0.718</v>
      </c>
      <c r="N53" s="6">
        <v>22511.55</v>
      </c>
    </row>
    <row r="54">
      <c r="A54" s="5">
        <v>45989.17013888889</v>
      </c>
      <c r="B54" s="6">
        <v>0.716</v>
      </c>
      <c r="C54" s="6">
        <v>1.953</v>
      </c>
      <c r="D54" s="6">
        <v>7.409</v>
      </c>
      <c r="E54" s="6">
        <v>3.359</v>
      </c>
      <c r="F54" s="6">
        <v>0.111</v>
      </c>
      <c r="G54" s="6">
        <v>0.315</v>
      </c>
      <c r="H54" s="6">
        <v>1.44</v>
      </c>
      <c r="I54" s="6">
        <v>1.866</v>
      </c>
      <c r="J54" s="6">
        <v>1.397</v>
      </c>
      <c r="K54" s="6">
        <v>0.627</v>
      </c>
      <c r="L54" s="6">
        <v>0.754</v>
      </c>
      <c r="M54" s="6">
        <v>0.718</v>
      </c>
      <c r="N54" s="6">
        <v>22511.658</v>
      </c>
    </row>
    <row r="55">
      <c r="A55" s="5">
        <v>45989.17361111111</v>
      </c>
      <c r="B55" s="6">
        <v>0.705</v>
      </c>
      <c r="C55" s="6">
        <v>1.923</v>
      </c>
      <c r="D55" s="6">
        <v>7.378</v>
      </c>
      <c r="E55" s="6">
        <v>3.335</v>
      </c>
      <c r="F55" s="6">
        <v>0.11</v>
      </c>
      <c r="G55" s="6">
        <v>0.31</v>
      </c>
      <c r="H55" s="6">
        <v>1.431</v>
      </c>
      <c r="I55" s="6">
        <v>1.851</v>
      </c>
      <c r="J55" s="6">
        <v>1.392</v>
      </c>
      <c r="K55" s="6">
        <v>0.629</v>
      </c>
      <c r="L55" s="6">
        <v>0.753</v>
      </c>
      <c r="M55" s="6">
        <v>0.719</v>
      </c>
      <c r="N55" s="6">
        <v>22511.766</v>
      </c>
    </row>
    <row r="56">
      <c r="A56" s="5">
        <v>45989.177083333336</v>
      </c>
      <c r="B56" s="6">
        <v>0.713</v>
      </c>
      <c r="C56" s="6">
        <v>1.93</v>
      </c>
      <c r="D56" s="6">
        <v>7.393</v>
      </c>
      <c r="E56" s="6">
        <v>3.345</v>
      </c>
      <c r="F56" s="6">
        <v>0.115</v>
      </c>
      <c r="G56" s="6">
        <v>0.31</v>
      </c>
      <c r="H56" s="6">
        <v>1.43</v>
      </c>
      <c r="I56" s="6">
        <v>1.855</v>
      </c>
      <c r="J56" s="6">
        <v>1.368</v>
      </c>
      <c r="K56" s="6">
        <v>0.626</v>
      </c>
      <c r="L56" s="6">
        <v>0.751</v>
      </c>
      <c r="M56" s="6">
        <v>0.719</v>
      </c>
      <c r="N56" s="6">
        <v>22511.874</v>
      </c>
    </row>
    <row r="57">
      <c r="A57" s="5">
        <v>45989.180555555555</v>
      </c>
      <c r="B57" s="6">
        <v>0.713</v>
      </c>
      <c r="C57" s="6">
        <v>1.927</v>
      </c>
      <c r="D57" s="6">
        <v>6.064</v>
      </c>
      <c r="E57" s="6">
        <v>2.901</v>
      </c>
      <c r="F57" s="6">
        <v>0.11</v>
      </c>
      <c r="G57" s="6">
        <v>0.306</v>
      </c>
      <c r="H57" s="6">
        <v>0.905</v>
      </c>
      <c r="I57" s="6">
        <v>1.321</v>
      </c>
      <c r="J57" s="6">
        <v>1.396</v>
      </c>
      <c r="K57" s="6">
        <v>0.62</v>
      </c>
      <c r="L57" s="6">
        <v>0.58</v>
      </c>
      <c r="M57" s="6">
        <v>0.591</v>
      </c>
      <c r="N57" s="6">
        <v>22511.981</v>
      </c>
    </row>
    <row r="58">
      <c r="A58" s="5">
        <v>45989.18402777778</v>
      </c>
      <c r="B58" s="6">
        <v>0.746</v>
      </c>
      <c r="C58" s="6">
        <v>1.898</v>
      </c>
      <c r="D58" s="6">
        <v>5.933</v>
      </c>
      <c r="E58" s="6">
        <v>2.859</v>
      </c>
      <c r="F58" s="6">
        <v>0.119</v>
      </c>
      <c r="G58" s="6">
        <v>0.302</v>
      </c>
      <c r="H58" s="6">
        <v>0.853</v>
      </c>
      <c r="I58" s="6">
        <v>1.274</v>
      </c>
      <c r="J58" s="6">
        <v>1.377</v>
      </c>
      <c r="K58" s="6">
        <v>0.62</v>
      </c>
      <c r="L58" s="6">
        <v>0.557</v>
      </c>
      <c r="M58" s="6">
        <v>0.577</v>
      </c>
      <c r="N58" s="6">
        <v>22512.089</v>
      </c>
    </row>
    <row r="59">
      <c r="A59" s="5">
        <v>45989.1875</v>
      </c>
      <c r="B59" s="6">
        <v>0.776</v>
      </c>
      <c r="C59" s="6">
        <v>1.943</v>
      </c>
      <c r="D59" s="6">
        <v>5.909</v>
      </c>
      <c r="E59" s="6">
        <v>2.876</v>
      </c>
      <c r="F59" s="6">
        <v>0.124</v>
      </c>
      <c r="G59" s="6">
        <v>0.309</v>
      </c>
      <c r="H59" s="6">
        <v>0.842</v>
      </c>
      <c r="I59" s="6">
        <v>1.275</v>
      </c>
      <c r="J59" s="6">
        <v>1.377</v>
      </c>
      <c r="K59" s="6">
        <v>0.618</v>
      </c>
      <c r="L59" s="6">
        <v>0.552</v>
      </c>
      <c r="M59" s="6">
        <v>0.573</v>
      </c>
      <c r="N59" s="6">
        <v>22512.196</v>
      </c>
    </row>
    <row r="60">
      <c r="A60" s="5">
        <v>45989.19097222222</v>
      </c>
      <c r="B60" s="6">
        <v>0.766</v>
      </c>
      <c r="C60" s="6">
        <v>1.942</v>
      </c>
      <c r="D60" s="6">
        <v>5.89</v>
      </c>
      <c r="E60" s="6">
        <v>2.866</v>
      </c>
      <c r="F60" s="6">
        <v>0.124</v>
      </c>
      <c r="G60" s="6">
        <v>0.308</v>
      </c>
      <c r="H60" s="6">
        <v>0.841</v>
      </c>
      <c r="I60" s="6">
        <v>1.273</v>
      </c>
      <c r="J60" s="6">
        <v>1.366</v>
      </c>
      <c r="K60" s="6">
        <v>0.619</v>
      </c>
      <c r="L60" s="6">
        <v>0.555</v>
      </c>
      <c r="M60" s="6">
        <v>0.576</v>
      </c>
      <c r="N60" s="6">
        <v>22512.304</v>
      </c>
    </row>
    <row r="61">
      <c r="A61" s="5">
        <v>45989.194444444445</v>
      </c>
      <c r="B61" s="6">
        <v>0.761</v>
      </c>
      <c r="C61" s="6">
        <v>1.916</v>
      </c>
      <c r="D61" s="6">
        <v>5.886</v>
      </c>
      <c r="E61" s="6">
        <v>2.854</v>
      </c>
      <c r="F61" s="6">
        <v>0.123</v>
      </c>
      <c r="G61" s="6">
        <v>0.305</v>
      </c>
      <c r="H61" s="6">
        <v>0.842</v>
      </c>
      <c r="I61" s="6">
        <v>1.27</v>
      </c>
      <c r="J61" s="6">
        <v>1.369</v>
      </c>
      <c r="K61" s="6">
        <v>0.623</v>
      </c>
      <c r="L61" s="6">
        <v>0.557</v>
      </c>
      <c r="M61" s="6">
        <v>0.579</v>
      </c>
      <c r="N61" s="6">
        <v>22512.412</v>
      </c>
    </row>
    <row r="62">
      <c r="A62" s="5">
        <v>45989.197916666664</v>
      </c>
      <c r="B62" s="6">
        <v>9.191</v>
      </c>
      <c r="C62" s="6">
        <v>10.857</v>
      </c>
      <c r="D62" s="6">
        <v>14.616</v>
      </c>
      <c r="E62" s="6">
        <v>11.555</v>
      </c>
      <c r="F62" s="6">
        <v>2.126</v>
      </c>
      <c r="G62" s="6">
        <v>2.438</v>
      </c>
      <c r="H62" s="6">
        <v>2.996</v>
      </c>
      <c r="I62" s="6">
        <v>7.56</v>
      </c>
      <c r="J62" s="6">
        <v>0.911</v>
      </c>
      <c r="K62" s="6">
        <v>0.882</v>
      </c>
      <c r="L62" s="6">
        <v>0.802</v>
      </c>
      <c r="M62" s="6">
        <v>0.856</v>
      </c>
      <c r="N62" s="6">
        <v>22512.624</v>
      </c>
    </row>
    <row r="63">
      <c r="A63" s="5">
        <v>45989.20138888889</v>
      </c>
      <c r="B63" s="6">
        <v>9.104</v>
      </c>
      <c r="C63" s="6">
        <v>10.737</v>
      </c>
      <c r="D63" s="6">
        <v>14.626</v>
      </c>
      <c r="E63" s="6">
        <v>11.489</v>
      </c>
      <c r="F63" s="6">
        <v>2.097</v>
      </c>
      <c r="G63" s="6">
        <v>2.422</v>
      </c>
      <c r="H63" s="6">
        <v>3.002</v>
      </c>
      <c r="I63" s="6">
        <v>7.521</v>
      </c>
      <c r="J63" s="6">
        <v>0.908</v>
      </c>
      <c r="K63" s="6">
        <v>0.885</v>
      </c>
      <c r="L63" s="6">
        <v>0.802</v>
      </c>
      <c r="M63" s="6">
        <v>0.856</v>
      </c>
      <c r="N63" s="6">
        <v>22513.256</v>
      </c>
    </row>
    <row r="64">
      <c r="A64" s="5">
        <v>45989.20486111111</v>
      </c>
      <c r="B64" s="6">
        <v>0.8</v>
      </c>
      <c r="C64" s="6">
        <v>1.846</v>
      </c>
      <c r="D64" s="6">
        <v>5.872</v>
      </c>
      <c r="E64" s="6">
        <v>2.839</v>
      </c>
      <c r="F64" s="6">
        <v>0.131</v>
      </c>
      <c r="G64" s="6">
        <v>0.299</v>
      </c>
      <c r="H64" s="6">
        <v>0.841</v>
      </c>
      <c r="I64" s="6">
        <v>1.271</v>
      </c>
      <c r="J64" s="6">
        <v>1.354</v>
      </c>
      <c r="K64" s="6">
        <v>0.637</v>
      </c>
      <c r="L64" s="6">
        <v>0.56</v>
      </c>
      <c r="M64" s="6">
        <v>0.585</v>
      </c>
      <c r="N64" s="6">
        <v>22513.877</v>
      </c>
    </row>
    <row r="65">
      <c r="A65" s="5">
        <v>45989.208333333336</v>
      </c>
      <c r="B65" s="6">
        <v>0.81</v>
      </c>
      <c r="C65" s="6">
        <v>1.821</v>
      </c>
      <c r="D65" s="6">
        <v>5.855</v>
      </c>
      <c r="E65" s="6">
        <v>2.828</v>
      </c>
      <c r="F65" s="6">
        <v>0.132</v>
      </c>
      <c r="G65" s="6">
        <v>0.3</v>
      </c>
      <c r="H65" s="6">
        <v>0.822</v>
      </c>
      <c r="I65" s="6">
        <v>1.254</v>
      </c>
      <c r="J65" s="6">
        <v>1.355</v>
      </c>
      <c r="K65" s="6">
        <v>0.649</v>
      </c>
      <c r="L65" s="6">
        <v>0.549</v>
      </c>
      <c r="M65" s="6">
        <v>0.579</v>
      </c>
      <c r="N65" s="6">
        <v>22514.471</v>
      </c>
    </row>
    <row r="66">
      <c r="A66" s="5">
        <v>45989.211805555555</v>
      </c>
      <c r="B66" s="6">
        <v>8.02</v>
      </c>
      <c r="C66" s="6">
        <v>9.417</v>
      </c>
      <c r="D66" s="6">
        <v>13.09</v>
      </c>
      <c r="E66" s="6">
        <v>10.176</v>
      </c>
      <c r="F66" s="6">
        <v>1.813</v>
      </c>
      <c r="G66" s="6">
        <v>2.045</v>
      </c>
      <c r="H66" s="6">
        <v>2.547</v>
      </c>
      <c r="I66" s="6">
        <v>6.405</v>
      </c>
      <c r="J66" s="6">
        <v>0.892</v>
      </c>
      <c r="K66" s="6">
        <v>0.855</v>
      </c>
      <c r="L66" s="6">
        <v>0.764</v>
      </c>
      <c r="M66" s="6">
        <v>0.826</v>
      </c>
      <c r="N66" s="6">
        <v>22514.915</v>
      </c>
    </row>
    <row r="67">
      <c r="A67" s="5">
        <v>45989.21527777778</v>
      </c>
      <c r="B67" s="6">
        <v>7.94</v>
      </c>
      <c r="C67" s="6">
        <v>9.385</v>
      </c>
      <c r="D67" s="6">
        <v>13.167</v>
      </c>
      <c r="E67" s="6">
        <v>10.164</v>
      </c>
      <c r="F67" s="6">
        <v>1.785</v>
      </c>
      <c r="G67" s="6">
        <v>2.052</v>
      </c>
      <c r="H67" s="6">
        <v>2.563</v>
      </c>
      <c r="I67" s="6">
        <v>6.4</v>
      </c>
      <c r="J67" s="6">
        <v>0.89</v>
      </c>
      <c r="K67" s="6">
        <v>0.861</v>
      </c>
      <c r="L67" s="6">
        <v>0.762</v>
      </c>
      <c r="M67" s="6">
        <v>0.826</v>
      </c>
      <c r="N67" s="6">
        <v>22515.453</v>
      </c>
    </row>
    <row r="68">
      <c r="A68" s="5">
        <v>45989.21875</v>
      </c>
      <c r="B68" s="6">
        <v>7.911</v>
      </c>
      <c r="C68" s="6">
        <v>9.38</v>
      </c>
      <c r="D68" s="6">
        <v>13.356</v>
      </c>
      <c r="E68" s="6">
        <v>10.216</v>
      </c>
      <c r="F68" s="6">
        <v>1.775</v>
      </c>
      <c r="G68" s="6">
        <v>2.053</v>
      </c>
      <c r="H68" s="6">
        <v>2.615</v>
      </c>
      <c r="I68" s="6">
        <v>6.443</v>
      </c>
      <c r="J68" s="6">
        <v>0.891</v>
      </c>
      <c r="K68" s="6">
        <v>0.863</v>
      </c>
      <c r="L68" s="6">
        <v>0.768</v>
      </c>
      <c r="M68" s="6">
        <v>0.829</v>
      </c>
      <c r="N68" s="6">
        <v>22515.991</v>
      </c>
    </row>
    <row r="69">
      <c r="A69" s="5">
        <v>45989.22222222222</v>
      </c>
      <c r="B69" s="6">
        <v>8.842</v>
      </c>
      <c r="C69" s="6">
        <v>10.299</v>
      </c>
      <c r="D69" s="6">
        <v>14.061</v>
      </c>
      <c r="E69" s="6">
        <v>11.067</v>
      </c>
      <c r="F69" s="6">
        <v>2.024</v>
      </c>
      <c r="G69" s="6">
        <v>2.288</v>
      </c>
      <c r="H69" s="6">
        <v>2.83</v>
      </c>
      <c r="I69" s="6">
        <v>7.142</v>
      </c>
      <c r="J69" s="6">
        <v>0.907</v>
      </c>
      <c r="K69" s="6">
        <v>0.875</v>
      </c>
      <c r="L69" s="6">
        <v>0.791</v>
      </c>
      <c r="M69" s="6">
        <v>0.848</v>
      </c>
      <c r="N69" s="6">
        <v>22516.502</v>
      </c>
    </row>
    <row r="70">
      <c r="A70" s="5">
        <v>45989.225694444445</v>
      </c>
      <c r="B70" s="6">
        <v>0.772</v>
      </c>
      <c r="C70" s="6">
        <v>1.725</v>
      </c>
      <c r="D70" s="6">
        <v>5.646</v>
      </c>
      <c r="E70" s="6">
        <v>2.714</v>
      </c>
      <c r="F70" s="6">
        <v>0.127</v>
      </c>
      <c r="G70" s="6">
        <v>0.254</v>
      </c>
      <c r="H70" s="6">
        <v>0.747</v>
      </c>
      <c r="I70" s="6">
        <v>1.128</v>
      </c>
      <c r="J70" s="6">
        <v>1.344</v>
      </c>
      <c r="K70" s="6">
        <v>0.581</v>
      </c>
      <c r="L70" s="6">
        <v>0.52</v>
      </c>
      <c r="M70" s="6">
        <v>0.545</v>
      </c>
      <c r="N70" s="6">
        <v>22516.799</v>
      </c>
    </row>
    <row r="71">
      <c r="A71" s="5">
        <v>45989.229166666664</v>
      </c>
      <c r="B71" s="6">
        <v>0.696</v>
      </c>
      <c r="C71" s="6">
        <v>1.743</v>
      </c>
      <c r="D71" s="6">
        <v>5.657</v>
      </c>
      <c r="E71" s="6">
        <v>2.699</v>
      </c>
      <c r="F71" s="6">
        <v>0.097</v>
      </c>
      <c r="G71" s="6">
        <v>0.257</v>
      </c>
      <c r="H71" s="6">
        <v>0.753</v>
      </c>
      <c r="I71" s="6">
        <v>1.107</v>
      </c>
      <c r="J71" s="6">
        <v>1.449</v>
      </c>
      <c r="K71" s="6">
        <v>0.583</v>
      </c>
      <c r="L71" s="6">
        <v>0.524</v>
      </c>
      <c r="M71" s="6">
        <v>0.539</v>
      </c>
      <c r="N71" s="6">
        <v>22516.898</v>
      </c>
    </row>
    <row r="72">
      <c r="A72" s="5">
        <v>45989.23263888889</v>
      </c>
      <c r="B72" s="6">
        <v>0.686</v>
      </c>
      <c r="C72" s="6">
        <v>1.739</v>
      </c>
      <c r="D72" s="6">
        <v>5.761</v>
      </c>
      <c r="E72" s="6">
        <v>2.729</v>
      </c>
      <c r="F72" s="6">
        <v>0.094</v>
      </c>
      <c r="G72" s="6">
        <v>0.244</v>
      </c>
      <c r="H72" s="6">
        <v>0.781</v>
      </c>
      <c r="I72" s="6">
        <v>1.119</v>
      </c>
      <c r="J72" s="6">
        <v>1.455</v>
      </c>
      <c r="K72" s="6">
        <v>0.552</v>
      </c>
      <c r="L72" s="6">
        <v>0.532</v>
      </c>
      <c r="M72" s="6">
        <v>0.537</v>
      </c>
      <c r="N72" s="6">
        <v>22516.995</v>
      </c>
    </row>
    <row r="73">
      <c r="A73" s="5">
        <v>45989.23611111111</v>
      </c>
      <c r="B73" s="6">
        <v>0.668</v>
      </c>
      <c r="C73" s="6">
        <v>1.739</v>
      </c>
      <c r="D73" s="6">
        <v>5.694</v>
      </c>
      <c r="E73" s="6">
        <v>2.7</v>
      </c>
      <c r="F73" s="6">
        <v>0.09</v>
      </c>
      <c r="G73" s="6">
        <v>0.24</v>
      </c>
      <c r="H73" s="6">
        <v>0.764</v>
      </c>
      <c r="I73" s="6">
        <v>1.094</v>
      </c>
      <c r="J73" s="6">
        <v>1.467</v>
      </c>
      <c r="K73" s="6">
        <v>0.545</v>
      </c>
      <c r="L73" s="6">
        <v>0.526</v>
      </c>
      <c r="M73" s="6">
        <v>0.531</v>
      </c>
      <c r="N73" s="6">
        <v>22517.089</v>
      </c>
    </row>
    <row r="74">
      <c r="A74" s="5">
        <v>45989.239583333336</v>
      </c>
      <c r="B74" s="6">
        <v>0.679</v>
      </c>
      <c r="C74" s="6">
        <v>1.737</v>
      </c>
      <c r="D74" s="6">
        <v>5.76</v>
      </c>
      <c r="E74" s="6">
        <v>2.726</v>
      </c>
      <c r="F74" s="6">
        <v>0.092</v>
      </c>
      <c r="G74" s="6">
        <v>0.243</v>
      </c>
      <c r="H74" s="6">
        <v>0.783</v>
      </c>
      <c r="I74" s="6">
        <v>1.118</v>
      </c>
      <c r="J74" s="6">
        <v>1.461</v>
      </c>
      <c r="K74" s="6">
        <v>0.553</v>
      </c>
      <c r="L74" s="6">
        <v>0.534</v>
      </c>
      <c r="M74" s="6">
        <v>0.539</v>
      </c>
      <c r="N74" s="6">
        <v>22517.184</v>
      </c>
    </row>
    <row r="75">
      <c r="A75" s="5">
        <v>45989.243055555555</v>
      </c>
      <c r="B75" s="6">
        <v>0.656</v>
      </c>
      <c r="C75" s="6">
        <v>1.699</v>
      </c>
      <c r="D75" s="6">
        <v>5.732</v>
      </c>
      <c r="E75" s="6">
        <v>2.695</v>
      </c>
      <c r="F75" s="6">
        <v>0.089</v>
      </c>
      <c r="G75" s="6">
        <v>0.237</v>
      </c>
      <c r="H75" s="6">
        <v>0.782</v>
      </c>
      <c r="I75" s="6">
        <v>1.108</v>
      </c>
      <c r="J75" s="6">
        <v>1.46</v>
      </c>
      <c r="K75" s="6">
        <v>0.554</v>
      </c>
      <c r="L75" s="6">
        <v>0.537</v>
      </c>
      <c r="M75" s="6">
        <v>0.541</v>
      </c>
      <c r="N75" s="6">
        <v>22517.279</v>
      </c>
    </row>
    <row r="76">
      <c r="A76" s="5">
        <v>45989.24652777778</v>
      </c>
      <c r="B76" s="6">
        <v>0.666</v>
      </c>
      <c r="C76" s="6">
        <v>1.756</v>
      </c>
      <c r="D76" s="6">
        <v>5.721</v>
      </c>
      <c r="E76" s="6">
        <v>2.715</v>
      </c>
      <c r="F76" s="6">
        <v>0.09</v>
      </c>
      <c r="G76" s="6">
        <v>0.243</v>
      </c>
      <c r="H76" s="6">
        <v>0.78</v>
      </c>
      <c r="I76" s="6">
        <v>1.113</v>
      </c>
      <c r="J76" s="6">
        <v>1.464</v>
      </c>
      <c r="K76" s="6">
        <v>0.549</v>
      </c>
      <c r="L76" s="6">
        <v>0.536</v>
      </c>
      <c r="M76" s="6">
        <v>0.539</v>
      </c>
      <c r="N76" s="6">
        <v>22517.373</v>
      </c>
    </row>
    <row r="77">
      <c r="A77" s="5">
        <v>45989.25</v>
      </c>
      <c r="B77" s="6">
        <v>0.702</v>
      </c>
      <c r="C77" s="6">
        <v>1.69</v>
      </c>
      <c r="D77" s="6">
        <v>5.678</v>
      </c>
      <c r="E77" s="6">
        <v>2.69</v>
      </c>
      <c r="F77" s="6">
        <v>0.097</v>
      </c>
      <c r="G77" s="6">
        <v>0.24</v>
      </c>
      <c r="H77" s="6">
        <v>0.749</v>
      </c>
      <c r="I77" s="6">
        <v>1.086</v>
      </c>
      <c r="J77" s="6">
        <v>1.454</v>
      </c>
      <c r="K77" s="6">
        <v>0.563</v>
      </c>
      <c r="L77" s="6">
        <v>0.519</v>
      </c>
      <c r="M77" s="6">
        <v>0.53</v>
      </c>
      <c r="N77" s="6">
        <v>22517.468</v>
      </c>
    </row>
    <row r="78">
      <c r="A78" s="5">
        <v>45989.25347222222</v>
      </c>
      <c r="B78" s="6">
        <v>0.7</v>
      </c>
      <c r="C78" s="6">
        <v>1.64</v>
      </c>
      <c r="D78" s="6">
        <v>5.727</v>
      </c>
      <c r="E78" s="6">
        <v>2.689</v>
      </c>
      <c r="F78" s="6">
        <v>0.096</v>
      </c>
      <c r="G78" s="6">
        <v>0.236</v>
      </c>
      <c r="H78" s="6">
        <v>0.797</v>
      </c>
      <c r="I78" s="6">
        <v>1.129</v>
      </c>
      <c r="J78" s="6">
        <v>1.455</v>
      </c>
      <c r="K78" s="6">
        <v>0.572</v>
      </c>
      <c r="L78" s="6">
        <v>0.548</v>
      </c>
      <c r="M78" s="6">
        <v>0.552</v>
      </c>
      <c r="N78" s="6">
        <v>22517.565</v>
      </c>
    </row>
    <row r="79">
      <c r="A79" s="5">
        <v>45989.256944444445</v>
      </c>
      <c r="B79" s="6">
        <v>0.678</v>
      </c>
      <c r="C79" s="6">
        <v>1.727</v>
      </c>
      <c r="D79" s="6">
        <v>6.24</v>
      </c>
      <c r="E79" s="6">
        <v>2.882</v>
      </c>
      <c r="F79" s="6">
        <v>0.092</v>
      </c>
      <c r="G79" s="6">
        <v>0.24</v>
      </c>
      <c r="H79" s="6">
        <v>0.878</v>
      </c>
      <c r="I79" s="6">
        <v>1.21</v>
      </c>
      <c r="J79" s="6">
        <v>1.456</v>
      </c>
      <c r="K79" s="6">
        <v>0.556</v>
      </c>
      <c r="L79" s="6">
        <v>0.558</v>
      </c>
      <c r="M79" s="6">
        <v>0.557</v>
      </c>
      <c r="N79" s="6">
        <v>22517.668</v>
      </c>
    </row>
    <row r="80">
      <c r="A80" s="5">
        <v>45989.260416666664</v>
      </c>
      <c r="B80" s="6">
        <v>0.686</v>
      </c>
      <c r="C80" s="6">
        <v>1.604</v>
      </c>
      <c r="D80" s="6">
        <v>6.407</v>
      </c>
      <c r="E80" s="6">
        <v>2.899</v>
      </c>
      <c r="F80" s="6">
        <v>0.09</v>
      </c>
      <c r="G80" s="6">
        <v>0.229</v>
      </c>
      <c r="H80" s="6">
        <v>0.941</v>
      </c>
      <c r="I80" s="6">
        <v>1.26</v>
      </c>
      <c r="J80" s="6">
        <v>1.475</v>
      </c>
      <c r="K80" s="6">
        <v>0.571</v>
      </c>
      <c r="L80" s="6">
        <v>0.583</v>
      </c>
      <c r="M80" s="6">
        <v>0.576</v>
      </c>
      <c r="N80" s="6">
        <v>22517.774</v>
      </c>
    </row>
    <row r="81">
      <c r="A81" s="5">
        <v>45989.26388888889</v>
      </c>
      <c r="B81" s="6">
        <v>0.661</v>
      </c>
      <c r="C81" s="6">
        <v>1.698</v>
      </c>
      <c r="D81" s="6">
        <v>6.358</v>
      </c>
      <c r="E81" s="6">
        <v>2.906</v>
      </c>
      <c r="F81" s="6">
        <v>0.087</v>
      </c>
      <c r="G81" s="6">
        <v>0.237</v>
      </c>
      <c r="H81" s="6">
        <v>0.925</v>
      </c>
      <c r="I81" s="6">
        <v>1.249</v>
      </c>
      <c r="J81" s="6">
        <v>1.48</v>
      </c>
      <c r="K81" s="6">
        <v>0.547</v>
      </c>
      <c r="L81" s="6">
        <v>0.567</v>
      </c>
      <c r="M81" s="6">
        <v>0.56</v>
      </c>
      <c r="N81" s="6">
        <v>22517.881</v>
      </c>
    </row>
    <row r="82">
      <c r="A82" s="5">
        <v>45989.26736111111</v>
      </c>
      <c r="B82" s="6">
        <v>0.661</v>
      </c>
      <c r="C82" s="6">
        <v>1.74</v>
      </c>
      <c r="D82" s="6">
        <v>6.331</v>
      </c>
      <c r="E82" s="6">
        <v>2.911</v>
      </c>
      <c r="F82" s="6">
        <v>0.092</v>
      </c>
      <c r="G82" s="6">
        <v>0.233</v>
      </c>
      <c r="H82" s="6">
        <v>0.924</v>
      </c>
      <c r="I82" s="6">
        <v>1.249</v>
      </c>
      <c r="J82" s="6">
        <v>1.449</v>
      </c>
      <c r="K82" s="6">
        <v>0.529</v>
      </c>
      <c r="L82" s="6">
        <v>0.572</v>
      </c>
      <c r="M82" s="6">
        <v>0.562</v>
      </c>
      <c r="N82" s="6">
        <v>22517.986</v>
      </c>
    </row>
    <row r="83">
      <c r="A83" s="5">
        <v>45989.270833333336</v>
      </c>
      <c r="B83" s="6">
        <v>0.656</v>
      </c>
      <c r="C83" s="6">
        <v>1.741</v>
      </c>
      <c r="D83" s="6">
        <v>6.373</v>
      </c>
      <c r="E83" s="6">
        <v>2.923</v>
      </c>
      <c r="F83" s="6">
        <v>0.088</v>
      </c>
      <c r="G83" s="6">
        <v>0.232</v>
      </c>
      <c r="H83" s="6">
        <v>0.929</v>
      </c>
      <c r="I83" s="6">
        <v>1.249</v>
      </c>
      <c r="J83" s="6">
        <v>1.471</v>
      </c>
      <c r="K83" s="6">
        <v>0.524</v>
      </c>
      <c r="L83" s="6">
        <v>0.569</v>
      </c>
      <c r="M83" s="6">
        <v>0.557</v>
      </c>
      <c r="N83" s="6">
        <v>22518.091</v>
      </c>
    </row>
    <row r="84">
      <c r="A84" s="5">
        <v>45989.274305555555</v>
      </c>
      <c r="B84" s="6">
        <v>0.641</v>
      </c>
      <c r="C84" s="6">
        <v>1.725</v>
      </c>
      <c r="D84" s="6">
        <v>7.766</v>
      </c>
      <c r="E84" s="6">
        <v>3.377</v>
      </c>
      <c r="F84" s="6">
        <v>0.088</v>
      </c>
      <c r="G84" s="6">
        <v>0.234</v>
      </c>
      <c r="H84" s="6">
        <v>1.479</v>
      </c>
      <c r="I84" s="6">
        <v>1.801</v>
      </c>
      <c r="J84" s="6">
        <v>1.455</v>
      </c>
      <c r="K84" s="6">
        <v>0.536</v>
      </c>
      <c r="L84" s="6">
        <v>0.746</v>
      </c>
      <c r="M84" s="6">
        <v>0.698</v>
      </c>
      <c r="N84" s="6">
        <v>22518.198</v>
      </c>
    </row>
    <row r="85">
      <c r="A85" s="5">
        <v>45989.27777777778</v>
      </c>
      <c r="B85" s="6">
        <v>0.642</v>
      </c>
      <c r="C85" s="6">
        <v>1.739</v>
      </c>
      <c r="D85" s="6">
        <v>6.308</v>
      </c>
      <c r="E85" s="6">
        <v>2.896</v>
      </c>
      <c r="F85" s="6">
        <v>0.086</v>
      </c>
      <c r="G85" s="6">
        <v>0.229</v>
      </c>
      <c r="H85" s="6">
        <v>0.918</v>
      </c>
      <c r="I85" s="6">
        <v>1.233</v>
      </c>
      <c r="J85" s="6">
        <v>1.469</v>
      </c>
      <c r="K85" s="6">
        <v>0.522</v>
      </c>
      <c r="L85" s="6">
        <v>0.572</v>
      </c>
      <c r="M85" s="6">
        <v>0.559</v>
      </c>
      <c r="N85" s="6">
        <v>22518.303</v>
      </c>
    </row>
    <row r="86">
      <c r="A86" s="5">
        <v>45989.28125</v>
      </c>
      <c r="B86" s="6">
        <v>0.66</v>
      </c>
      <c r="C86" s="6">
        <v>1.7</v>
      </c>
      <c r="D86" s="6">
        <v>6.183</v>
      </c>
      <c r="E86" s="6">
        <v>2.847</v>
      </c>
      <c r="F86" s="6">
        <v>0.091</v>
      </c>
      <c r="G86" s="6">
        <v>0.226</v>
      </c>
      <c r="H86" s="6">
        <v>0.869</v>
      </c>
      <c r="I86" s="6">
        <v>1.186</v>
      </c>
      <c r="J86" s="6">
        <v>1.448</v>
      </c>
      <c r="K86" s="6">
        <v>0.529</v>
      </c>
      <c r="L86" s="6">
        <v>0.555</v>
      </c>
      <c r="M86" s="6">
        <v>0.55</v>
      </c>
      <c r="N86" s="6">
        <v>22518.408</v>
      </c>
    </row>
    <row r="87">
      <c r="A87" s="5">
        <v>45989.28472222222</v>
      </c>
      <c r="B87" s="6">
        <v>0.66</v>
      </c>
      <c r="C87" s="6">
        <v>1.694</v>
      </c>
      <c r="D87" s="6">
        <v>6.191</v>
      </c>
      <c r="E87" s="6">
        <v>2.849</v>
      </c>
      <c r="F87" s="6">
        <v>0.091</v>
      </c>
      <c r="G87" s="6">
        <v>0.226</v>
      </c>
      <c r="H87" s="6">
        <v>0.877</v>
      </c>
      <c r="I87" s="6">
        <v>1.194</v>
      </c>
      <c r="J87" s="6">
        <v>1.45</v>
      </c>
      <c r="K87" s="6">
        <v>0.53</v>
      </c>
      <c r="L87" s="6">
        <v>0.56</v>
      </c>
      <c r="M87" s="6">
        <v>0.553</v>
      </c>
      <c r="N87" s="6">
        <v>22518.513</v>
      </c>
    </row>
    <row r="88">
      <c r="A88" s="5">
        <v>45989.288194444445</v>
      </c>
      <c r="B88" s="6">
        <v>0.656</v>
      </c>
      <c r="C88" s="6">
        <v>1.691</v>
      </c>
      <c r="D88" s="6">
        <v>6.291</v>
      </c>
      <c r="E88" s="6">
        <v>2.879</v>
      </c>
      <c r="F88" s="6">
        <v>0.092</v>
      </c>
      <c r="G88" s="6">
        <v>0.224</v>
      </c>
      <c r="H88" s="6">
        <v>0.919</v>
      </c>
      <c r="I88" s="6">
        <v>1.235</v>
      </c>
      <c r="J88" s="6">
        <v>1.44</v>
      </c>
      <c r="K88" s="6">
        <v>0.527</v>
      </c>
      <c r="L88" s="6">
        <v>0.577</v>
      </c>
      <c r="M88" s="6">
        <v>0.566</v>
      </c>
      <c r="N88" s="6">
        <v>22518.617</v>
      </c>
    </row>
    <row r="89">
      <c r="A89" s="5">
        <v>45989.291666666664</v>
      </c>
      <c r="B89" s="6">
        <v>0.652</v>
      </c>
      <c r="C89" s="6">
        <v>1.673</v>
      </c>
      <c r="D89" s="6">
        <v>6.269</v>
      </c>
      <c r="E89" s="6">
        <v>2.865</v>
      </c>
      <c r="F89" s="6">
        <v>0.092</v>
      </c>
      <c r="G89" s="6">
        <v>0.221</v>
      </c>
      <c r="H89" s="6">
        <v>0.881</v>
      </c>
      <c r="I89" s="6">
        <v>1.194</v>
      </c>
      <c r="J89" s="6">
        <v>1.436</v>
      </c>
      <c r="K89" s="6">
        <v>0.525</v>
      </c>
      <c r="L89" s="6">
        <v>0.554</v>
      </c>
      <c r="M89" s="6">
        <v>0.549</v>
      </c>
      <c r="N89" s="6">
        <v>22518.722</v>
      </c>
    </row>
    <row r="90">
      <c r="A90" s="5">
        <v>45989.29513888889</v>
      </c>
      <c r="B90" s="6">
        <v>0.653</v>
      </c>
      <c r="C90" s="6">
        <v>1.696</v>
      </c>
      <c r="D90" s="6">
        <v>6.261</v>
      </c>
      <c r="E90" s="6">
        <v>2.87</v>
      </c>
      <c r="F90" s="6">
        <v>0.091</v>
      </c>
      <c r="G90" s="6">
        <v>0.223</v>
      </c>
      <c r="H90" s="6">
        <v>0.908</v>
      </c>
      <c r="I90" s="6">
        <v>1.222</v>
      </c>
      <c r="J90" s="6">
        <v>1.443</v>
      </c>
      <c r="K90" s="6">
        <v>0.523</v>
      </c>
      <c r="L90" s="6">
        <v>0.572</v>
      </c>
      <c r="M90" s="6">
        <v>0.561</v>
      </c>
      <c r="N90" s="6">
        <v>22518.825</v>
      </c>
    </row>
    <row r="91">
      <c r="A91" s="5">
        <v>45989.29861111111</v>
      </c>
      <c r="B91" s="6">
        <v>0.656</v>
      </c>
      <c r="C91" s="6">
        <v>1.681</v>
      </c>
      <c r="D91" s="6">
        <v>6.254</v>
      </c>
      <c r="E91" s="6">
        <v>2.864</v>
      </c>
      <c r="F91" s="6">
        <v>0.091</v>
      </c>
      <c r="G91" s="6">
        <v>0.225</v>
      </c>
      <c r="H91" s="6">
        <v>0.906</v>
      </c>
      <c r="I91" s="6">
        <v>1.222</v>
      </c>
      <c r="J91" s="6">
        <v>1.445</v>
      </c>
      <c r="K91" s="6">
        <v>0.534</v>
      </c>
      <c r="L91" s="6">
        <v>0.572</v>
      </c>
      <c r="M91" s="6">
        <v>0.563</v>
      </c>
      <c r="N91" s="6">
        <v>22518.929</v>
      </c>
    </row>
    <row r="92">
      <c r="A92" s="5">
        <v>45989.302083333336</v>
      </c>
      <c r="B92" s="6">
        <v>0.627</v>
      </c>
      <c r="C92" s="6">
        <v>1.679</v>
      </c>
      <c r="D92" s="6">
        <v>6.343</v>
      </c>
      <c r="E92" s="6">
        <v>2.883</v>
      </c>
      <c r="F92" s="6">
        <v>0.083</v>
      </c>
      <c r="G92" s="6">
        <v>0.222</v>
      </c>
      <c r="H92" s="6">
        <v>0.942</v>
      </c>
      <c r="I92" s="6">
        <v>1.247</v>
      </c>
      <c r="J92" s="6">
        <v>1.476</v>
      </c>
      <c r="K92" s="6">
        <v>0.526</v>
      </c>
      <c r="L92" s="6">
        <v>0.582</v>
      </c>
      <c r="M92" s="6">
        <v>0.567</v>
      </c>
      <c r="N92" s="6">
        <v>22519.035</v>
      </c>
    </row>
    <row r="93">
      <c r="A93" s="5">
        <v>45989.305555555555</v>
      </c>
      <c r="B93" s="6">
        <v>0.594</v>
      </c>
      <c r="C93" s="6">
        <v>1.718</v>
      </c>
      <c r="D93" s="6">
        <v>7.759</v>
      </c>
      <c r="E93" s="6">
        <v>3.357</v>
      </c>
      <c r="F93" s="6">
        <v>0.078</v>
      </c>
      <c r="G93" s="6">
        <v>0.232</v>
      </c>
      <c r="H93" s="6">
        <v>1.489</v>
      </c>
      <c r="I93" s="6">
        <v>1.799</v>
      </c>
      <c r="J93" s="6">
        <v>1.476</v>
      </c>
      <c r="K93" s="6">
        <v>0.539</v>
      </c>
      <c r="L93" s="6">
        <v>0.756</v>
      </c>
      <c r="M93" s="6">
        <v>0.706</v>
      </c>
      <c r="N93" s="6">
        <v>22519.141</v>
      </c>
    </row>
    <row r="94">
      <c r="A94" s="5">
        <v>45989.30902777778</v>
      </c>
      <c r="B94" s="6">
        <v>0.654</v>
      </c>
      <c r="C94" s="6">
        <v>1.714</v>
      </c>
      <c r="D94" s="6">
        <v>6.286</v>
      </c>
      <c r="E94" s="6">
        <v>2.885</v>
      </c>
      <c r="F94" s="6">
        <v>0.089</v>
      </c>
      <c r="G94" s="6">
        <v>0.227</v>
      </c>
      <c r="H94" s="6">
        <v>0.914</v>
      </c>
      <c r="I94" s="6">
        <v>1.23</v>
      </c>
      <c r="J94" s="6">
        <v>1.455</v>
      </c>
      <c r="K94" s="6">
        <v>0.529</v>
      </c>
      <c r="L94" s="6">
        <v>0.571</v>
      </c>
      <c r="M94" s="6">
        <v>0.561</v>
      </c>
      <c r="N94" s="6">
        <v>22519.246</v>
      </c>
    </row>
    <row r="95">
      <c r="A95" s="5">
        <v>45989.3125</v>
      </c>
      <c r="B95" s="6">
        <v>0.664</v>
      </c>
      <c r="C95" s="6">
        <v>1.724</v>
      </c>
      <c r="D95" s="6">
        <v>6.223</v>
      </c>
      <c r="E95" s="6">
        <v>2.87</v>
      </c>
      <c r="F95" s="6">
        <v>0.091</v>
      </c>
      <c r="G95" s="6">
        <v>0.229</v>
      </c>
      <c r="H95" s="6">
        <v>0.885</v>
      </c>
      <c r="I95" s="6">
        <v>1.205</v>
      </c>
      <c r="J95" s="6">
        <v>1.453</v>
      </c>
      <c r="K95" s="6">
        <v>0.529</v>
      </c>
      <c r="L95" s="6">
        <v>0.558</v>
      </c>
      <c r="M95" s="6">
        <v>0.552</v>
      </c>
      <c r="N95" s="6">
        <v>22519.351</v>
      </c>
    </row>
    <row r="96">
      <c r="A96" s="5">
        <v>45989.31597222222</v>
      </c>
      <c r="B96" s="6">
        <v>0.623</v>
      </c>
      <c r="C96" s="6">
        <v>1.735</v>
      </c>
      <c r="D96" s="6">
        <v>6.409</v>
      </c>
      <c r="E96" s="6">
        <v>2.922</v>
      </c>
      <c r="F96" s="6">
        <v>0.078</v>
      </c>
      <c r="G96" s="6">
        <v>0.23</v>
      </c>
      <c r="H96" s="6">
        <v>0.976</v>
      </c>
      <c r="I96" s="6">
        <v>1.284</v>
      </c>
      <c r="J96" s="6">
        <v>1.511</v>
      </c>
      <c r="K96" s="6">
        <v>0.521</v>
      </c>
      <c r="L96" s="6">
        <v>0.592</v>
      </c>
      <c r="M96" s="6">
        <v>0.571</v>
      </c>
      <c r="N96" s="6">
        <v>22519.46</v>
      </c>
    </row>
    <row r="97">
      <c r="A97" s="5">
        <v>45989.319444444445</v>
      </c>
      <c r="B97" s="6">
        <v>0.648</v>
      </c>
      <c r="C97" s="6">
        <v>1.759</v>
      </c>
      <c r="D97" s="6">
        <v>6.571</v>
      </c>
      <c r="E97" s="6">
        <v>2.993</v>
      </c>
      <c r="F97" s="6">
        <v>0.083</v>
      </c>
      <c r="G97" s="6">
        <v>0.235</v>
      </c>
      <c r="H97" s="6">
        <v>1.034</v>
      </c>
      <c r="I97" s="6">
        <v>1.352</v>
      </c>
      <c r="J97" s="6">
        <v>1.498</v>
      </c>
      <c r="K97" s="6">
        <v>0.52</v>
      </c>
      <c r="L97" s="6">
        <v>0.61</v>
      </c>
      <c r="M97" s="6">
        <v>0.585</v>
      </c>
      <c r="N97" s="6">
        <v>22519.574</v>
      </c>
    </row>
    <row r="98">
      <c r="A98" s="5">
        <v>45989.322916666664</v>
      </c>
      <c r="B98" s="6">
        <v>0.655</v>
      </c>
      <c r="C98" s="6">
        <v>1.752</v>
      </c>
      <c r="D98" s="6">
        <v>6.611</v>
      </c>
      <c r="E98" s="6">
        <v>3.006</v>
      </c>
      <c r="F98" s="6">
        <v>0.085</v>
      </c>
      <c r="G98" s="6">
        <v>0.232</v>
      </c>
      <c r="H98" s="6">
        <v>1.04</v>
      </c>
      <c r="I98" s="6">
        <v>1.357</v>
      </c>
      <c r="J98" s="6">
        <v>1.49</v>
      </c>
      <c r="K98" s="6">
        <v>0.515</v>
      </c>
      <c r="L98" s="6">
        <v>0.608</v>
      </c>
      <c r="M98" s="6">
        <v>0.583</v>
      </c>
      <c r="N98" s="6">
        <v>22519.688</v>
      </c>
    </row>
    <row r="99">
      <c r="A99" s="5">
        <v>45989.32638888889</v>
      </c>
      <c r="B99" s="6">
        <v>0.652</v>
      </c>
      <c r="C99" s="6">
        <v>1.768</v>
      </c>
      <c r="D99" s="6">
        <v>6.578</v>
      </c>
      <c r="E99" s="6">
        <v>3.0</v>
      </c>
      <c r="F99" s="6">
        <v>0.085</v>
      </c>
      <c r="G99" s="6">
        <v>0.233</v>
      </c>
      <c r="H99" s="6">
        <v>1.035</v>
      </c>
      <c r="I99" s="6">
        <v>1.353</v>
      </c>
      <c r="J99" s="6">
        <v>1.493</v>
      </c>
      <c r="K99" s="6">
        <v>0.514</v>
      </c>
      <c r="L99" s="6">
        <v>0.609</v>
      </c>
      <c r="M99" s="6">
        <v>0.583</v>
      </c>
      <c r="N99" s="6">
        <v>22519.801</v>
      </c>
    </row>
    <row r="100">
      <c r="A100" s="5">
        <v>45989.32986111111</v>
      </c>
      <c r="B100" s="6">
        <v>0.662</v>
      </c>
      <c r="C100" s="6">
        <v>1.779</v>
      </c>
      <c r="D100" s="6">
        <v>6.567</v>
      </c>
      <c r="E100" s="6">
        <v>3.003</v>
      </c>
      <c r="F100" s="6">
        <v>0.084</v>
      </c>
      <c r="G100" s="6">
        <v>0.235</v>
      </c>
      <c r="H100" s="6">
        <v>1.036</v>
      </c>
      <c r="I100" s="6">
        <v>1.355</v>
      </c>
      <c r="J100" s="6">
        <v>1.502</v>
      </c>
      <c r="K100" s="6">
        <v>0.517</v>
      </c>
      <c r="L100" s="6">
        <v>0.611</v>
      </c>
      <c r="M100" s="6">
        <v>0.585</v>
      </c>
      <c r="N100" s="6">
        <v>22519.916</v>
      </c>
    </row>
    <row r="101">
      <c r="A101" s="5">
        <v>45989.333333333336</v>
      </c>
      <c r="B101" s="6">
        <v>0.669</v>
      </c>
      <c r="C101" s="6">
        <v>1.747</v>
      </c>
      <c r="D101" s="6">
        <v>6.646</v>
      </c>
      <c r="E101" s="6">
        <v>3.021</v>
      </c>
      <c r="F101" s="6">
        <v>0.089</v>
      </c>
      <c r="G101" s="6">
        <v>0.232</v>
      </c>
      <c r="H101" s="6">
        <v>1.052</v>
      </c>
      <c r="I101" s="6">
        <v>1.373</v>
      </c>
      <c r="J101" s="6">
        <v>1.482</v>
      </c>
      <c r="K101" s="6">
        <v>0.52</v>
      </c>
      <c r="L101" s="6">
        <v>0.613</v>
      </c>
      <c r="M101" s="6">
        <v>0.588</v>
      </c>
      <c r="N101" s="6">
        <v>22520.03</v>
      </c>
    </row>
    <row r="102">
      <c r="A102" s="5">
        <v>45989.336805555555</v>
      </c>
      <c r="B102" s="6">
        <v>0.628</v>
      </c>
      <c r="C102" s="6">
        <v>1.752</v>
      </c>
      <c r="D102" s="6">
        <v>6.449</v>
      </c>
      <c r="E102" s="6">
        <v>2.943</v>
      </c>
      <c r="F102" s="6">
        <v>0.072</v>
      </c>
      <c r="G102" s="6">
        <v>0.233</v>
      </c>
      <c r="H102" s="6">
        <v>0.991</v>
      </c>
      <c r="I102" s="6">
        <v>1.296</v>
      </c>
      <c r="J102" s="6">
        <v>1.554</v>
      </c>
      <c r="K102" s="6">
        <v>0.52</v>
      </c>
      <c r="L102" s="6">
        <v>0.597</v>
      </c>
      <c r="M102" s="6">
        <v>0.571</v>
      </c>
      <c r="N102" s="6">
        <v>22520.145</v>
      </c>
    </row>
    <row r="103">
      <c r="A103" s="5">
        <v>45989.34027777778</v>
      </c>
      <c r="B103" s="6">
        <v>0.645</v>
      </c>
      <c r="C103" s="6">
        <v>1.744</v>
      </c>
      <c r="D103" s="6">
        <v>5.754</v>
      </c>
      <c r="E103" s="6">
        <v>2.715</v>
      </c>
      <c r="F103" s="6">
        <v>0.075</v>
      </c>
      <c r="G103" s="6">
        <v>0.231</v>
      </c>
      <c r="H103" s="6">
        <v>0.786</v>
      </c>
      <c r="I103" s="6">
        <v>1.092</v>
      </c>
      <c r="J103" s="6">
        <v>1.549</v>
      </c>
      <c r="K103" s="6">
        <v>0.519</v>
      </c>
      <c r="L103" s="6">
        <v>0.532</v>
      </c>
      <c r="M103" s="6">
        <v>0.523</v>
      </c>
      <c r="N103" s="6">
        <v>22520.25</v>
      </c>
    </row>
    <row r="104">
      <c r="A104" s="5">
        <v>45989.34375</v>
      </c>
      <c r="B104" s="6">
        <v>0.663</v>
      </c>
      <c r="C104" s="6">
        <v>1.726</v>
      </c>
      <c r="D104" s="6">
        <v>5.732</v>
      </c>
      <c r="E104" s="6">
        <v>2.707</v>
      </c>
      <c r="F104" s="6">
        <v>0.075</v>
      </c>
      <c r="G104" s="6">
        <v>0.226</v>
      </c>
      <c r="H104" s="6">
        <v>0.77</v>
      </c>
      <c r="I104" s="6">
        <v>1.071</v>
      </c>
      <c r="J104" s="6">
        <v>1.56</v>
      </c>
      <c r="K104" s="6">
        <v>0.51</v>
      </c>
      <c r="L104" s="6">
        <v>0.52</v>
      </c>
      <c r="M104" s="6">
        <v>0.512</v>
      </c>
      <c r="N104" s="6">
        <v>22520.341</v>
      </c>
    </row>
    <row r="105">
      <c r="A105" s="5">
        <v>45989.34722222222</v>
      </c>
      <c r="B105" s="6">
        <v>0.658</v>
      </c>
      <c r="C105" s="6">
        <v>1.822</v>
      </c>
      <c r="D105" s="6">
        <v>5.819</v>
      </c>
      <c r="E105" s="6">
        <v>2.766</v>
      </c>
      <c r="F105" s="6">
        <v>0.075</v>
      </c>
      <c r="G105" s="6">
        <v>0.243</v>
      </c>
      <c r="H105" s="6">
        <v>0.792</v>
      </c>
      <c r="I105" s="6">
        <v>1.11</v>
      </c>
      <c r="J105" s="6">
        <v>1.558</v>
      </c>
      <c r="K105" s="6">
        <v>0.518</v>
      </c>
      <c r="L105" s="6">
        <v>0.529</v>
      </c>
      <c r="M105" s="6">
        <v>0.52</v>
      </c>
      <c r="N105" s="6">
        <v>22520.435</v>
      </c>
    </row>
    <row r="106">
      <c r="A106" s="5">
        <v>45989.350694444445</v>
      </c>
      <c r="B106" s="6">
        <v>0.667</v>
      </c>
      <c r="C106" s="6">
        <v>1.793</v>
      </c>
      <c r="D106" s="6">
        <v>5.807</v>
      </c>
      <c r="E106" s="6">
        <v>2.756</v>
      </c>
      <c r="F106" s="6">
        <v>0.078</v>
      </c>
      <c r="G106" s="6">
        <v>0.237</v>
      </c>
      <c r="H106" s="6">
        <v>0.79</v>
      </c>
      <c r="I106" s="6">
        <v>1.105</v>
      </c>
      <c r="J106" s="6">
        <v>1.546</v>
      </c>
      <c r="K106" s="6">
        <v>0.516</v>
      </c>
      <c r="L106" s="6">
        <v>0.528</v>
      </c>
      <c r="M106" s="6">
        <v>0.519</v>
      </c>
      <c r="N106" s="6">
        <v>22520.528</v>
      </c>
    </row>
    <row r="107">
      <c r="A107" s="5">
        <v>45989.354166666664</v>
      </c>
      <c r="B107" s="6">
        <v>0.666</v>
      </c>
      <c r="C107" s="6">
        <v>1.78</v>
      </c>
      <c r="D107" s="6">
        <v>6.125</v>
      </c>
      <c r="E107" s="6">
        <v>2.857</v>
      </c>
      <c r="F107" s="6">
        <v>0.076</v>
      </c>
      <c r="G107" s="6">
        <v>0.238</v>
      </c>
      <c r="H107" s="6">
        <v>1.009</v>
      </c>
      <c r="I107" s="6">
        <v>1.323</v>
      </c>
      <c r="J107" s="6">
        <v>1.554</v>
      </c>
      <c r="K107" s="6">
        <v>0.518</v>
      </c>
      <c r="L107" s="6">
        <v>0.64</v>
      </c>
      <c r="M107" s="6">
        <v>0.6</v>
      </c>
      <c r="N107" s="6">
        <v>22520.63</v>
      </c>
    </row>
    <row r="108">
      <c r="A108" s="5">
        <v>45989.35763888889</v>
      </c>
      <c r="B108" s="6">
        <v>0.675</v>
      </c>
      <c r="C108" s="6">
        <v>1.891</v>
      </c>
      <c r="D108" s="6">
        <v>6.347</v>
      </c>
      <c r="E108" s="6">
        <v>2.971</v>
      </c>
      <c r="F108" s="6">
        <v>0.076</v>
      </c>
      <c r="G108" s="6">
        <v>0.27</v>
      </c>
      <c r="H108" s="6">
        <v>1.093</v>
      </c>
      <c r="I108" s="6">
        <v>1.439</v>
      </c>
      <c r="J108" s="6">
        <v>1.563</v>
      </c>
      <c r="K108" s="6">
        <v>0.554</v>
      </c>
      <c r="L108" s="6">
        <v>0.668</v>
      </c>
      <c r="M108" s="6">
        <v>0.626</v>
      </c>
      <c r="N108" s="6">
        <v>22520.745</v>
      </c>
    </row>
    <row r="109">
      <c r="A109" s="5">
        <v>45989.36111111111</v>
      </c>
      <c r="B109" s="6">
        <v>0.696</v>
      </c>
      <c r="C109" s="6">
        <v>1.917</v>
      </c>
      <c r="D109" s="6">
        <v>6.499</v>
      </c>
      <c r="E109" s="6">
        <v>3.037</v>
      </c>
      <c r="F109" s="6">
        <v>0.085</v>
      </c>
      <c r="G109" s="6">
        <v>0.287</v>
      </c>
      <c r="H109" s="6">
        <v>1.126</v>
      </c>
      <c r="I109" s="6">
        <v>1.498</v>
      </c>
      <c r="J109" s="6">
        <v>1.525</v>
      </c>
      <c r="K109" s="6">
        <v>0.578</v>
      </c>
      <c r="L109" s="6">
        <v>0.67</v>
      </c>
      <c r="M109" s="6">
        <v>0.636</v>
      </c>
      <c r="N109" s="6">
        <v>22520.869</v>
      </c>
    </row>
    <row r="110">
      <c r="A110" s="5">
        <v>45989.364583333336</v>
      </c>
      <c r="B110" s="6">
        <v>0.672</v>
      </c>
      <c r="C110" s="6">
        <v>1.943</v>
      </c>
      <c r="D110" s="6">
        <v>8.654</v>
      </c>
      <c r="E110" s="6">
        <v>3.756</v>
      </c>
      <c r="F110" s="6">
        <v>0.08</v>
      </c>
      <c r="G110" s="6">
        <v>0.292</v>
      </c>
      <c r="H110" s="6">
        <v>1.826</v>
      </c>
      <c r="I110" s="6">
        <v>2.198</v>
      </c>
      <c r="J110" s="6">
        <v>1.536</v>
      </c>
      <c r="K110" s="6">
        <v>0.585</v>
      </c>
      <c r="L110" s="6">
        <v>0.815</v>
      </c>
      <c r="M110" s="6">
        <v>0.755</v>
      </c>
      <c r="N110" s="6">
        <v>22520.995</v>
      </c>
    </row>
    <row r="111">
      <c r="A111" s="5">
        <v>45989.368055555555</v>
      </c>
      <c r="B111" s="6">
        <v>0.67</v>
      </c>
      <c r="C111" s="6">
        <v>1.924</v>
      </c>
      <c r="D111" s="6">
        <v>9.85</v>
      </c>
      <c r="E111" s="6">
        <v>4.148</v>
      </c>
      <c r="F111" s="6">
        <v>0.079</v>
      </c>
      <c r="G111" s="6">
        <v>0.291</v>
      </c>
      <c r="H111" s="6">
        <v>2.132</v>
      </c>
      <c r="I111" s="6">
        <v>2.502</v>
      </c>
      <c r="J111" s="6">
        <v>1.539</v>
      </c>
      <c r="K111" s="6">
        <v>0.588</v>
      </c>
      <c r="L111" s="6">
        <v>0.834</v>
      </c>
      <c r="M111" s="6">
        <v>0.777</v>
      </c>
      <c r="N111" s="6">
        <v>22521.136</v>
      </c>
    </row>
    <row r="112">
      <c r="A112" s="5">
        <v>45989.37152777778</v>
      </c>
      <c r="B112" s="6">
        <v>0.646</v>
      </c>
      <c r="C112" s="6">
        <v>12.63</v>
      </c>
      <c r="D112" s="6">
        <v>9.302</v>
      </c>
      <c r="E112" s="6">
        <v>7.526</v>
      </c>
      <c r="F112" s="6">
        <v>0.098</v>
      </c>
      <c r="G112" s="6">
        <v>1.024</v>
      </c>
      <c r="H112" s="6">
        <v>2.034</v>
      </c>
      <c r="I112" s="6">
        <v>3.156</v>
      </c>
      <c r="J112" s="6">
        <v>1.412</v>
      </c>
      <c r="K112" s="6">
        <v>0.313</v>
      </c>
      <c r="L112" s="6">
        <v>0.838</v>
      </c>
      <c r="M112" s="6">
        <v>0.538</v>
      </c>
      <c r="N112" s="6">
        <v>22521.305</v>
      </c>
    </row>
    <row r="113">
      <c r="A113" s="5">
        <v>45989.375</v>
      </c>
      <c r="B113" s="6">
        <v>0.663</v>
      </c>
      <c r="C113" s="6">
        <v>2.012</v>
      </c>
      <c r="D113" s="6">
        <v>10.373</v>
      </c>
      <c r="E113" s="6">
        <v>4.349</v>
      </c>
      <c r="F113" s="6">
        <v>0.078</v>
      </c>
      <c r="G113" s="6">
        <v>0.329</v>
      </c>
      <c r="H113" s="6">
        <v>2.369</v>
      </c>
      <c r="I113" s="6">
        <v>2.776</v>
      </c>
      <c r="J113" s="6">
        <v>1.544</v>
      </c>
      <c r="K113" s="6">
        <v>0.63</v>
      </c>
      <c r="L113" s="6">
        <v>0.875</v>
      </c>
      <c r="M113" s="6">
        <v>0.816</v>
      </c>
      <c r="N113" s="6">
        <v>22521.512</v>
      </c>
    </row>
    <row r="114">
      <c r="A114" s="5">
        <v>45989.37847222222</v>
      </c>
      <c r="B114" s="6">
        <v>0.973</v>
      </c>
      <c r="C114" s="6">
        <v>12.009</v>
      </c>
      <c r="D114" s="6">
        <v>11.041</v>
      </c>
      <c r="E114" s="6">
        <v>8.008</v>
      </c>
      <c r="F114" s="6">
        <v>0.207</v>
      </c>
      <c r="G114" s="6">
        <v>1.938</v>
      </c>
      <c r="H114" s="6">
        <v>2.498</v>
      </c>
      <c r="I114" s="6">
        <v>4.643</v>
      </c>
      <c r="J114" s="6">
        <v>1.178</v>
      </c>
      <c r="K114" s="6">
        <v>0.621</v>
      </c>
      <c r="L114" s="6">
        <v>0.866</v>
      </c>
      <c r="M114" s="6">
        <v>0.742</v>
      </c>
      <c r="N114" s="6">
        <v>22521.727</v>
      </c>
    </row>
    <row r="115">
      <c r="A115" s="5">
        <v>45989.381944444445</v>
      </c>
      <c r="B115" s="6">
        <v>0.879</v>
      </c>
      <c r="C115" s="6">
        <v>2.183</v>
      </c>
      <c r="D115" s="6">
        <v>11.68</v>
      </c>
      <c r="E115" s="6">
        <v>4.914</v>
      </c>
      <c r="F115" s="6">
        <v>0.167</v>
      </c>
      <c r="G115" s="6">
        <v>0.408</v>
      </c>
      <c r="H115" s="6">
        <v>2.675</v>
      </c>
      <c r="I115" s="6">
        <v>3.25</v>
      </c>
      <c r="J115" s="6">
        <v>1.266</v>
      </c>
      <c r="K115" s="6">
        <v>0.719</v>
      </c>
      <c r="L115" s="6">
        <v>0.878</v>
      </c>
      <c r="M115" s="6">
        <v>0.846</v>
      </c>
      <c r="N115" s="6">
        <v>22521.993</v>
      </c>
    </row>
    <row r="116">
      <c r="A116" s="5">
        <v>45989.385416666664</v>
      </c>
      <c r="B116" s="6">
        <v>0.649</v>
      </c>
      <c r="C116" s="6">
        <v>2.204</v>
      </c>
      <c r="D116" s="6">
        <v>12.267</v>
      </c>
      <c r="E116" s="6">
        <v>5.04</v>
      </c>
      <c r="F116" s="6">
        <v>0.079</v>
      </c>
      <c r="G116" s="6">
        <v>0.403</v>
      </c>
      <c r="H116" s="6">
        <v>2.772</v>
      </c>
      <c r="I116" s="6">
        <v>3.254</v>
      </c>
      <c r="J116" s="6">
        <v>1.53</v>
      </c>
      <c r="K116" s="6">
        <v>0.704</v>
      </c>
      <c r="L116" s="6">
        <v>0.862</v>
      </c>
      <c r="M116" s="6">
        <v>0.822</v>
      </c>
      <c r="N116" s="6">
        <v>22522.254</v>
      </c>
    </row>
    <row r="117">
      <c r="A117" s="5">
        <v>45989.38888888889</v>
      </c>
      <c r="B117" s="6">
        <v>1.703</v>
      </c>
      <c r="C117" s="6">
        <v>18.634</v>
      </c>
      <c r="D117" s="6">
        <v>14.211</v>
      </c>
      <c r="E117" s="6">
        <v>11.516</v>
      </c>
      <c r="F117" s="6">
        <v>0.356</v>
      </c>
      <c r="G117" s="6">
        <v>3.406</v>
      </c>
      <c r="H117" s="6">
        <v>3.022</v>
      </c>
      <c r="I117" s="6">
        <v>6.784</v>
      </c>
      <c r="J117" s="6">
        <v>1.193</v>
      </c>
      <c r="K117" s="6">
        <v>0.703</v>
      </c>
      <c r="L117" s="6">
        <v>0.812</v>
      </c>
      <c r="M117" s="6">
        <v>0.753</v>
      </c>
      <c r="N117" s="6">
        <v>22522.568</v>
      </c>
    </row>
    <row r="118">
      <c r="A118" s="5">
        <v>45989.39236111111</v>
      </c>
      <c r="B118" s="6">
        <v>2.273</v>
      </c>
      <c r="C118" s="6">
        <v>18.629</v>
      </c>
      <c r="D118" s="6">
        <v>13.007</v>
      </c>
      <c r="E118" s="6">
        <v>11.303</v>
      </c>
      <c r="F118" s="6">
        <v>0.527</v>
      </c>
      <c r="G118" s="6">
        <v>3.783</v>
      </c>
      <c r="H118" s="6">
        <v>2.646</v>
      </c>
      <c r="I118" s="6">
        <v>6.956</v>
      </c>
      <c r="J118" s="6">
        <v>0.896</v>
      </c>
      <c r="K118" s="6">
        <v>0.783</v>
      </c>
      <c r="L118" s="6">
        <v>0.774</v>
      </c>
      <c r="M118" s="6">
        <v>0.787</v>
      </c>
      <c r="N118" s="6">
        <v>22523.06</v>
      </c>
    </row>
    <row r="119">
      <c r="A119" s="5">
        <v>45989.395833333336</v>
      </c>
      <c r="B119" s="6">
        <v>2.269</v>
      </c>
      <c r="C119" s="6">
        <v>9.769</v>
      </c>
      <c r="D119" s="6">
        <v>13.815</v>
      </c>
      <c r="E119" s="6">
        <v>8.618</v>
      </c>
      <c r="F119" s="6">
        <v>0.521</v>
      </c>
      <c r="G119" s="6">
        <v>2.105</v>
      </c>
      <c r="H119" s="6">
        <v>2.81</v>
      </c>
      <c r="I119" s="6">
        <v>5.436</v>
      </c>
      <c r="J119" s="6">
        <v>0.889</v>
      </c>
      <c r="K119" s="6">
        <v>0.829</v>
      </c>
      <c r="L119" s="6">
        <v>0.775</v>
      </c>
      <c r="M119" s="6">
        <v>0.806</v>
      </c>
      <c r="N119" s="6">
        <v>22523.539</v>
      </c>
    </row>
    <row r="120">
      <c r="A120" s="5">
        <v>45989.399305555555</v>
      </c>
      <c r="B120" s="6">
        <v>2.845</v>
      </c>
      <c r="C120" s="6">
        <v>9.008</v>
      </c>
      <c r="D120" s="6">
        <v>15.038</v>
      </c>
      <c r="E120" s="6">
        <v>8.963</v>
      </c>
      <c r="F120" s="6">
        <v>0.647</v>
      </c>
      <c r="G120" s="6">
        <v>1.851</v>
      </c>
      <c r="H120" s="6">
        <v>2.989</v>
      </c>
      <c r="I120" s="6">
        <v>5.487</v>
      </c>
      <c r="J120" s="6">
        <v>0.883</v>
      </c>
      <c r="K120" s="6">
        <v>0.795</v>
      </c>
      <c r="L120" s="6">
        <v>0.763</v>
      </c>
      <c r="M120" s="6">
        <v>0.786</v>
      </c>
      <c r="N120" s="6">
        <v>22524.053</v>
      </c>
    </row>
    <row r="121">
      <c r="A121" s="5">
        <v>45989.40277777778</v>
      </c>
      <c r="B121" s="6">
        <v>2.83</v>
      </c>
      <c r="C121" s="6">
        <v>10.306</v>
      </c>
      <c r="D121" s="6">
        <v>15.973</v>
      </c>
      <c r="E121" s="6">
        <v>9.703</v>
      </c>
      <c r="F121" s="6">
        <v>0.646</v>
      </c>
      <c r="G121" s="6">
        <v>2.196</v>
      </c>
      <c r="H121" s="6">
        <v>3.195</v>
      </c>
      <c r="I121" s="6">
        <v>6.037</v>
      </c>
      <c r="J121" s="6">
        <v>0.887</v>
      </c>
      <c r="K121" s="6">
        <v>0.823</v>
      </c>
      <c r="L121" s="6">
        <v>0.767</v>
      </c>
      <c r="M121" s="6">
        <v>0.799</v>
      </c>
      <c r="N121" s="6">
        <v>22524.564</v>
      </c>
    </row>
    <row r="122">
      <c r="A122" s="5">
        <v>45989.40625</v>
      </c>
      <c r="B122" s="6">
        <v>8.625</v>
      </c>
      <c r="C122" s="6">
        <v>19.802</v>
      </c>
      <c r="D122" s="6">
        <v>26.484</v>
      </c>
      <c r="E122" s="6">
        <v>18.304</v>
      </c>
      <c r="F122" s="6">
        <v>1.642</v>
      </c>
      <c r="G122" s="6">
        <v>3.575</v>
      </c>
      <c r="H122" s="6">
        <v>4.93</v>
      </c>
      <c r="I122" s="6">
        <v>10.147</v>
      </c>
      <c r="J122" s="6">
        <v>0.742</v>
      </c>
      <c r="K122" s="6">
        <v>0.696</v>
      </c>
      <c r="L122" s="6">
        <v>0.716</v>
      </c>
      <c r="M122" s="6">
        <v>0.713</v>
      </c>
      <c r="N122" s="6">
        <v>22525.206</v>
      </c>
    </row>
    <row r="123">
      <c r="A123" s="5">
        <v>45989.40972222222</v>
      </c>
      <c r="B123" s="6">
        <v>9.482</v>
      </c>
      <c r="C123" s="6">
        <v>21.67</v>
      </c>
      <c r="D123" s="6">
        <v>26.085</v>
      </c>
      <c r="E123" s="6">
        <v>19.079</v>
      </c>
      <c r="F123" s="6">
        <v>1.952</v>
      </c>
      <c r="G123" s="6">
        <v>4.406</v>
      </c>
      <c r="H123" s="6">
        <v>4.812</v>
      </c>
      <c r="I123" s="6">
        <v>11.17</v>
      </c>
      <c r="J123" s="6">
        <v>0.8</v>
      </c>
      <c r="K123" s="6">
        <v>0.783</v>
      </c>
      <c r="L123" s="6">
        <v>0.71</v>
      </c>
      <c r="M123" s="6">
        <v>0.752</v>
      </c>
      <c r="N123" s="6">
        <v>22526.18</v>
      </c>
    </row>
    <row r="124">
      <c r="A124" s="5">
        <v>45989.413194444445</v>
      </c>
      <c r="B124" s="6">
        <v>19.384</v>
      </c>
      <c r="C124" s="6">
        <v>33.18</v>
      </c>
      <c r="D124" s="6">
        <v>36.641</v>
      </c>
      <c r="E124" s="6">
        <v>29.735</v>
      </c>
      <c r="F124" s="6">
        <v>3.518</v>
      </c>
      <c r="G124" s="6">
        <v>6.662</v>
      </c>
      <c r="H124" s="6">
        <v>6.639</v>
      </c>
      <c r="I124" s="6">
        <v>16.819</v>
      </c>
      <c r="J124" s="6">
        <v>0.707</v>
      </c>
      <c r="K124" s="6">
        <v>0.777</v>
      </c>
      <c r="L124" s="6">
        <v>0.698</v>
      </c>
      <c r="M124" s="6">
        <v>0.729</v>
      </c>
      <c r="N124" s="6">
        <v>22527.386</v>
      </c>
    </row>
    <row r="125">
      <c r="A125" s="5">
        <v>45989.416666666664</v>
      </c>
      <c r="B125" s="6">
        <v>20.084</v>
      </c>
      <c r="C125" s="6">
        <v>41.088</v>
      </c>
      <c r="D125" s="6">
        <v>45.136</v>
      </c>
      <c r="E125" s="6">
        <v>35.436</v>
      </c>
      <c r="F125" s="6">
        <v>3.733</v>
      </c>
      <c r="G125" s="6">
        <v>7.816</v>
      </c>
      <c r="H125" s="6">
        <v>8.081</v>
      </c>
      <c r="I125" s="6">
        <v>19.63</v>
      </c>
      <c r="J125" s="6">
        <v>0.723</v>
      </c>
      <c r="K125" s="6">
        <v>0.739</v>
      </c>
      <c r="L125" s="6">
        <v>0.691</v>
      </c>
      <c r="M125" s="6">
        <v>0.715</v>
      </c>
      <c r="N125" s="6">
        <v>22528.914</v>
      </c>
    </row>
    <row r="126">
      <c r="A126" s="5">
        <v>45989.42013888889</v>
      </c>
      <c r="B126" s="6">
        <v>21.27</v>
      </c>
      <c r="C126" s="6">
        <v>48.578</v>
      </c>
      <c r="D126" s="6">
        <v>44.382</v>
      </c>
      <c r="E126" s="6">
        <v>38.077</v>
      </c>
      <c r="F126" s="6">
        <v>3.824</v>
      </c>
      <c r="G126" s="6">
        <v>9.368</v>
      </c>
      <c r="H126" s="6">
        <v>7.935</v>
      </c>
      <c r="I126" s="6">
        <v>21.127</v>
      </c>
      <c r="J126" s="6">
        <v>0.702</v>
      </c>
      <c r="K126" s="6">
        <v>0.751</v>
      </c>
      <c r="L126" s="6">
        <v>0.693</v>
      </c>
      <c r="M126" s="6">
        <v>0.719</v>
      </c>
      <c r="N126" s="6">
        <v>22530.626</v>
      </c>
    </row>
    <row r="127">
      <c r="A127" s="5">
        <v>45989.42361111111</v>
      </c>
      <c r="B127" s="6">
        <v>21.171</v>
      </c>
      <c r="C127" s="6">
        <v>38.457</v>
      </c>
      <c r="D127" s="6">
        <v>44.556</v>
      </c>
      <c r="E127" s="6">
        <v>34.728</v>
      </c>
      <c r="F127" s="6">
        <v>3.76</v>
      </c>
      <c r="G127" s="6">
        <v>6.785</v>
      </c>
      <c r="H127" s="6">
        <v>7.879</v>
      </c>
      <c r="I127" s="6">
        <v>18.424</v>
      </c>
      <c r="J127" s="6">
        <v>0.689</v>
      </c>
      <c r="K127" s="6">
        <v>0.682</v>
      </c>
      <c r="L127" s="6">
        <v>0.679</v>
      </c>
      <c r="M127" s="6">
        <v>0.682</v>
      </c>
      <c r="N127" s="6">
        <v>22532.284</v>
      </c>
    </row>
    <row r="128">
      <c r="A128" s="5">
        <v>45989.427083333336</v>
      </c>
      <c r="B128" s="6">
        <v>21.155</v>
      </c>
      <c r="C128" s="6">
        <v>37.613</v>
      </c>
      <c r="D128" s="6">
        <v>43.444</v>
      </c>
      <c r="E128" s="6">
        <v>34.071</v>
      </c>
      <c r="F128" s="6">
        <v>3.758</v>
      </c>
      <c r="G128" s="6">
        <v>6.473</v>
      </c>
      <c r="H128" s="6">
        <v>7.657</v>
      </c>
      <c r="I128" s="6">
        <v>17.888</v>
      </c>
      <c r="J128" s="6">
        <v>0.688</v>
      </c>
      <c r="K128" s="6">
        <v>0.663</v>
      </c>
      <c r="L128" s="6">
        <v>0.677</v>
      </c>
      <c r="M128" s="6">
        <v>0.674</v>
      </c>
      <c r="N128" s="6">
        <v>22533.814</v>
      </c>
    </row>
    <row r="129">
      <c r="A129" s="5">
        <v>45989.430555555555</v>
      </c>
      <c r="B129" s="6">
        <v>20.854</v>
      </c>
      <c r="C129" s="6">
        <v>40.485</v>
      </c>
      <c r="D129" s="6">
        <v>44.266</v>
      </c>
      <c r="E129" s="6">
        <v>35.202</v>
      </c>
      <c r="F129" s="6">
        <v>3.632</v>
      </c>
      <c r="G129" s="6">
        <v>7.197</v>
      </c>
      <c r="H129" s="6">
        <v>7.944</v>
      </c>
      <c r="I129" s="6">
        <v>18.773</v>
      </c>
      <c r="J129" s="6">
        <v>0.676</v>
      </c>
      <c r="K129" s="6">
        <v>0.689</v>
      </c>
      <c r="L129" s="6">
        <v>0.69</v>
      </c>
      <c r="M129" s="6">
        <v>0.687</v>
      </c>
      <c r="N129" s="6">
        <v>22535.345</v>
      </c>
    </row>
    <row r="130">
      <c r="A130" s="5">
        <v>45989.43402777778</v>
      </c>
      <c r="B130" s="6">
        <v>20.867</v>
      </c>
      <c r="C130" s="6">
        <v>40.724</v>
      </c>
      <c r="D130" s="6">
        <v>52.003</v>
      </c>
      <c r="E130" s="6">
        <v>37.865</v>
      </c>
      <c r="F130" s="6">
        <v>3.662</v>
      </c>
      <c r="G130" s="6">
        <v>7.253</v>
      </c>
      <c r="H130" s="6">
        <v>9.139</v>
      </c>
      <c r="I130" s="6">
        <v>20.054</v>
      </c>
      <c r="J130" s="6">
        <v>0.682</v>
      </c>
      <c r="K130" s="6">
        <v>0.688</v>
      </c>
      <c r="L130" s="6">
        <v>0.677</v>
      </c>
      <c r="M130" s="6">
        <v>0.682</v>
      </c>
      <c r="N130" s="6">
        <v>22537.015</v>
      </c>
    </row>
    <row r="131">
      <c r="A131" s="5">
        <v>45989.4375</v>
      </c>
      <c r="B131" s="6">
        <v>6.025</v>
      </c>
      <c r="C131" s="6">
        <v>24.691</v>
      </c>
      <c r="D131" s="6">
        <v>29.131</v>
      </c>
      <c r="E131" s="6">
        <v>19.949</v>
      </c>
      <c r="F131" s="6">
        <v>1.409</v>
      </c>
      <c r="G131" s="6">
        <v>4.052</v>
      </c>
      <c r="H131" s="6">
        <v>5.661</v>
      </c>
      <c r="I131" s="6">
        <v>11.122</v>
      </c>
      <c r="J131" s="6">
        <v>0.903</v>
      </c>
      <c r="K131" s="6">
        <v>0.631</v>
      </c>
      <c r="L131" s="6">
        <v>0.745</v>
      </c>
      <c r="M131" s="6">
        <v>0.714</v>
      </c>
      <c r="N131" s="6">
        <v>22538.257</v>
      </c>
    </row>
    <row r="132">
      <c r="A132" s="5">
        <v>45989.44097222222</v>
      </c>
      <c r="B132" s="6">
        <v>5.455</v>
      </c>
      <c r="C132" s="6">
        <v>26.318</v>
      </c>
      <c r="D132" s="6">
        <v>28.961</v>
      </c>
      <c r="E132" s="6">
        <v>20.245</v>
      </c>
      <c r="F132" s="6">
        <v>1.207</v>
      </c>
      <c r="G132" s="6">
        <v>4.311</v>
      </c>
      <c r="H132" s="6">
        <v>5.429</v>
      </c>
      <c r="I132" s="6">
        <v>10.947</v>
      </c>
      <c r="J132" s="6">
        <v>0.861</v>
      </c>
      <c r="K132" s="6">
        <v>0.632</v>
      </c>
      <c r="L132" s="6">
        <v>0.723</v>
      </c>
      <c r="M132" s="6">
        <v>0.696</v>
      </c>
      <c r="N132" s="6">
        <v>22539.179</v>
      </c>
    </row>
    <row r="133">
      <c r="A133" s="5">
        <v>45989.444444444445</v>
      </c>
      <c r="B133" s="6">
        <v>5.689</v>
      </c>
      <c r="C133" s="6">
        <v>26.825</v>
      </c>
      <c r="D133" s="6">
        <v>29.752</v>
      </c>
      <c r="E133" s="6">
        <v>20.755</v>
      </c>
      <c r="F133" s="6">
        <v>1.274</v>
      </c>
      <c r="G133" s="6">
        <v>4.39</v>
      </c>
      <c r="H133" s="6">
        <v>5.624</v>
      </c>
      <c r="I133" s="6">
        <v>11.288</v>
      </c>
      <c r="J133" s="6">
        <v>0.872</v>
      </c>
      <c r="K133" s="6">
        <v>0.634</v>
      </c>
      <c r="L133" s="6">
        <v>0.729</v>
      </c>
      <c r="M133" s="6">
        <v>0.701</v>
      </c>
      <c r="N133" s="6">
        <v>22540.114</v>
      </c>
    </row>
    <row r="134">
      <c r="A134" s="5">
        <v>45989.447916666664</v>
      </c>
      <c r="B134" s="6">
        <v>6.428</v>
      </c>
      <c r="C134" s="6">
        <v>25.553</v>
      </c>
      <c r="D134" s="6">
        <v>29.589</v>
      </c>
      <c r="E134" s="6">
        <v>20.523</v>
      </c>
      <c r="F134" s="6">
        <v>1.452</v>
      </c>
      <c r="G134" s="6">
        <v>4.119</v>
      </c>
      <c r="H134" s="6">
        <v>5.557</v>
      </c>
      <c r="I134" s="6">
        <v>11.128</v>
      </c>
      <c r="J134" s="6">
        <v>0.884</v>
      </c>
      <c r="K134" s="6">
        <v>0.627</v>
      </c>
      <c r="L134" s="6">
        <v>0.729</v>
      </c>
      <c r="M134" s="6">
        <v>0.703</v>
      </c>
      <c r="N134" s="6">
        <v>22541.068</v>
      </c>
    </row>
    <row r="135">
      <c r="A135" s="5">
        <v>45989.45138888889</v>
      </c>
      <c r="B135" s="6">
        <v>6.434</v>
      </c>
      <c r="C135" s="6">
        <v>26.638</v>
      </c>
      <c r="D135" s="6">
        <v>32.339</v>
      </c>
      <c r="E135" s="6">
        <v>21.804</v>
      </c>
      <c r="F135" s="6">
        <v>1.452</v>
      </c>
      <c r="G135" s="6">
        <v>4.31</v>
      </c>
      <c r="H135" s="6">
        <v>5.946</v>
      </c>
      <c r="I135" s="6">
        <v>11.708</v>
      </c>
      <c r="J135" s="6">
        <v>0.886</v>
      </c>
      <c r="K135" s="6">
        <v>0.631</v>
      </c>
      <c r="L135" s="6">
        <v>0.715</v>
      </c>
      <c r="M135" s="6">
        <v>0.698</v>
      </c>
      <c r="N135" s="6">
        <v>22542.054</v>
      </c>
    </row>
    <row r="136">
      <c r="A136" s="5">
        <v>45989.45486111111</v>
      </c>
      <c r="B136" s="6">
        <v>6.314</v>
      </c>
      <c r="C136" s="6">
        <v>29.265</v>
      </c>
      <c r="D136" s="6">
        <v>39.161</v>
      </c>
      <c r="E136" s="6">
        <v>24.913</v>
      </c>
      <c r="F136" s="6">
        <v>1.418</v>
      </c>
      <c r="G136" s="6">
        <v>4.682</v>
      </c>
      <c r="H136" s="6">
        <v>6.881</v>
      </c>
      <c r="I136" s="6">
        <v>12.981</v>
      </c>
      <c r="J136" s="6">
        <v>0.878</v>
      </c>
      <c r="K136" s="6">
        <v>0.625</v>
      </c>
      <c r="L136" s="6">
        <v>0.682</v>
      </c>
      <c r="M136" s="6">
        <v>0.676</v>
      </c>
      <c r="N136" s="6">
        <v>22543.106</v>
      </c>
    </row>
    <row r="137">
      <c r="A137" s="5">
        <v>45989.458333333336</v>
      </c>
      <c r="B137" s="6">
        <v>6.852</v>
      </c>
      <c r="C137" s="6">
        <v>29.256</v>
      </c>
      <c r="D137" s="6">
        <v>40.419</v>
      </c>
      <c r="E137" s="6">
        <v>25.509</v>
      </c>
      <c r="F137" s="6">
        <v>1.63</v>
      </c>
      <c r="G137" s="6">
        <v>4.497</v>
      </c>
      <c r="H137" s="6">
        <v>7.126</v>
      </c>
      <c r="I137" s="6">
        <v>13.253</v>
      </c>
      <c r="J137" s="6">
        <v>0.929</v>
      </c>
      <c r="K137" s="6">
        <v>0.598</v>
      </c>
      <c r="L137" s="6">
        <v>0.682</v>
      </c>
      <c r="M137" s="6">
        <v>0.672</v>
      </c>
      <c r="N137" s="6">
        <v>22544.175</v>
      </c>
    </row>
    <row r="138">
      <c r="A138" s="5">
        <v>45989.461805555555</v>
      </c>
      <c r="B138" s="6">
        <v>5.406</v>
      </c>
      <c r="C138" s="6">
        <v>28.386</v>
      </c>
      <c r="D138" s="6">
        <v>41.185</v>
      </c>
      <c r="E138" s="6">
        <v>24.992</v>
      </c>
      <c r="F138" s="6">
        <v>1.223</v>
      </c>
      <c r="G138" s="6">
        <v>4.257</v>
      </c>
      <c r="H138" s="6">
        <v>7.62</v>
      </c>
      <c r="I138" s="6">
        <v>13.1</v>
      </c>
      <c r="J138" s="6">
        <v>0.886</v>
      </c>
      <c r="K138" s="6">
        <v>0.585</v>
      </c>
      <c r="L138" s="6">
        <v>0.718</v>
      </c>
      <c r="M138" s="6">
        <v>0.68</v>
      </c>
      <c r="N138" s="6">
        <v>22545.249</v>
      </c>
    </row>
    <row r="139">
      <c r="A139" s="5">
        <v>45989.46527777778</v>
      </c>
      <c r="B139" s="6">
        <v>6.032</v>
      </c>
      <c r="C139" s="6">
        <v>27.907</v>
      </c>
      <c r="D139" s="6">
        <v>39.236</v>
      </c>
      <c r="E139" s="6">
        <v>24.392</v>
      </c>
      <c r="F139" s="6">
        <v>1.411</v>
      </c>
      <c r="G139" s="6">
        <v>4.262</v>
      </c>
      <c r="H139" s="6">
        <v>7.004</v>
      </c>
      <c r="I139" s="6">
        <v>12.677</v>
      </c>
      <c r="J139" s="6">
        <v>0.918</v>
      </c>
      <c r="K139" s="6">
        <v>0.597</v>
      </c>
      <c r="L139" s="6">
        <v>0.692</v>
      </c>
      <c r="M139" s="6">
        <v>0.675</v>
      </c>
      <c r="N139" s="6">
        <v>22546.311</v>
      </c>
    </row>
    <row r="140">
      <c r="A140" s="5">
        <v>45989.46875</v>
      </c>
      <c r="B140" s="6">
        <v>6.307</v>
      </c>
      <c r="C140" s="6">
        <v>30.48</v>
      </c>
      <c r="D140" s="6">
        <v>38.929</v>
      </c>
      <c r="E140" s="6">
        <v>25.239</v>
      </c>
      <c r="F140" s="6">
        <v>1.45</v>
      </c>
      <c r="G140" s="6">
        <v>4.532</v>
      </c>
      <c r="H140" s="6">
        <v>6.998</v>
      </c>
      <c r="I140" s="6">
        <v>12.98</v>
      </c>
      <c r="J140" s="6">
        <v>0.898</v>
      </c>
      <c r="K140" s="6">
        <v>0.58</v>
      </c>
      <c r="L140" s="6">
        <v>0.695</v>
      </c>
      <c r="M140" s="6">
        <v>0.666</v>
      </c>
      <c r="N140" s="6">
        <v>22547.385</v>
      </c>
    </row>
    <row r="141">
      <c r="A141" s="5">
        <v>45989.47222222222</v>
      </c>
      <c r="B141" s="6">
        <v>5.785</v>
      </c>
      <c r="C141" s="6">
        <v>29.963</v>
      </c>
      <c r="D141" s="6">
        <v>39.668</v>
      </c>
      <c r="E141" s="6">
        <v>25.139</v>
      </c>
      <c r="F141" s="6">
        <v>1.3</v>
      </c>
      <c r="G141" s="6">
        <v>4.466</v>
      </c>
      <c r="H141" s="6">
        <v>7.043</v>
      </c>
      <c r="I141" s="6">
        <v>12.809</v>
      </c>
      <c r="J141" s="6">
        <v>0.876</v>
      </c>
      <c r="K141" s="6">
        <v>0.581</v>
      </c>
      <c r="L141" s="6">
        <v>0.685</v>
      </c>
      <c r="M141" s="6">
        <v>0.658</v>
      </c>
      <c r="N141" s="6">
        <v>22548.451</v>
      </c>
    </row>
    <row r="142">
      <c r="A142" s="5">
        <v>45989.475694444445</v>
      </c>
      <c r="B142" s="6">
        <v>5.544</v>
      </c>
      <c r="C142" s="6">
        <v>30.06</v>
      </c>
      <c r="D142" s="6">
        <v>38.471</v>
      </c>
      <c r="E142" s="6">
        <v>24.692</v>
      </c>
      <c r="F142" s="6">
        <v>1.205</v>
      </c>
      <c r="G142" s="6">
        <v>4.523</v>
      </c>
      <c r="H142" s="6">
        <v>6.837</v>
      </c>
      <c r="I142" s="6">
        <v>12.565</v>
      </c>
      <c r="J142" s="6">
        <v>0.849</v>
      </c>
      <c r="K142" s="6">
        <v>0.587</v>
      </c>
      <c r="L142" s="6">
        <v>0.686</v>
      </c>
      <c r="M142" s="6">
        <v>0.658</v>
      </c>
      <c r="N142" s="6">
        <v>22549.519</v>
      </c>
    </row>
    <row r="143">
      <c r="A143" s="5">
        <v>45989.479166666664</v>
      </c>
      <c r="B143" s="6">
        <v>6.771</v>
      </c>
      <c r="C143" s="6">
        <v>31.573</v>
      </c>
      <c r="D143" s="6">
        <v>38.871</v>
      </c>
      <c r="E143" s="6">
        <v>25.738</v>
      </c>
      <c r="F143" s="6">
        <v>1.491</v>
      </c>
      <c r="G143" s="6">
        <v>4.807</v>
      </c>
      <c r="H143" s="6">
        <v>7.017</v>
      </c>
      <c r="I143" s="6">
        <v>13.315</v>
      </c>
      <c r="J143" s="6">
        <v>0.863</v>
      </c>
      <c r="K143" s="6">
        <v>0.594</v>
      </c>
      <c r="L143" s="6">
        <v>0.699</v>
      </c>
      <c r="M143" s="6">
        <v>0.67</v>
      </c>
      <c r="N143" s="6">
        <v>22550.653</v>
      </c>
    </row>
    <row r="144">
      <c r="A144" s="5">
        <v>45989.48263888889</v>
      </c>
      <c r="B144" s="6">
        <v>6.527</v>
      </c>
      <c r="C144" s="6">
        <v>31.942</v>
      </c>
      <c r="D144" s="6">
        <v>37.647</v>
      </c>
      <c r="E144" s="6">
        <v>25.372</v>
      </c>
      <c r="F144" s="6">
        <v>1.417</v>
      </c>
      <c r="G144" s="6">
        <v>4.865</v>
      </c>
      <c r="H144" s="6">
        <v>6.687</v>
      </c>
      <c r="I144" s="6">
        <v>12.969</v>
      </c>
      <c r="J144" s="6">
        <v>0.844</v>
      </c>
      <c r="K144" s="6">
        <v>0.591</v>
      </c>
      <c r="L144" s="6">
        <v>0.684</v>
      </c>
      <c r="M144" s="6">
        <v>0.659</v>
      </c>
      <c r="N144" s="6">
        <v>22551.761</v>
      </c>
    </row>
    <row r="145">
      <c r="A145" s="5">
        <v>45989.49652777778</v>
      </c>
      <c r="B145" s="6">
        <v>7.922</v>
      </c>
      <c r="C145" s="6">
        <v>49.097</v>
      </c>
      <c r="D145" s="6">
        <v>49.632</v>
      </c>
      <c r="E145" s="6">
        <v>35.55</v>
      </c>
      <c r="F145" s="6">
        <v>1.682</v>
      </c>
      <c r="G145" s="6">
        <v>7.397</v>
      </c>
      <c r="H145" s="6">
        <v>8.888</v>
      </c>
      <c r="I145" s="6">
        <v>17.967</v>
      </c>
      <c r="J145" s="6">
        <v>0.822</v>
      </c>
      <c r="K145" s="6">
        <v>0.581</v>
      </c>
      <c r="L145" s="6">
        <v>0.688</v>
      </c>
      <c r="M145" s="6">
        <v>0.649</v>
      </c>
      <c r="N145" s="6">
        <v>22554.029</v>
      </c>
    </row>
    <row r="146">
      <c r="A146" s="5">
        <v>45989.5</v>
      </c>
      <c r="B146" s="6">
        <v>7.627</v>
      </c>
      <c r="C146" s="6">
        <v>45.677</v>
      </c>
      <c r="D146" s="6">
        <v>46.503</v>
      </c>
      <c r="E146" s="6">
        <v>33.269</v>
      </c>
      <c r="F146" s="6">
        <v>1.611</v>
      </c>
      <c r="G146" s="6">
        <v>6.682</v>
      </c>
      <c r="H146" s="6">
        <v>8.338</v>
      </c>
      <c r="I146" s="6">
        <v>16.631</v>
      </c>
      <c r="J146" s="6">
        <v>0.818</v>
      </c>
      <c r="K146" s="6">
        <v>0.565</v>
      </c>
      <c r="L146" s="6">
        <v>0.689</v>
      </c>
      <c r="M146" s="6">
        <v>0.642</v>
      </c>
      <c r="N146" s="6">
        <v>22555.469</v>
      </c>
    </row>
    <row r="147">
      <c r="A147" s="5">
        <v>45989.50347222222</v>
      </c>
      <c r="B147" s="6">
        <v>7.478</v>
      </c>
      <c r="C147" s="6">
        <v>42.28</v>
      </c>
      <c r="D147" s="6">
        <v>45.647</v>
      </c>
      <c r="E147" s="6">
        <v>31.802</v>
      </c>
      <c r="F147" s="6">
        <v>1.589</v>
      </c>
      <c r="G147" s="6">
        <v>6.177</v>
      </c>
      <c r="H147" s="6">
        <v>8.378</v>
      </c>
      <c r="I147" s="6">
        <v>16.144</v>
      </c>
      <c r="J147" s="6">
        <v>0.823</v>
      </c>
      <c r="K147" s="6">
        <v>0.565</v>
      </c>
      <c r="L147" s="6">
        <v>0.706</v>
      </c>
      <c r="M147" s="6">
        <v>0.653</v>
      </c>
      <c r="N147" s="6">
        <v>22556.863</v>
      </c>
    </row>
    <row r="148">
      <c r="A148" s="5">
        <v>45989.506944444445</v>
      </c>
      <c r="B148" s="6">
        <v>7.476</v>
      </c>
      <c r="C148" s="6">
        <v>40.761</v>
      </c>
      <c r="D148" s="6">
        <v>42.879</v>
      </c>
      <c r="E148" s="6">
        <v>30.372</v>
      </c>
      <c r="F148" s="6">
        <v>1.56</v>
      </c>
      <c r="G148" s="6">
        <v>6.179</v>
      </c>
      <c r="H148" s="6">
        <v>7.978</v>
      </c>
      <c r="I148" s="6">
        <v>15.717</v>
      </c>
      <c r="J148" s="6">
        <v>0.807</v>
      </c>
      <c r="K148" s="6">
        <v>0.583</v>
      </c>
      <c r="L148" s="6">
        <v>0.714</v>
      </c>
      <c r="M148" s="6">
        <v>0.663</v>
      </c>
      <c r="N148" s="6">
        <v>22558.249</v>
      </c>
    </row>
    <row r="149">
      <c r="A149" s="5">
        <v>45989.57638888889</v>
      </c>
      <c r="B149" s="6">
        <v>6.787</v>
      </c>
      <c r="C149" s="6">
        <v>41.66</v>
      </c>
      <c r="D149" s="6">
        <v>44.975</v>
      </c>
      <c r="E149" s="6">
        <v>31.14</v>
      </c>
      <c r="F149" s="6">
        <v>1.492</v>
      </c>
      <c r="G149" s="6">
        <v>6.472</v>
      </c>
      <c r="H149" s="6">
        <v>8.742</v>
      </c>
      <c r="I149" s="6">
        <v>16.706</v>
      </c>
      <c r="J149" s="6">
        <v>0.87</v>
      </c>
      <c r="K149" s="6">
        <v>0.61</v>
      </c>
      <c r="L149" s="6">
        <v>0.76</v>
      </c>
      <c r="M149" s="6">
        <v>0.701</v>
      </c>
      <c r="N149" s="6">
        <v>22559.196</v>
      </c>
    </row>
    <row r="150">
      <c r="A150" s="5">
        <v>45989.57986111111</v>
      </c>
      <c r="B150" s="6">
        <v>5.428</v>
      </c>
      <c r="C150" s="6">
        <v>41.384</v>
      </c>
      <c r="D150" s="6">
        <v>47.07</v>
      </c>
      <c r="E150" s="6">
        <v>31.294</v>
      </c>
      <c r="F150" s="6">
        <v>1.228</v>
      </c>
      <c r="G150" s="6">
        <v>6.152</v>
      </c>
      <c r="H150" s="6">
        <v>8.93</v>
      </c>
      <c r="I150" s="6">
        <v>16.31</v>
      </c>
      <c r="J150" s="6">
        <v>0.9</v>
      </c>
      <c r="K150" s="6">
        <v>0.587</v>
      </c>
      <c r="L150" s="6">
        <v>0.747</v>
      </c>
      <c r="M150" s="6">
        <v>0.685</v>
      </c>
      <c r="N150" s="6">
        <v>22560.565</v>
      </c>
    </row>
    <row r="151">
      <c r="A151" s="5">
        <v>45989.583333333336</v>
      </c>
      <c r="B151" s="6">
        <v>5.05</v>
      </c>
      <c r="C151" s="6">
        <v>39.028</v>
      </c>
      <c r="D151" s="6">
        <v>43.459</v>
      </c>
      <c r="E151" s="6">
        <v>29.179</v>
      </c>
      <c r="F151" s="6">
        <v>1.151</v>
      </c>
      <c r="G151" s="6">
        <v>5.356</v>
      </c>
      <c r="H151" s="6">
        <v>8.342</v>
      </c>
      <c r="I151" s="6">
        <v>14.849</v>
      </c>
      <c r="J151" s="6">
        <v>0.913</v>
      </c>
      <c r="K151" s="6">
        <v>0.547</v>
      </c>
      <c r="L151" s="6">
        <v>0.762</v>
      </c>
      <c r="M151" s="6">
        <v>0.675</v>
      </c>
      <c r="N151" s="6">
        <v>22561.859</v>
      </c>
    </row>
    <row r="152">
      <c r="A152" s="5">
        <v>45989.586805555555</v>
      </c>
      <c r="B152" s="6">
        <v>5.004</v>
      </c>
      <c r="C152" s="6">
        <v>39.087</v>
      </c>
      <c r="D152" s="6">
        <v>41.811</v>
      </c>
      <c r="E152" s="6">
        <v>28.634</v>
      </c>
      <c r="F152" s="6">
        <v>1.147</v>
      </c>
      <c r="G152" s="6">
        <v>5.437</v>
      </c>
      <c r="H152" s="6">
        <v>8.0</v>
      </c>
      <c r="I152" s="6">
        <v>14.584</v>
      </c>
      <c r="J152" s="6">
        <v>0.917</v>
      </c>
      <c r="K152" s="6">
        <v>0.555</v>
      </c>
      <c r="L152" s="6">
        <v>0.759</v>
      </c>
      <c r="M152" s="6">
        <v>0.676</v>
      </c>
      <c r="N152" s="6">
        <v>22563.115</v>
      </c>
    </row>
    <row r="153">
      <c r="A153" s="5">
        <v>45989.59027777778</v>
      </c>
      <c r="B153" s="6">
        <v>4.899</v>
      </c>
      <c r="C153" s="6">
        <v>38.795</v>
      </c>
      <c r="D153" s="6">
        <v>41.463</v>
      </c>
      <c r="E153" s="6">
        <v>28.386</v>
      </c>
      <c r="F153" s="6">
        <v>1.124</v>
      </c>
      <c r="G153" s="6">
        <v>5.362</v>
      </c>
      <c r="H153" s="6">
        <v>7.966</v>
      </c>
      <c r="I153" s="6">
        <v>14.452</v>
      </c>
      <c r="J153" s="6">
        <v>0.917</v>
      </c>
      <c r="K153" s="6">
        <v>0.552</v>
      </c>
      <c r="L153" s="6">
        <v>0.764</v>
      </c>
      <c r="M153" s="6">
        <v>0.677</v>
      </c>
      <c r="N153" s="6">
        <v>22564.339</v>
      </c>
    </row>
    <row r="154">
      <c r="A154" s="5">
        <v>45989.59375</v>
      </c>
      <c r="B154" s="6">
        <v>5.797</v>
      </c>
      <c r="C154" s="6">
        <v>41.915</v>
      </c>
      <c r="D154" s="6">
        <v>39.277</v>
      </c>
      <c r="E154" s="6">
        <v>28.996</v>
      </c>
      <c r="F154" s="6">
        <v>1.342</v>
      </c>
      <c r="G154" s="6">
        <v>6.43</v>
      </c>
      <c r="H154" s="6">
        <v>7.498</v>
      </c>
      <c r="I154" s="6">
        <v>15.27</v>
      </c>
      <c r="J154" s="6">
        <v>0.93</v>
      </c>
      <c r="K154" s="6">
        <v>0.615</v>
      </c>
      <c r="L154" s="6">
        <v>0.761</v>
      </c>
      <c r="M154" s="6">
        <v>0.702</v>
      </c>
      <c r="N154" s="6">
        <v>22565.562</v>
      </c>
    </row>
    <row r="155">
      <c r="A155" s="5">
        <v>45989.59722222222</v>
      </c>
      <c r="B155" s="6">
        <v>5.689</v>
      </c>
      <c r="C155" s="6">
        <v>40.92</v>
      </c>
      <c r="D155" s="6">
        <v>38.816</v>
      </c>
      <c r="E155" s="6">
        <v>28.475</v>
      </c>
      <c r="F155" s="6">
        <v>1.317</v>
      </c>
      <c r="G155" s="6">
        <v>6.042</v>
      </c>
      <c r="H155" s="6">
        <v>7.432</v>
      </c>
      <c r="I155" s="6">
        <v>14.791</v>
      </c>
      <c r="J155" s="6">
        <v>0.93</v>
      </c>
      <c r="K155" s="6">
        <v>0.593</v>
      </c>
      <c r="L155" s="6">
        <v>0.764</v>
      </c>
      <c r="M155" s="6">
        <v>0.693</v>
      </c>
      <c r="N155" s="6">
        <v>22566.825</v>
      </c>
    </row>
    <row r="156">
      <c r="A156" s="5">
        <v>45989.600694444445</v>
      </c>
      <c r="B156" s="6">
        <v>5.642</v>
      </c>
      <c r="C156" s="6">
        <v>39.046</v>
      </c>
      <c r="D156" s="6">
        <v>38.258</v>
      </c>
      <c r="E156" s="6">
        <v>27.649</v>
      </c>
      <c r="F156" s="6">
        <v>1.304</v>
      </c>
      <c r="G156" s="6">
        <v>5.636</v>
      </c>
      <c r="H156" s="6">
        <v>7.354</v>
      </c>
      <c r="I156" s="6">
        <v>14.294</v>
      </c>
      <c r="J156" s="6">
        <v>0.931</v>
      </c>
      <c r="K156" s="6">
        <v>0.58</v>
      </c>
      <c r="L156" s="6">
        <v>0.766</v>
      </c>
      <c r="M156" s="6">
        <v>0.69</v>
      </c>
      <c r="N156" s="6">
        <v>22568.045</v>
      </c>
    </row>
    <row r="157">
      <c r="A157" s="5">
        <v>45989.604166666664</v>
      </c>
      <c r="B157" s="6">
        <v>5.637</v>
      </c>
      <c r="C157" s="6">
        <v>40.621</v>
      </c>
      <c r="D157" s="6">
        <v>36.813</v>
      </c>
      <c r="E157" s="6">
        <v>27.691</v>
      </c>
      <c r="F157" s="6">
        <v>1.302</v>
      </c>
      <c r="G157" s="6">
        <v>5.885</v>
      </c>
      <c r="H157" s="6">
        <v>7.095</v>
      </c>
      <c r="I157" s="6">
        <v>14.282</v>
      </c>
      <c r="J157" s="6">
        <v>0.931</v>
      </c>
      <c r="K157" s="6">
        <v>0.584</v>
      </c>
      <c r="L157" s="6">
        <v>0.77</v>
      </c>
      <c r="M157" s="6">
        <v>0.69</v>
      </c>
      <c r="N157" s="6">
        <v>22569.283</v>
      </c>
    </row>
    <row r="158">
      <c r="A158" s="5">
        <v>45989.60763888889</v>
      </c>
      <c r="B158" s="6">
        <v>5.591</v>
      </c>
      <c r="C158" s="6">
        <v>40.508</v>
      </c>
      <c r="D158" s="6">
        <v>36.249</v>
      </c>
      <c r="E158" s="6">
        <v>27.45</v>
      </c>
      <c r="F158" s="6">
        <v>1.29</v>
      </c>
      <c r="G158" s="6">
        <v>5.822</v>
      </c>
      <c r="H158" s="6">
        <v>7.064</v>
      </c>
      <c r="I158" s="6">
        <v>14.176</v>
      </c>
      <c r="J158" s="6">
        <v>0.932</v>
      </c>
      <c r="K158" s="6">
        <v>0.579</v>
      </c>
      <c r="L158" s="6">
        <v>0.78</v>
      </c>
      <c r="M158" s="6">
        <v>0.692</v>
      </c>
      <c r="N158" s="6">
        <v>22570.479</v>
      </c>
    </row>
    <row r="159">
      <c r="A159" s="5">
        <v>45989.61111111111</v>
      </c>
      <c r="B159" s="6">
        <v>9.328</v>
      </c>
      <c r="C159" s="6">
        <v>40.731</v>
      </c>
      <c r="D159" s="6">
        <v>35.869</v>
      </c>
      <c r="E159" s="6">
        <v>28.643</v>
      </c>
      <c r="F159" s="6">
        <v>1.783</v>
      </c>
      <c r="G159" s="6">
        <v>5.856</v>
      </c>
      <c r="H159" s="6">
        <v>6.961</v>
      </c>
      <c r="I159" s="6">
        <v>14.6</v>
      </c>
      <c r="J159" s="6">
        <v>0.771</v>
      </c>
      <c r="K159" s="6">
        <v>0.581</v>
      </c>
      <c r="L159" s="6">
        <v>0.777</v>
      </c>
      <c r="M159" s="6">
        <v>0.684</v>
      </c>
      <c r="N159" s="6">
        <v>22571.692</v>
      </c>
    </row>
    <row r="160">
      <c r="A160" s="5">
        <v>45989.614583333336</v>
      </c>
      <c r="B160" s="6">
        <v>9.149</v>
      </c>
      <c r="C160" s="6">
        <v>45.556</v>
      </c>
      <c r="D160" s="6">
        <v>36.791</v>
      </c>
      <c r="E160" s="6">
        <v>30.499</v>
      </c>
      <c r="F160" s="6">
        <v>1.74</v>
      </c>
      <c r="G160" s="6">
        <v>6.977</v>
      </c>
      <c r="H160" s="6">
        <v>7.133</v>
      </c>
      <c r="I160" s="6">
        <v>15.85</v>
      </c>
      <c r="J160" s="6">
        <v>0.767</v>
      </c>
      <c r="K160" s="6">
        <v>0.621</v>
      </c>
      <c r="L160" s="6">
        <v>0.778</v>
      </c>
      <c r="M160" s="6">
        <v>0.699</v>
      </c>
      <c r="N160" s="6">
        <v>22572.987</v>
      </c>
    </row>
    <row r="161">
      <c r="A161" s="5">
        <v>45989.618055555555</v>
      </c>
      <c r="B161" s="6">
        <v>9.059</v>
      </c>
      <c r="C161" s="6">
        <v>44.294</v>
      </c>
      <c r="D161" s="6">
        <v>36.535</v>
      </c>
      <c r="E161" s="6">
        <v>29.963</v>
      </c>
      <c r="F161" s="6">
        <v>1.712</v>
      </c>
      <c r="G161" s="6">
        <v>6.471</v>
      </c>
      <c r="H161" s="6">
        <v>7.164</v>
      </c>
      <c r="I161" s="6">
        <v>15.347</v>
      </c>
      <c r="J161" s="6">
        <v>0.765</v>
      </c>
      <c r="K161" s="6">
        <v>0.594</v>
      </c>
      <c r="L161" s="6">
        <v>0.79</v>
      </c>
      <c r="M161" s="6">
        <v>0.691</v>
      </c>
      <c r="N161" s="6">
        <v>22574.263</v>
      </c>
    </row>
    <row r="162">
      <c r="A162" s="5">
        <v>45989.62152777778</v>
      </c>
      <c r="B162" s="6">
        <v>9.296</v>
      </c>
      <c r="C162" s="6">
        <v>41.783</v>
      </c>
      <c r="D162" s="6">
        <v>39.689</v>
      </c>
      <c r="E162" s="6">
        <v>30.256</v>
      </c>
      <c r="F162" s="6">
        <v>1.743</v>
      </c>
      <c r="G162" s="6">
        <v>6.09</v>
      </c>
      <c r="H162" s="6">
        <v>8.223</v>
      </c>
      <c r="I162" s="6">
        <v>16.056</v>
      </c>
      <c r="J162" s="6">
        <v>0.755</v>
      </c>
      <c r="K162" s="6">
        <v>0.589</v>
      </c>
      <c r="L162" s="6">
        <v>0.83</v>
      </c>
      <c r="M162" s="6">
        <v>0.712</v>
      </c>
      <c r="N162" s="6">
        <v>22575.532</v>
      </c>
    </row>
    <row r="163">
      <c r="A163" s="5">
        <v>45989.625</v>
      </c>
      <c r="B163" s="6">
        <v>8.715</v>
      </c>
      <c r="C163" s="6">
        <v>41.097</v>
      </c>
      <c r="D163" s="6">
        <v>36.25</v>
      </c>
      <c r="E163" s="6">
        <v>28.687</v>
      </c>
      <c r="F163" s="6">
        <v>1.563</v>
      </c>
      <c r="G163" s="6">
        <v>5.913</v>
      </c>
      <c r="H163" s="6">
        <v>7.224</v>
      </c>
      <c r="I163" s="6">
        <v>14.7</v>
      </c>
      <c r="J163" s="6">
        <v>0.719</v>
      </c>
      <c r="K163" s="6">
        <v>0.579</v>
      </c>
      <c r="L163" s="6">
        <v>0.796</v>
      </c>
      <c r="M163" s="6">
        <v>0.685</v>
      </c>
      <c r="N163" s="6">
        <v>22576.783</v>
      </c>
    </row>
    <row r="164">
      <c r="A164" s="5">
        <v>45989.62847222222</v>
      </c>
      <c r="B164" s="6">
        <v>8.625</v>
      </c>
      <c r="C164" s="6">
        <v>41.848</v>
      </c>
      <c r="D164" s="6">
        <v>39.276</v>
      </c>
      <c r="E164" s="6">
        <v>29.917</v>
      </c>
      <c r="F164" s="6">
        <v>1.539</v>
      </c>
      <c r="G164" s="6">
        <v>6.584</v>
      </c>
      <c r="H164" s="6">
        <v>7.736</v>
      </c>
      <c r="I164" s="6">
        <v>15.859</v>
      </c>
      <c r="J164" s="6">
        <v>0.715</v>
      </c>
      <c r="K164" s="6">
        <v>0.634</v>
      </c>
      <c r="L164" s="6">
        <v>0.789</v>
      </c>
      <c r="M164" s="6">
        <v>0.71</v>
      </c>
      <c r="N164" s="6">
        <v>22578.011</v>
      </c>
    </row>
    <row r="165">
      <c r="A165" s="5">
        <v>45989.631944444445</v>
      </c>
      <c r="B165" s="6">
        <v>8.604</v>
      </c>
      <c r="C165" s="6">
        <v>37.33</v>
      </c>
      <c r="D165" s="6">
        <v>36.609</v>
      </c>
      <c r="E165" s="6">
        <v>27.514</v>
      </c>
      <c r="F165" s="6">
        <v>1.525</v>
      </c>
      <c r="G165" s="6">
        <v>5.438</v>
      </c>
      <c r="H165" s="6">
        <v>7.229</v>
      </c>
      <c r="I165" s="6">
        <v>14.192</v>
      </c>
      <c r="J165" s="6">
        <v>0.712</v>
      </c>
      <c r="K165" s="6">
        <v>0.586</v>
      </c>
      <c r="L165" s="6">
        <v>0.79</v>
      </c>
      <c r="M165" s="6">
        <v>0.69</v>
      </c>
      <c r="N165" s="6">
        <v>22579.224</v>
      </c>
    </row>
    <row r="166">
      <c r="A166" s="5">
        <v>45989.635416666664</v>
      </c>
      <c r="B166" s="6">
        <v>8.41</v>
      </c>
      <c r="C166" s="6">
        <v>35.828</v>
      </c>
      <c r="D166" s="6">
        <v>35.209</v>
      </c>
      <c r="E166" s="6">
        <v>26.482</v>
      </c>
      <c r="F166" s="6">
        <v>1.492</v>
      </c>
      <c r="G166" s="6">
        <v>5.237</v>
      </c>
      <c r="H166" s="6">
        <v>7.006</v>
      </c>
      <c r="I166" s="6">
        <v>13.735</v>
      </c>
      <c r="J166" s="6">
        <v>0.713</v>
      </c>
      <c r="K166" s="6">
        <v>0.589</v>
      </c>
      <c r="L166" s="6">
        <v>0.797</v>
      </c>
      <c r="M166" s="6">
        <v>0.695</v>
      </c>
      <c r="N166" s="6">
        <v>22580.414</v>
      </c>
    </row>
    <row r="167">
      <c r="A167" s="5">
        <v>45989.63888888889</v>
      </c>
      <c r="B167" s="6">
        <v>8.7</v>
      </c>
      <c r="C167" s="6">
        <v>30.131</v>
      </c>
      <c r="D167" s="6">
        <v>35.763</v>
      </c>
      <c r="E167" s="6">
        <v>24.864</v>
      </c>
      <c r="F167" s="6">
        <v>1.579</v>
      </c>
      <c r="G167" s="6">
        <v>4.469</v>
      </c>
      <c r="H167" s="6">
        <v>7.1</v>
      </c>
      <c r="I167" s="6">
        <v>13.148</v>
      </c>
      <c r="J167" s="6">
        <v>0.73</v>
      </c>
      <c r="K167" s="6">
        <v>0.599</v>
      </c>
      <c r="L167" s="6">
        <v>0.795</v>
      </c>
      <c r="M167" s="6">
        <v>0.708</v>
      </c>
      <c r="N167" s="6">
        <v>22581.56</v>
      </c>
    </row>
    <row r="168">
      <c r="A168" s="5">
        <v>45989.64236111111</v>
      </c>
      <c r="B168" s="6">
        <v>17.143</v>
      </c>
      <c r="C168" s="6">
        <v>36.572</v>
      </c>
      <c r="D168" s="6">
        <v>45.99</v>
      </c>
      <c r="E168" s="6">
        <v>33.235</v>
      </c>
      <c r="F168" s="6">
        <v>3.599</v>
      </c>
      <c r="G168" s="6">
        <v>6.437</v>
      </c>
      <c r="H168" s="6">
        <v>9.664</v>
      </c>
      <c r="I168" s="6">
        <v>19.7</v>
      </c>
      <c r="J168" s="6">
        <v>0.844</v>
      </c>
      <c r="K168" s="6">
        <v>0.711</v>
      </c>
      <c r="L168" s="6">
        <v>0.842</v>
      </c>
      <c r="M168" s="6">
        <v>0.794</v>
      </c>
      <c r="N168" s="6">
        <v>22582.809</v>
      </c>
    </row>
    <row r="169">
      <c r="A169" s="5">
        <v>45989.645833333336</v>
      </c>
      <c r="B169" s="6">
        <v>16.804</v>
      </c>
      <c r="C169" s="6">
        <v>35.817</v>
      </c>
      <c r="D169" s="6">
        <v>44.923</v>
      </c>
      <c r="E169" s="6">
        <v>32.515</v>
      </c>
      <c r="F169" s="6">
        <v>3.509</v>
      </c>
      <c r="G169" s="6">
        <v>6.365</v>
      </c>
      <c r="H169" s="6">
        <v>9.659</v>
      </c>
      <c r="I169" s="6">
        <v>19.533</v>
      </c>
      <c r="J169" s="6">
        <v>0.838</v>
      </c>
      <c r="K169" s="6">
        <v>0.716</v>
      </c>
      <c r="L169" s="6">
        <v>0.86</v>
      </c>
      <c r="M169" s="6">
        <v>0.804</v>
      </c>
      <c r="N169" s="6">
        <v>22584.409</v>
      </c>
    </row>
    <row r="170">
      <c r="A170" s="5">
        <v>45989.649305555555</v>
      </c>
      <c r="B170" s="6">
        <v>8.826</v>
      </c>
      <c r="C170" s="6">
        <v>27.022</v>
      </c>
      <c r="D170" s="6">
        <v>37.4</v>
      </c>
      <c r="E170" s="6">
        <v>24.416</v>
      </c>
      <c r="F170" s="6">
        <v>1.573</v>
      </c>
      <c r="G170" s="6">
        <v>4.078</v>
      </c>
      <c r="H170" s="6">
        <v>7.363</v>
      </c>
      <c r="I170" s="6">
        <v>13.014</v>
      </c>
      <c r="J170" s="6">
        <v>0.714</v>
      </c>
      <c r="K170" s="6">
        <v>0.606</v>
      </c>
      <c r="L170" s="6">
        <v>0.788</v>
      </c>
      <c r="M170" s="6">
        <v>0.712</v>
      </c>
      <c r="N170" s="6">
        <v>22585.586</v>
      </c>
    </row>
    <row r="171">
      <c r="A171" s="5">
        <v>45989.65277777778</v>
      </c>
      <c r="B171" s="6">
        <v>8.454</v>
      </c>
      <c r="C171" s="6">
        <v>29.506</v>
      </c>
      <c r="D171" s="6">
        <v>33.437</v>
      </c>
      <c r="E171" s="6">
        <v>23.799</v>
      </c>
      <c r="F171" s="6">
        <v>1.546</v>
      </c>
      <c r="G171" s="6">
        <v>5.229</v>
      </c>
      <c r="H171" s="6">
        <v>6.721</v>
      </c>
      <c r="I171" s="6">
        <v>13.496</v>
      </c>
      <c r="J171" s="6">
        <v>0.733</v>
      </c>
      <c r="K171" s="6">
        <v>0.711</v>
      </c>
      <c r="L171" s="6">
        <v>0.803</v>
      </c>
      <c r="M171" s="6">
        <v>0.757</v>
      </c>
      <c r="N171" s="6">
        <v>22586.657</v>
      </c>
    </row>
    <row r="172">
      <c r="A172" s="5">
        <v>45989.65625</v>
      </c>
      <c r="B172" s="6">
        <v>8.603</v>
      </c>
      <c r="C172" s="6">
        <v>25.516</v>
      </c>
      <c r="D172" s="6">
        <v>34.512</v>
      </c>
      <c r="E172" s="6">
        <v>22.877</v>
      </c>
      <c r="F172" s="6">
        <v>1.558</v>
      </c>
      <c r="G172" s="6">
        <v>3.889</v>
      </c>
      <c r="H172" s="6">
        <v>7.177</v>
      </c>
      <c r="I172" s="6">
        <v>12.624</v>
      </c>
      <c r="J172" s="6">
        <v>0.729</v>
      </c>
      <c r="K172" s="6">
        <v>0.612</v>
      </c>
      <c r="L172" s="6">
        <v>0.835</v>
      </c>
      <c r="M172" s="6">
        <v>0.739</v>
      </c>
      <c r="N172" s="6">
        <v>22587.705</v>
      </c>
    </row>
    <row r="173">
      <c r="A173" s="5">
        <v>45989.65972222222</v>
      </c>
      <c r="B173" s="6">
        <v>8.867</v>
      </c>
      <c r="C173" s="6">
        <v>24.94</v>
      </c>
      <c r="D173" s="6">
        <v>31.539</v>
      </c>
      <c r="E173" s="6">
        <v>21.782</v>
      </c>
      <c r="F173" s="6">
        <v>1.612</v>
      </c>
      <c r="G173" s="6">
        <v>3.771</v>
      </c>
      <c r="H173" s="6">
        <v>6.405</v>
      </c>
      <c r="I173" s="6">
        <v>11.788</v>
      </c>
      <c r="J173" s="6">
        <v>0.731</v>
      </c>
      <c r="K173" s="6">
        <v>0.607</v>
      </c>
      <c r="L173" s="6">
        <v>0.813</v>
      </c>
      <c r="M173" s="6">
        <v>0.723</v>
      </c>
      <c r="N173" s="6">
        <v>22588.707</v>
      </c>
    </row>
    <row r="174">
      <c r="A174" s="5">
        <v>45989.663194444445</v>
      </c>
      <c r="B174" s="6">
        <v>4.457</v>
      </c>
      <c r="C174" s="6">
        <v>20.498</v>
      </c>
      <c r="D174" s="6">
        <v>30.759</v>
      </c>
      <c r="E174" s="6">
        <v>18.571</v>
      </c>
      <c r="F174" s="6">
        <v>1.039</v>
      </c>
      <c r="G174" s="6">
        <v>3.203</v>
      </c>
      <c r="H174" s="6">
        <v>6.247</v>
      </c>
      <c r="I174" s="6">
        <v>10.489</v>
      </c>
      <c r="J174" s="6">
        <v>0.94</v>
      </c>
      <c r="K174" s="6">
        <v>0.627</v>
      </c>
      <c r="L174" s="6">
        <v>0.813</v>
      </c>
      <c r="M174" s="6">
        <v>0.755</v>
      </c>
      <c r="N174" s="6">
        <v>22589.651</v>
      </c>
    </row>
    <row r="175">
      <c r="A175" s="5">
        <v>45989.666666666664</v>
      </c>
      <c r="B175" s="6">
        <v>2.79</v>
      </c>
      <c r="C175" s="6">
        <v>19.327</v>
      </c>
      <c r="D175" s="6">
        <v>29.272</v>
      </c>
      <c r="E175" s="6">
        <v>17.13</v>
      </c>
      <c r="F175" s="6">
        <v>0.661</v>
      </c>
      <c r="G175" s="6">
        <v>2.867</v>
      </c>
      <c r="H175" s="6">
        <v>5.918</v>
      </c>
      <c r="I175" s="6">
        <v>9.446</v>
      </c>
      <c r="J175" s="6">
        <v>0.949</v>
      </c>
      <c r="K175" s="6">
        <v>0.593</v>
      </c>
      <c r="L175" s="6">
        <v>0.805</v>
      </c>
      <c r="M175" s="6">
        <v>0.733</v>
      </c>
      <c r="N175" s="6">
        <v>22590.503</v>
      </c>
    </row>
    <row r="176">
      <c r="A176" s="5">
        <v>45989.67013888889</v>
      </c>
      <c r="B176" s="6">
        <v>2.489</v>
      </c>
      <c r="C176" s="6">
        <v>21.666</v>
      </c>
      <c r="D176" s="6">
        <v>28.669</v>
      </c>
      <c r="E176" s="6">
        <v>17.608</v>
      </c>
      <c r="F176" s="6">
        <v>0.593</v>
      </c>
      <c r="G176" s="6">
        <v>3.843</v>
      </c>
      <c r="H176" s="6">
        <v>5.77</v>
      </c>
      <c r="I176" s="6">
        <v>10.206</v>
      </c>
      <c r="J176" s="6">
        <v>0.95</v>
      </c>
      <c r="K176" s="6">
        <v>0.707</v>
      </c>
      <c r="L176" s="6">
        <v>0.798</v>
      </c>
      <c r="M176" s="6">
        <v>0.768</v>
      </c>
      <c r="N176" s="6">
        <v>22591.288</v>
      </c>
    </row>
    <row r="177">
      <c r="A177" s="5">
        <v>45989.67361111111</v>
      </c>
      <c r="B177" s="6">
        <v>2.589</v>
      </c>
      <c r="C177" s="6">
        <v>14.866</v>
      </c>
      <c r="D177" s="6">
        <v>23.964</v>
      </c>
      <c r="E177" s="6">
        <v>13.806</v>
      </c>
      <c r="F177" s="6">
        <v>0.616</v>
      </c>
      <c r="G177" s="6">
        <v>2.362</v>
      </c>
      <c r="H177" s="6">
        <v>5.074</v>
      </c>
      <c r="I177" s="6">
        <v>8.052</v>
      </c>
      <c r="J177" s="6">
        <v>0.95</v>
      </c>
      <c r="K177" s="6">
        <v>0.632</v>
      </c>
      <c r="L177" s="6">
        <v>0.838</v>
      </c>
      <c r="M177" s="6">
        <v>0.771</v>
      </c>
      <c r="N177" s="6">
        <v>22592.0</v>
      </c>
    </row>
    <row r="178">
      <c r="A178" s="5">
        <v>45989.677083333336</v>
      </c>
      <c r="B178" s="6">
        <v>1.843</v>
      </c>
      <c r="C178" s="6">
        <v>14.619</v>
      </c>
      <c r="D178" s="6">
        <v>22.104</v>
      </c>
      <c r="E178" s="6">
        <v>12.855</v>
      </c>
      <c r="F178" s="6">
        <v>0.42</v>
      </c>
      <c r="G178" s="6">
        <v>2.299</v>
      </c>
      <c r="H178" s="6">
        <v>4.63</v>
      </c>
      <c r="I178" s="6">
        <v>7.349</v>
      </c>
      <c r="J178" s="6">
        <v>0.911</v>
      </c>
      <c r="K178" s="6">
        <v>0.626</v>
      </c>
      <c r="L178" s="6">
        <v>0.831</v>
      </c>
      <c r="M178" s="6">
        <v>0.757</v>
      </c>
      <c r="N178" s="6">
        <v>22592.667</v>
      </c>
    </row>
    <row r="179">
      <c r="A179" s="5">
        <v>45989.680555555555</v>
      </c>
      <c r="B179" s="6">
        <v>1.187</v>
      </c>
      <c r="C179" s="6">
        <v>13.905</v>
      </c>
      <c r="D179" s="6">
        <v>21.628</v>
      </c>
      <c r="E179" s="6">
        <v>12.24</v>
      </c>
      <c r="F179" s="6">
        <v>0.251</v>
      </c>
      <c r="G179" s="6">
        <v>2.175</v>
      </c>
      <c r="H179" s="6">
        <v>4.652</v>
      </c>
      <c r="I179" s="6">
        <v>7.078</v>
      </c>
      <c r="J179" s="6">
        <v>1.154</v>
      </c>
      <c r="K179" s="6">
        <v>0.623</v>
      </c>
      <c r="L179" s="6">
        <v>0.852</v>
      </c>
      <c r="M179" s="6">
        <v>0.765</v>
      </c>
      <c r="N179" s="6">
        <v>22593.284</v>
      </c>
    </row>
    <row r="180">
      <c r="A180" s="5">
        <v>45989.68402777778</v>
      </c>
      <c r="B180" s="6">
        <v>1.146</v>
      </c>
      <c r="C180" s="6">
        <v>13.695</v>
      </c>
      <c r="D180" s="6">
        <v>17.436</v>
      </c>
      <c r="E180" s="6">
        <v>10.759</v>
      </c>
      <c r="F180" s="6">
        <v>0.244</v>
      </c>
      <c r="G180" s="6">
        <v>2.107</v>
      </c>
      <c r="H180" s="6">
        <v>3.766</v>
      </c>
      <c r="I180" s="6">
        <v>6.117</v>
      </c>
      <c r="J180" s="6">
        <v>1.15</v>
      </c>
      <c r="K180" s="6">
        <v>0.611</v>
      </c>
      <c r="L180" s="6">
        <v>0.856</v>
      </c>
      <c r="M180" s="6">
        <v>0.752</v>
      </c>
      <c r="N180" s="6">
        <v>22593.822</v>
      </c>
    </row>
    <row r="181">
      <c r="A181" s="5">
        <v>45989.6875</v>
      </c>
      <c r="B181" s="6">
        <v>0.905</v>
      </c>
      <c r="C181" s="6">
        <v>15.383</v>
      </c>
      <c r="D181" s="6">
        <v>16.6</v>
      </c>
      <c r="E181" s="6">
        <v>10.963</v>
      </c>
      <c r="F181" s="6">
        <v>0.164</v>
      </c>
      <c r="G181" s="6">
        <v>2.845</v>
      </c>
      <c r="H181" s="6">
        <v>3.557</v>
      </c>
      <c r="I181" s="6">
        <v>6.566</v>
      </c>
      <c r="J181" s="6">
        <v>1.279</v>
      </c>
      <c r="K181" s="6">
        <v>0.736</v>
      </c>
      <c r="L181" s="6">
        <v>0.848</v>
      </c>
      <c r="M181" s="6">
        <v>0.792</v>
      </c>
      <c r="N181" s="6">
        <v>22594.324</v>
      </c>
    </row>
    <row r="182">
      <c r="A182" s="5">
        <v>45989.69097222222</v>
      </c>
      <c r="B182" s="6">
        <v>0.896</v>
      </c>
      <c r="C182" s="6">
        <v>13.064</v>
      </c>
      <c r="D182" s="6">
        <v>16.055</v>
      </c>
      <c r="E182" s="6">
        <v>10.005</v>
      </c>
      <c r="F182" s="6">
        <v>0.161</v>
      </c>
      <c r="G182" s="6">
        <v>2.007</v>
      </c>
      <c r="H182" s="6">
        <v>3.525</v>
      </c>
      <c r="I182" s="6">
        <v>5.693</v>
      </c>
      <c r="J182" s="6">
        <v>1.282</v>
      </c>
      <c r="K182" s="6">
        <v>0.609</v>
      </c>
      <c r="L182" s="6">
        <v>0.87</v>
      </c>
      <c r="M182" s="6">
        <v>0.752</v>
      </c>
      <c r="N182" s="6">
        <v>22594.815</v>
      </c>
    </row>
    <row r="183">
      <c r="A183" s="5">
        <v>45989.694444444445</v>
      </c>
      <c r="B183" s="6">
        <v>0.895</v>
      </c>
      <c r="C183" s="6">
        <v>12.71</v>
      </c>
      <c r="D183" s="6">
        <v>14.406</v>
      </c>
      <c r="E183" s="6">
        <v>9.337</v>
      </c>
      <c r="F183" s="6">
        <v>0.166</v>
      </c>
      <c r="G183" s="6">
        <v>1.977</v>
      </c>
      <c r="H183" s="6">
        <v>3.098</v>
      </c>
      <c r="I183" s="6">
        <v>5.241</v>
      </c>
      <c r="J183" s="6">
        <v>1.262</v>
      </c>
      <c r="K183" s="6">
        <v>0.616</v>
      </c>
      <c r="L183" s="6">
        <v>0.852</v>
      </c>
      <c r="M183" s="6">
        <v>0.741</v>
      </c>
      <c r="N183" s="6">
        <v>22595.299</v>
      </c>
    </row>
    <row r="184">
      <c r="A184" s="5">
        <v>45989.708333333336</v>
      </c>
      <c r="B184" s="6">
        <v>1.165</v>
      </c>
      <c r="C184" s="6">
        <v>14.724</v>
      </c>
      <c r="D184" s="6">
        <v>15.77</v>
      </c>
      <c r="E184" s="6">
        <v>10.553</v>
      </c>
      <c r="F184" s="6">
        <v>0.199</v>
      </c>
      <c r="G184" s="6">
        <v>2.276</v>
      </c>
      <c r="H184" s="6">
        <v>3.45</v>
      </c>
      <c r="I184" s="6">
        <v>5.925</v>
      </c>
      <c r="J184" s="6">
        <v>1.329</v>
      </c>
      <c r="K184" s="6">
        <v>0.61</v>
      </c>
      <c r="L184" s="6">
        <v>0.861</v>
      </c>
      <c r="M184" s="6">
        <v>0.737</v>
      </c>
      <c r="N184" s="6">
        <v>22595.957</v>
      </c>
    </row>
    <row r="185">
      <c r="A185" s="5">
        <v>45989.711805555555</v>
      </c>
      <c r="B185" s="6">
        <v>1.03</v>
      </c>
      <c r="C185" s="6">
        <v>11.958</v>
      </c>
      <c r="D185" s="6">
        <v>13.678</v>
      </c>
      <c r="E185" s="6">
        <v>8.889</v>
      </c>
      <c r="F185" s="6">
        <v>0.178</v>
      </c>
      <c r="G185" s="6">
        <v>1.874</v>
      </c>
      <c r="H185" s="6">
        <v>2.943</v>
      </c>
      <c r="I185" s="6">
        <v>4.995</v>
      </c>
      <c r="J185" s="6">
        <v>1.323</v>
      </c>
      <c r="K185" s="6">
        <v>0.615</v>
      </c>
      <c r="L185" s="6">
        <v>0.842</v>
      </c>
      <c r="M185" s="6">
        <v>0.734</v>
      </c>
      <c r="N185" s="6">
        <v>22596.408</v>
      </c>
    </row>
    <row r="186">
      <c r="A186" s="5">
        <v>45989.71527777778</v>
      </c>
      <c r="B186" s="6">
        <v>0.997</v>
      </c>
      <c r="C186" s="6">
        <v>11.724</v>
      </c>
      <c r="D186" s="6">
        <v>13.848</v>
      </c>
      <c r="E186" s="6">
        <v>8.856</v>
      </c>
      <c r="F186" s="6">
        <v>0.171</v>
      </c>
      <c r="G186" s="6">
        <v>1.816</v>
      </c>
      <c r="H186" s="6">
        <v>3.033</v>
      </c>
      <c r="I186" s="6">
        <v>5.02</v>
      </c>
      <c r="J186" s="6">
        <v>1.325</v>
      </c>
      <c r="K186" s="6">
        <v>0.609</v>
      </c>
      <c r="L186" s="6">
        <v>0.859</v>
      </c>
      <c r="M186" s="6">
        <v>0.742</v>
      </c>
      <c r="N186" s="6">
        <v>22596.85</v>
      </c>
    </row>
    <row r="187">
      <c r="A187" s="5">
        <v>45989.71875</v>
      </c>
      <c r="B187" s="6">
        <v>0.937</v>
      </c>
      <c r="C187" s="6">
        <v>11.032</v>
      </c>
      <c r="D187" s="6">
        <v>14.111</v>
      </c>
      <c r="E187" s="6">
        <v>8.693</v>
      </c>
      <c r="F187" s="6">
        <v>0.16</v>
      </c>
      <c r="G187" s="6">
        <v>1.684</v>
      </c>
      <c r="H187" s="6">
        <v>3.066</v>
      </c>
      <c r="I187" s="6">
        <v>4.91</v>
      </c>
      <c r="J187" s="6">
        <v>1.33</v>
      </c>
      <c r="K187" s="6">
        <v>0.601</v>
      </c>
      <c r="L187" s="6">
        <v>0.853</v>
      </c>
      <c r="M187" s="6">
        <v>0.74</v>
      </c>
      <c r="N187" s="6">
        <v>22597.274</v>
      </c>
    </row>
    <row r="188">
      <c r="A188" s="5">
        <v>45989.72222222222</v>
      </c>
      <c r="B188" s="6">
        <v>0.936</v>
      </c>
      <c r="C188" s="6">
        <v>10.813</v>
      </c>
      <c r="D188" s="6">
        <v>14.097</v>
      </c>
      <c r="E188" s="6">
        <v>8.615</v>
      </c>
      <c r="F188" s="6">
        <v>0.152</v>
      </c>
      <c r="G188" s="6">
        <v>1.672</v>
      </c>
      <c r="H188" s="6">
        <v>3.156</v>
      </c>
      <c r="I188" s="6">
        <v>4.98</v>
      </c>
      <c r="J188" s="6">
        <v>1.364</v>
      </c>
      <c r="K188" s="6">
        <v>0.607</v>
      </c>
      <c r="L188" s="6">
        <v>0.876</v>
      </c>
      <c r="M188" s="6">
        <v>0.755</v>
      </c>
      <c r="N188" s="6">
        <v>22597.707</v>
      </c>
    </row>
    <row r="189">
      <c r="A189" s="5">
        <v>45989.725694444445</v>
      </c>
      <c r="B189" s="6">
        <v>0.911</v>
      </c>
      <c r="C189" s="6">
        <v>10.191</v>
      </c>
      <c r="D189" s="6">
        <v>13.653</v>
      </c>
      <c r="E189" s="6">
        <v>8.252</v>
      </c>
      <c r="F189" s="6">
        <v>0.149</v>
      </c>
      <c r="G189" s="6">
        <v>1.48</v>
      </c>
      <c r="H189" s="6">
        <v>3.045</v>
      </c>
      <c r="I189" s="6">
        <v>4.674</v>
      </c>
      <c r="J189" s="6">
        <v>1.36</v>
      </c>
      <c r="K189" s="6">
        <v>0.569</v>
      </c>
      <c r="L189" s="6">
        <v>0.871</v>
      </c>
      <c r="M189" s="6">
        <v>0.738</v>
      </c>
      <c r="N189" s="6">
        <v>22598.114</v>
      </c>
    </row>
    <row r="190">
      <c r="A190" s="5">
        <v>45989.729166666664</v>
      </c>
      <c r="B190" s="6">
        <v>0.923</v>
      </c>
      <c r="C190" s="6">
        <v>10.603</v>
      </c>
      <c r="D190" s="6">
        <v>13.199</v>
      </c>
      <c r="E190" s="6">
        <v>8.242</v>
      </c>
      <c r="F190" s="6">
        <v>0.149</v>
      </c>
      <c r="G190" s="6">
        <v>1.728</v>
      </c>
      <c r="H190" s="6">
        <v>2.96</v>
      </c>
      <c r="I190" s="6">
        <v>4.837</v>
      </c>
      <c r="J190" s="6">
        <v>1.372</v>
      </c>
      <c r="K190" s="6">
        <v>0.637</v>
      </c>
      <c r="L190" s="6">
        <v>0.869</v>
      </c>
      <c r="M190" s="6">
        <v>0.761</v>
      </c>
      <c r="N190" s="6">
        <v>22598.513</v>
      </c>
    </row>
    <row r="191">
      <c r="A191" s="5">
        <v>45989.73263888889</v>
      </c>
      <c r="B191" s="6">
        <v>0.859</v>
      </c>
      <c r="C191" s="6">
        <v>9.2</v>
      </c>
      <c r="D191" s="6">
        <v>13.084</v>
      </c>
      <c r="E191" s="6">
        <v>7.714</v>
      </c>
      <c r="F191" s="6">
        <v>0.139</v>
      </c>
      <c r="G191" s="6">
        <v>1.38</v>
      </c>
      <c r="H191" s="6">
        <v>2.936</v>
      </c>
      <c r="I191" s="6">
        <v>4.455</v>
      </c>
      <c r="J191" s="6">
        <v>1.363</v>
      </c>
      <c r="K191" s="6">
        <v>0.589</v>
      </c>
      <c r="L191" s="6">
        <v>0.877</v>
      </c>
      <c r="M191" s="6">
        <v>0.754</v>
      </c>
      <c r="N191" s="6">
        <v>22598.916</v>
      </c>
    </row>
    <row r="192">
      <c r="A192" s="5">
        <v>45989.73611111111</v>
      </c>
      <c r="B192" s="6">
        <v>0.82</v>
      </c>
      <c r="C192" s="6">
        <v>3.845</v>
      </c>
      <c r="D192" s="6">
        <v>12.007</v>
      </c>
      <c r="E192" s="6">
        <v>5.557</v>
      </c>
      <c r="F192" s="6">
        <v>0.127</v>
      </c>
      <c r="G192" s="6">
        <v>0.656</v>
      </c>
      <c r="H192" s="6">
        <v>2.601</v>
      </c>
      <c r="I192" s="6">
        <v>3.384</v>
      </c>
      <c r="J192" s="6">
        <v>1.371</v>
      </c>
      <c r="K192" s="6">
        <v>0.695</v>
      </c>
      <c r="L192" s="6">
        <v>0.878</v>
      </c>
      <c r="M192" s="6">
        <v>0.824</v>
      </c>
      <c r="N192" s="6">
        <v>22599.253</v>
      </c>
    </row>
    <row r="193">
      <c r="A193" s="5">
        <v>45989.739583333336</v>
      </c>
      <c r="B193" s="6">
        <v>0.821</v>
      </c>
      <c r="C193" s="6">
        <v>3.625</v>
      </c>
      <c r="D193" s="6">
        <v>11.754</v>
      </c>
      <c r="E193" s="6">
        <v>5.4</v>
      </c>
      <c r="F193" s="6">
        <v>0.124</v>
      </c>
      <c r="G193" s="6">
        <v>0.531</v>
      </c>
      <c r="H193" s="6">
        <v>2.552</v>
      </c>
      <c r="I193" s="6">
        <v>3.207</v>
      </c>
      <c r="J193" s="6">
        <v>1.39</v>
      </c>
      <c r="K193" s="6">
        <v>0.594</v>
      </c>
      <c r="L193" s="6">
        <v>0.874</v>
      </c>
      <c r="M193" s="6">
        <v>0.799</v>
      </c>
      <c r="N193" s="6">
        <v>22599.526</v>
      </c>
    </row>
    <row r="194">
      <c r="A194" s="5">
        <v>45989.743055555555</v>
      </c>
      <c r="B194" s="6">
        <v>0.808</v>
      </c>
      <c r="C194" s="6">
        <v>3.225</v>
      </c>
      <c r="D194" s="6">
        <v>11.896</v>
      </c>
      <c r="E194" s="6">
        <v>5.31</v>
      </c>
      <c r="F194" s="6">
        <v>0.121</v>
      </c>
      <c r="G194" s="6">
        <v>0.41</v>
      </c>
      <c r="H194" s="6">
        <v>2.602</v>
      </c>
      <c r="I194" s="6">
        <v>3.133</v>
      </c>
      <c r="J194" s="6">
        <v>1.391</v>
      </c>
      <c r="K194" s="6">
        <v>0.516</v>
      </c>
      <c r="L194" s="6">
        <v>0.882</v>
      </c>
      <c r="M194" s="6">
        <v>0.794</v>
      </c>
      <c r="N194" s="6">
        <v>22599.792</v>
      </c>
    </row>
    <row r="195">
      <c r="A195" s="5">
        <v>45989.74652777778</v>
      </c>
      <c r="B195" s="6">
        <v>0.815</v>
      </c>
      <c r="C195" s="6">
        <v>3.217</v>
      </c>
      <c r="D195" s="6">
        <v>11.822</v>
      </c>
      <c r="E195" s="6">
        <v>5.285</v>
      </c>
      <c r="F195" s="6">
        <v>0.121</v>
      </c>
      <c r="G195" s="6">
        <v>0.418</v>
      </c>
      <c r="H195" s="6">
        <v>2.601</v>
      </c>
      <c r="I195" s="6">
        <v>3.14</v>
      </c>
      <c r="J195" s="6">
        <v>1.398</v>
      </c>
      <c r="K195" s="6">
        <v>0.529</v>
      </c>
      <c r="L195" s="6">
        <v>0.882</v>
      </c>
      <c r="M195" s="6">
        <v>0.796</v>
      </c>
      <c r="N195" s="6">
        <v>22600.055</v>
      </c>
    </row>
    <row r="196">
      <c r="A196" s="5">
        <v>45989.75</v>
      </c>
      <c r="B196" s="6">
        <v>0.822</v>
      </c>
      <c r="C196" s="6">
        <v>3.227</v>
      </c>
      <c r="D196" s="6">
        <v>11.238</v>
      </c>
      <c r="E196" s="6">
        <v>5.096</v>
      </c>
      <c r="F196" s="6">
        <v>0.125</v>
      </c>
      <c r="G196" s="6">
        <v>0.416</v>
      </c>
      <c r="H196" s="6">
        <v>2.462</v>
      </c>
      <c r="I196" s="6">
        <v>3.003</v>
      </c>
      <c r="J196" s="6">
        <v>1.386</v>
      </c>
      <c r="K196" s="6">
        <v>0.521</v>
      </c>
      <c r="L196" s="6">
        <v>0.873</v>
      </c>
      <c r="M196" s="6">
        <v>0.786</v>
      </c>
      <c r="N196" s="6">
        <v>22600.308</v>
      </c>
    </row>
    <row r="197">
      <c r="A197" s="5">
        <v>45989.75347222222</v>
      </c>
      <c r="B197" s="6">
        <v>0.802</v>
      </c>
      <c r="C197" s="6">
        <v>3.112</v>
      </c>
      <c r="D197" s="6">
        <v>10.992</v>
      </c>
      <c r="E197" s="6">
        <v>4.969</v>
      </c>
      <c r="F197" s="6">
        <v>0.122</v>
      </c>
      <c r="G197" s="6">
        <v>0.414</v>
      </c>
      <c r="H197" s="6">
        <v>2.403</v>
      </c>
      <c r="I197" s="6">
        <v>2.939</v>
      </c>
      <c r="J197" s="6">
        <v>1.389</v>
      </c>
      <c r="K197" s="6">
        <v>0.535</v>
      </c>
      <c r="L197" s="6">
        <v>0.87</v>
      </c>
      <c r="M197" s="6">
        <v>0.786</v>
      </c>
      <c r="N197" s="6">
        <v>22600.56</v>
      </c>
    </row>
    <row r="198">
      <c r="A198" s="5">
        <v>45989.756944444445</v>
      </c>
      <c r="B198" s="6">
        <v>0.839</v>
      </c>
      <c r="C198" s="6">
        <v>3.114</v>
      </c>
      <c r="D198" s="6">
        <v>11.143</v>
      </c>
      <c r="E198" s="6">
        <v>5.032</v>
      </c>
      <c r="F198" s="6">
        <v>0.127</v>
      </c>
      <c r="G198" s="6">
        <v>0.413</v>
      </c>
      <c r="H198" s="6">
        <v>2.447</v>
      </c>
      <c r="I198" s="6">
        <v>2.987</v>
      </c>
      <c r="J198" s="6">
        <v>1.39</v>
      </c>
      <c r="K198" s="6">
        <v>0.537</v>
      </c>
      <c r="L198" s="6">
        <v>0.875</v>
      </c>
      <c r="M198" s="6">
        <v>0.792</v>
      </c>
      <c r="N198" s="6">
        <v>22600.81</v>
      </c>
    </row>
    <row r="199">
      <c r="A199" s="5">
        <v>45989.760416666664</v>
      </c>
      <c r="B199" s="6">
        <v>0.806</v>
      </c>
      <c r="C199" s="6">
        <v>2.938</v>
      </c>
      <c r="D199" s="6">
        <v>11.008</v>
      </c>
      <c r="E199" s="6">
        <v>4.917</v>
      </c>
      <c r="F199" s="6">
        <v>0.122</v>
      </c>
      <c r="G199" s="6">
        <v>0.392</v>
      </c>
      <c r="H199" s="6">
        <v>2.411</v>
      </c>
      <c r="I199" s="6">
        <v>2.925</v>
      </c>
      <c r="J199" s="6">
        <v>1.393</v>
      </c>
      <c r="K199" s="6">
        <v>0.539</v>
      </c>
      <c r="L199" s="6">
        <v>0.872</v>
      </c>
      <c r="M199" s="6">
        <v>0.792</v>
      </c>
      <c r="N199" s="6">
        <v>22601.059</v>
      </c>
    </row>
    <row r="200">
      <c r="A200" s="5">
        <v>45989.76388888889</v>
      </c>
      <c r="B200" s="6">
        <v>0.907</v>
      </c>
      <c r="C200" s="6">
        <v>3.047</v>
      </c>
      <c r="D200" s="6">
        <v>13.574</v>
      </c>
      <c r="E200" s="6">
        <v>5.842</v>
      </c>
      <c r="F200" s="6">
        <v>0.157</v>
      </c>
      <c r="G200" s="6">
        <v>0.435</v>
      </c>
      <c r="H200" s="6">
        <v>3.097</v>
      </c>
      <c r="I200" s="6">
        <v>3.689</v>
      </c>
      <c r="J200" s="6">
        <v>1.306</v>
      </c>
      <c r="K200" s="6">
        <v>0.575</v>
      </c>
      <c r="L200" s="6">
        <v>0.907</v>
      </c>
      <c r="M200" s="6">
        <v>0.839</v>
      </c>
      <c r="N200" s="6">
        <v>22601.316</v>
      </c>
    </row>
    <row r="201">
      <c r="A201" s="5">
        <v>45989.76736111111</v>
      </c>
      <c r="B201" s="6">
        <v>0.93</v>
      </c>
      <c r="C201" s="6">
        <v>3.058</v>
      </c>
      <c r="D201" s="6">
        <v>13.533</v>
      </c>
      <c r="E201" s="6">
        <v>5.84</v>
      </c>
      <c r="F201" s="6">
        <v>0.157</v>
      </c>
      <c r="G201" s="6">
        <v>0.436</v>
      </c>
      <c r="H201" s="6">
        <v>3.086</v>
      </c>
      <c r="I201" s="6">
        <v>3.679</v>
      </c>
      <c r="J201" s="6">
        <v>1.321</v>
      </c>
      <c r="K201" s="6">
        <v>0.574</v>
      </c>
      <c r="L201" s="6">
        <v>0.908</v>
      </c>
      <c r="M201" s="6">
        <v>0.838</v>
      </c>
      <c r="N201" s="6">
        <v>22601.578</v>
      </c>
    </row>
    <row r="202">
      <c r="A202" s="5">
        <v>45989.770833333336</v>
      </c>
      <c r="B202" s="6">
        <v>0.93</v>
      </c>
      <c r="C202" s="6">
        <v>2.972</v>
      </c>
      <c r="D202" s="6">
        <v>11.539</v>
      </c>
      <c r="E202" s="6">
        <v>5.147</v>
      </c>
      <c r="F202" s="6">
        <v>0.156</v>
      </c>
      <c r="G202" s="6">
        <v>0.424</v>
      </c>
      <c r="H202" s="6">
        <v>2.516</v>
      </c>
      <c r="I202" s="6">
        <v>3.096</v>
      </c>
      <c r="J202" s="6">
        <v>1.326</v>
      </c>
      <c r="K202" s="6">
        <v>0.575</v>
      </c>
      <c r="L202" s="6">
        <v>0.867</v>
      </c>
      <c r="M202" s="6">
        <v>0.8</v>
      </c>
      <c r="N202" s="6">
        <v>22601.837</v>
      </c>
    </row>
    <row r="203">
      <c r="A203" s="5">
        <v>45989.774305555555</v>
      </c>
      <c r="B203" s="6">
        <v>0.936</v>
      </c>
      <c r="C203" s="6">
        <v>2.994</v>
      </c>
      <c r="D203" s="6">
        <v>11.461</v>
      </c>
      <c r="E203" s="6">
        <v>5.13</v>
      </c>
      <c r="F203" s="6">
        <v>0.155</v>
      </c>
      <c r="G203" s="6">
        <v>0.424</v>
      </c>
      <c r="H203" s="6">
        <v>2.502</v>
      </c>
      <c r="I203" s="6">
        <v>3.081</v>
      </c>
      <c r="J203" s="6">
        <v>1.336</v>
      </c>
      <c r="K203" s="6">
        <v>0.569</v>
      </c>
      <c r="L203" s="6">
        <v>0.865</v>
      </c>
      <c r="M203" s="6">
        <v>0.796</v>
      </c>
      <c r="N203" s="6">
        <v>22602.095</v>
      </c>
    </row>
    <row r="204">
      <c r="A204" s="5">
        <v>45989.77777777778</v>
      </c>
      <c r="B204" s="6">
        <v>0.925</v>
      </c>
      <c r="C204" s="6">
        <v>2.979</v>
      </c>
      <c r="D204" s="6">
        <v>11.442</v>
      </c>
      <c r="E204" s="6">
        <v>5.115</v>
      </c>
      <c r="F204" s="6">
        <v>0.153</v>
      </c>
      <c r="G204" s="6">
        <v>0.422</v>
      </c>
      <c r="H204" s="6">
        <v>2.491</v>
      </c>
      <c r="I204" s="6">
        <v>3.066</v>
      </c>
      <c r="J204" s="6">
        <v>1.331</v>
      </c>
      <c r="K204" s="6">
        <v>0.568</v>
      </c>
      <c r="L204" s="6">
        <v>0.865</v>
      </c>
      <c r="M204" s="6">
        <v>0.796</v>
      </c>
      <c r="N204" s="6">
        <v>22602.353</v>
      </c>
    </row>
    <row r="205">
      <c r="A205" s="5">
        <v>45989.78125</v>
      </c>
      <c r="B205" s="6">
        <v>0.913</v>
      </c>
      <c r="C205" s="6">
        <v>2.918</v>
      </c>
      <c r="D205" s="6">
        <v>11.376</v>
      </c>
      <c r="E205" s="6">
        <v>5.069</v>
      </c>
      <c r="F205" s="6">
        <v>0.157</v>
      </c>
      <c r="G205" s="6">
        <v>0.416</v>
      </c>
      <c r="H205" s="6">
        <v>2.477</v>
      </c>
      <c r="I205" s="6">
        <v>3.05</v>
      </c>
      <c r="J205" s="6">
        <v>1.307</v>
      </c>
      <c r="K205" s="6">
        <v>0.573</v>
      </c>
      <c r="L205" s="6">
        <v>0.863</v>
      </c>
      <c r="M205" s="6">
        <v>0.798</v>
      </c>
      <c r="N205" s="6">
        <v>22602.609</v>
      </c>
    </row>
    <row r="206">
      <c r="A206" s="5">
        <v>45989.78472222222</v>
      </c>
      <c r="B206" s="6">
        <v>0.912</v>
      </c>
      <c r="C206" s="6">
        <v>2.849</v>
      </c>
      <c r="D206" s="6">
        <v>11.179</v>
      </c>
      <c r="E206" s="6">
        <v>4.98</v>
      </c>
      <c r="F206" s="6">
        <v>0.156</v>
      </c>
      <c r="G206" s="6">
        <v>0.412</v>
      </c>
      <c r="H206" s="6">
        <v>2.423</v>
      </c>
      <c r="I206" s="6">
        <v>2.991</v>
      </c>
      <c r="J206" s="6">
        <v>1.308</v>
      </c>
      <c r="K206" s="6">
        <v>0.579</v>
      </c>
      <c r="L206" s="6">
        <v>0.86</v>
      </c>
      <c r="M206" s="6">
        <v>0.797</v>
      </c>
      <c r="N206" s="6">
        <v>22602.865</v>
      </c>
    </row>
    <row r="207">
      <c r="A207" s="5">
        <v>45989.788194444445</v>
      </c>
      <c r="B207" s="6">
        <v>0.905</v>
      </c>
      <c r="C207" s="6">
        <v>2.789</v>
      </c>
      <c r="D207" s="6">
        <v>11.163</v>
      </c>
      <c r="E207" s="6">
        <v>4.952</v>
      </c>
      <c r="F207" s="6">
        <v>0.154</v>
      </c>
      <c r="G207" s="6">
        <v>0.408</v>
      </c>
      <c r="H207" s="6">
        <v>2.427</v>
      </c>
      <c r="I207" s="6">
        <v>2.989</v>
      </c>
      <c r="J207" s="6">
        <v>1.314</v>
      </c>
      <c r="K207" s="6">
        <v>0.586</v>
      </c>
      <c r="L207" s="6">
        <v>0.861</v>
      </c>
      <c r="M207" s="6">
        <v>0.799</v>
      </c>
      <c r="N207" s="6">
        <v>22603.119</v>
      </c>
    </row>
    <row r="208">
      <c r="A208" s="5">
        <v>45989.791666666664</v>
      </c>
      <c r="B208" s="6">
        <v>0.906</v>
      </c>
      <c r="C208" s="6">
        <v>2.747</v>
      </c>
      <c r="D208" s="6">
        <v>11.316</v>
      </c>
      <c r="E208" s="6">
        <v>4.99</v>
      </c>
      <c r="F208" s="6">
        <v>0.154</v>
      </c>
      <c r="G208" s="6">
        <v>0.406</v>
      </c>
      <c r="H208" s="6">
        <v>2.476</v>
      </c>
      <c r="I208" s="6">
        <v>3.036</v>
      </c>
      <c r="J208" s="6">
        <v>1.32</v>
      </c>
      <c r="K208" s="6">
        <v>0.591</v>
      </c>
      <c r="L208" s="6">
        <v>0.864</v>
      </c>
      <c r="M208" s="6">
        <v>0.804</v>
      </c>
      <c r="N208" s="6">
        <v>22603.374</v>
      </c>
    </row>
    <row r="209">
      <c r="A209" s="5">
        <v>45989.79513888889</v>
      </c>
      <c r="B209" s="6">
        <v>0.901</v>
      </c>
      <c r="C209" s="6">
        <v>2.544</v>
      </c>
      <c r="D209" s="6">
        <v>11.33</v>
      </c>
      <c r="E209" s="6">
        <v>4.925</v>
      </c>
      <c r="F209" s="6">
        <v>0.151</v>
      </c>
      <c r="G209" s="6">
        <v>0.394</v>
      </c>
      <c r="H209" s="6">
        <v>2.485</v>
      </c>
      <c r="I209" s="6">
        <v>3.03</v>
      </c>
      <c r="J209" s="6">
        <v>1.328</v>
      </c>
      <c r="K209" s="6">
        <v>0.62</v>
      </c>
      <c r="L209" s="6">
        <v>0.869</v>
      </c>
      <c r="M209" s="6">
        <v>0.815</v>
      </c>
      <c r="N209" s="6">
        <v>22603.629</v>
      </c>
    </row>
    <row r="210">
      <c r="A210" s="5">
        <v>45989.79861111111</v>
      </c>
      <c r="B210" s="6">
        <v>0.904</v>
      </c>
      <c r="C210" s="6">
        <v>2.65</v>
      </c>
      <c r="D210" s="6">
        <v>11.283</v>
      </c>
      <c r="E210" s="6">
        <v>4.946</v>
      </c>
      <c r="F210" s="6">
        <v>0.154</v>
      </c>
      <c r="G210" s="6">
        <v>0.4</v>
      </c>
      <c r="H210" s="6">
        <v>2.473</v>
      </c>
      <c r="I210" s="6">
        <v>3.027</v>
      </c>
      <c r="J210" s="6">
        <v>1.319</v>
      </c>
      <c r="K210" s="6">
        <v>0.602</v>
      </c>
      <c r="L210" s="6">
        <v>0.864</v>
      </c>
      <c r="M210" s="6">
        <v>0.807</v>
      </c>
      <c r="N210" s="6">
        <v>22603.883</v>
      </c>
    </row>
    <row r="211">
      <c r="A211" s="5">
        <v>45989.802083333336</v>
      </c>
      <c r="B211" s="6">
        <v>0.924</v>
      </c>
      <c r="C211" s="6">
        <v>2.601</v>
      </c>
      <c r="D211" s="6">
        <v>11.251</v>
      </c>
      <c r="E211" s="6">
        <v>4.925</v>
      </c>
      <c r="F211" s="6">
        <v>0.149</v>
      </c>
      <c r="G211" s="6">
        <v>0.394</v>
      </c>
      <c r="H211" s="6">
        <v>2.465</v>
      </c>
      <c r="I211" s="6">
        <v>3.008</v>
      </c>
      <c r="J211" s="6">
        <v>1.354</v>
      </c>
      <c r="K211" s="6">
        <v>0.604</v>
      </c>
      <c r="L211" s="6">
        <v>0.864</v>
      </c>
      <c r="M211" s="6">
        <v>0.805</v>
      </c>
      <c r="N211" s="6">
        <v>22604.136</v>
      </c>
    </row>
    <row r="212">
      <c r="A212" s="5">
        <v>45989.805555555555</v>
      </c>
      <c r="B212" s="6">
        <v>0.917</v>
      </c>
      <c r="C212" s="6">
        <v>2.537</v>
      </c>
      <c r="D212" s="6">
        <v>11.283</v>
      </c>
      <c r="E212" s="6">
        <v>4.912</v>
      </c>
      <c r="F212" s="6">
        <v>0.153</v>
      </c>
      <c r="G212" s="6">
        <v>0.389</v>
      </c>
      <c r="H212" s="6">
        <v>2.468</v>
      </c>
      <c r="I212" s="6">
        <v>3.01</v>
      </c>
      <c r="J212" s="6">
        <v>1.333</v>
      </c>
      <c r="K212" s="6">
        <v>0.612</v>
      </c>
      <c r="L212" s="6">
        <v>0.864</v>
      </c>
      <c r="M212" s="6">
        <v>0.809</v>
      </c>
      <c r="N212" s="6">
        <v>22604.388</v>
      </c>
    </row>
    <row r="213">
      <c r="A213" s="5">
        <v>45989.80902777778</v>
      </c>
      <c r="B213" s="6">
        <v>0.934</v>
      </c>
      <c r="C213" s="6">
        <v>2.56</v>
      </c>
      <c r="D213" s="6">
        <v>11.223</v>
      </c>
      <c r="E213" s="6">
        <v>4.906</v>
      </c>
      <c r="F213" s="6">
        <v>0.158</v>
      </c>
      <c r="G213" s="6">
        <v>0.391</v>
      </c>
      <c r="H213" s="6">
        <v>2.462</v>
      </c>
      <c r="I213" s="6">
        <v>3.011</v>
      </c>
      <c r="J213" s="6">
        <v>1.326</v>
      </c>
      <c r="K213" s="6">
        <v>0.607</v>
      </c>
      <c r="L213" s="6">
        <v>0.865</v>
      </c>
      <c r="M213" s="6">
        <v>0.808</v>
      </c>
      <c r="N213" s="6">
        <v>22604.641</v>
      </c>
    </row>
    <row r="214">
      <c r="A214" s="5">
        <v>45989.8125</v>
      </c>
      <c r="B214" s="6">
        <v>0.913</v>
      </c>
      <c r="C214" s="6">
        <v>2.594</v>
      </c>
      <c r="D214" s="6">
        <v>11.251</v>
      </c>
      <c r="E214" s="6">
        <v>4.919</v>
      </c>
      <c r="F214" s="6">
        <v>0.154</v>
      </c>
      <c r="G214" s="6">
        <v>0.39</v>
      </c>
      <c r="H214" s="6">
        <v>2.482</v>
      </c>
      <c r="I214" s="6">
        <v>3.026</v>
      </c>
      <c r="J214" s="6">
        <v>1.33</v>
      </c>
      <c r="K214" s="6">
        <v>0.597</v>
      </c>
      <c r="L214" s="6">
        <v>0.867</v>
      </c>
      <c r="M214" s="6">
        <v>0.808</v>
      </c>
      <c r="N214" s="6">
        <v>22604.893</v>
      </c>
    </row>
    <row r="215">
      <c r="A215" s="5">
        <v>45989.81597222222</v>
      </c>
      <c r="B215" s="6">
        <v>0.914</v>
      </c>
      <c r="C215" s="6">
        <v>2.431</v>
      </c>
      <c r="D215" s="6">
        <v>11.406</v>
      </c>
      <c r="E215" s="6">
        <v>4.917</v>
      </c>
      <c r="F215" s="6">
        <v>0.154</v>
      </c>
      <c r="G215" s="6">
        <v>0.384</v>
      </c>
      <c r="H215" s="6">
        <v>2.535</v>
      </c>
      <c r="I215" s="6">
        <v>3.073</v>
      </c>
      <c r="J215" s="6">
        <v>1.329</v>
      </c>
      <c r="K215" s="6">
        <v>0.63</v>
      </c>
      <c r="L215" s="6">
        <v>0.876</v>
      </c>
      <c r="M215" s="6">
        <v>0.823</v>
      </c>
      <c r="N215" s="6">
        <v>22605.146</v>
      </c>
    </row>
    <row r="216">
      <c r="A216" s="5">
        <v>45989.819444444445</v>
      </c>
      <c r="B216" s="6">
        <v>0.91</v>
      </c>
      <c r="C216" s="6">
        <v>2.49</v>
      </c>
      <c r="D216" s="6">
        <v>11.016</v>
      </c>
      <c r="E216" s="6">
        <v>4.805</v>
      </c>
      <c r="F216" s="6">
        <v>0.154</v>
      </c>
      <c r="G216" s="6">
        <v>0.382</v>
      </c>
      <c r="H216" s="6">
        <v>2.422</v>
      </c>
      <c r="I216" s="6">
        <v>2.958</v>
      </c>
      <c r="J216" s="6">
        <v>1.328</v>
      </c>
      <c r="K216" s="6">
        <v>0.61</v>
      </c>
      <c r="L216" s="6">
        <v>0.866</v>
      </c>
      <c r="M216" s="6">
        <v>0.81</v>
      </c>
      <c r="N216" s="6">
        <v>22605.4</v>
      </c>
    </row>
    <row r="217">
      <c r="A217" s="5">
        <v>45989.822916666664</v>
      </c>
      <c r="B217" s="6">
        <v>0.916</v>
      </c>
      <c r="C217" s="6">
        <v>2.458</v>
      </c>
      <c r="D217" s="6">
        <v>10.991</v>
      </c>
      <c r="E217" s="6">
        <v>4.788</v>
      </c>
      <c r="F217" s="6">
        <v>0.155</v>
      </c>
      <c r="G217" s="6">
        <v>0.378</v>
      </c>
      <c r="H217" s="6">
        <v>2.434</v>
      </c>
      <c r="I217" s="6">
        <v>2.967</v>
      </c>
      <c r="J217" s="6">
        <v>1.328</v>
      </c>
      <c r="K217" s="6">
        <v>0.611</v>
      </c>
      <c r="L217" s="6">
        <v>0.871</v>
      </c>
      <c r="M217" s="6">
        <v>0.814</v>
      </c>
      <c r="N217" s="6">
        <v>22605.652</v>
      </c>
    </row>
    <row r="218">
      <c r="A218" s="5">
        <v>45989.82638888889</v>
      </c>
      <c r="B218" s="6">
        <v>0.912</v>
      </c>
      <c r="C218" s="6">
        <v>2.417</v>
      </c>
      <c r="D218" s="6">
        <v>11.051</v>
      </c>
      <c r="E218" s="6">
        <v>4.793</v>
      </c>
      <c r="F218" s="6">
        <v>0.154</v>
      </c>
      <c r="G218" s="6">
        <v>0.38</v>
      </c>
      <c r="H218" s="6">
        <v>2.449</v>
      </c>
      <c r="I218" s="6">
        <v>2.983</v>
      </c>
      <c r="J218" s="6">
        <v>1.328</v>
      </c>
      <c r="K218" s="6">
        <v>0.624</v>
      </c>
      <c r="L218" s="6">
        <v>0.872</v>
      </c>
      <c r="M218" s="6">
        <v>0.818</v>
      </c>
      <c r="N218" s="6">
        <v>22605.907</v>
      </c>
    </row>
    <row r="219">
      <c r="A219" s="5">
        <v>45989.82986111111</v>
      </c>
      <c r="B219" s="6">
        <v>0.917</v>
      </c>
      <c r="C219" s="6">
        <v>2.447</v>
      </c>
      <c r="D219" s="6">
        <v>11.028</v>
      </c>
      <c r="E219" s="6">
        <v>4.797</v>
      </c>
      <c r="F219" s="6">
        <v>0.154</v>
      </c>
      <c r="G219" s="6">
        <v>0.379</v>
      </c>
      <c r="H219" s="6">
        <v>2.441</v>
      </c>
      <c r="I219" s="6">
        <v>2.974</v>
      </c>
      <c r="J219" s="6">
        <v>1.335</v>
      </c>
      <c r="K219" s="6">
        <v>0.614</v>
      </c>
      <c r="L219" s="6">
        <v>0.869</v>
      </c>
      <c r="M219" s="6">
        <v>0.813</v>
      </c>
      <c r="N219" s="6">
        <v>22606.16</v>
      </c>
    </row>
    <row r="220">
      <c r="A220" s="5">
        <v>45989.833333333336</v>
      </c>
      <c r="B220" s="6">
        <v>0.926</v>
      </c>
      <c r="C220" s="6">
        <v>2.404</v>
      </c>
      <c r="D220" s="6">
        <v>10.523</v>
      </c>
      <c r="E220" s="6">
        <v>4.618</v>
      </c>
      <c r="F220" s="6">
        <v>0.156</v>
      </c>
      <c r="G220" s="6">
        <v>0.376</v>
      </c>
      <c r="H220" s="6">
        <v>2.321</v>
      </c>
      <c r="I220" s="6">
        <v>2.853</v>
      </c>
      <c r="J220" s="6">
        <v>1.334</v>
      </c>
      <c r="K220" s="6">
        <v>0.618</v>
      </c>
      <c r="L220" s="6">
        <v>0.864</v>
      </c>
      <c r="M220" s="6">
        <v>0.809</v>
      </c>
      <c r="N220" s="6">
        <v>22606.407</v>
      </c>
    </row>
    <row r="221">
      <c r="A221" s="5">
        <v>45989.836805555555</v>
      </c>
      <c r="B221" s="6">
        <v>0.931</v>
      </c>
      <c r="C221" s="6">
        <v>2.376</v>
      </c>
      <c r="D221" s="6">
        <v>10.533</v>
      </c>
      <c r="E221" s="6">
        <v>4.613</v>
      </c>
      <c r="F221" s="6">
        <v>0.157</v>
      </c>
      <c r="G221" s="6">
        <v>0.374</v>
      </c>
      <c r="H221" s="6">
        <v>2.317</v>
      </c>
      <c r="I221" s="6">
        <v>2.848</v>
      </c>
      <c r="J221" s="6">
        <v>1.331</v>
      </c>
      <c r="K221" s="6">
        <v>0.622</v>
      </c>
      <c r="L221" s="6">
        <v>0.86</v>
      </c>
      <c r="M221" s="6">
        <v>0.807</v>
      </c>
      <c r="N221" s="6">
        <v>22606.646</v>
      </c>
    </row>
    <row r="222">
      <c r="A222" s="5">
        <v>45989.84027777778</v>
      </c>
      <c r="B222" s="6">
        <v>0.922</v>
      </c>
      <c r="C222" s="6">
        <v>2.36</v>
      </c>
      <c r="D222" s="6">
        <v>10.352</v>
      </c>
      <c r="E222" s="6">
        <v>4.545</v>
      </c>
      <c r="F222" s="6">
        <v>0.156</v>
      </c>
      <c r="G222" s="6">
        <v>0.373</v>
      </c>
      <c r="H222" s="6">
        <v>2.262</v>
      </c>
      <c r="I222" s="6">
        <v>2.791</v>
      </c>
      <c r="J222" s="6">
        <v>1.332</v>
      </c>
      <c r="K222" s="6">
        <v>0.623</v>
      </c>
      <c r="L222" s="6">
        <v>0.855</v>
      </c>
      <c r="M222" s="6">
        <v>0.803</v>
      </c>
      <c r="N222" s="6">
        <v>22606.884</v>
      </c>
    </row>
    <row r="223">
      <c r="A223" s="5">
        <v>45989.84375</v>
      </c>
      <c r="B223" s="6">
        <v>0.924</v>
      </c>
      <c r="C223" s="6">
        <v>2.353</v>
      </c>
      <c r="D223" s="6">
        <v>10.307</v>
      </c>
      <c r="E223" s="6">
        <v>4.528</v>
      </c>
      <c r="F223" s="6">
        <v>0.157</v>
      </c>
      <c r="G223" s="6">
        <v>0.372</v>
      </c>
      <c r="H223" s="6">
        <v>2.252</v>
      </c>
      <c r="I223" s="6">
        <v>2.781</v>
      </c>
      <c r="J223" s="6">
        <v>1.329</v>
      </c>
      <c r="K223" s="6">
        <v>0.625</v>
      </c>
      <c r="L223" s="6">
        <v>0.855</v>
      </c>
      <c r="M223" s="6">
        <v>0.803</v>
      </c>
      <c r="N223" s="6">
        <v>22607.12</v>
      </c>
    </row>
    <row r="224">
      <c r="A224" s="5">
        <v>45989.84722222222</v>
      </c>
      <c r="B224" s="6">
        <v>0.922</v>
      </c>
      <c r="C224" s="6">
        <v>2.346</v>
      </c>
      <c r="D224" s="6">
        <v>10.346</v>
      </c>
      <c r="E224" s="6">
        <v>4.538</v>
      </c>
      <c r="F224" s="6">
        <v>0.157</v>
      </c>
      <c r="G224" s="6">
        <v>0.369</v>
      </c>
      <c r="H224" s="6">
        <v>2.253</v>
      </c>
      <c r="I224" s="6">
        <v>2.779</v>
      </c>
      <c r="J224" s="6">
        <v>1.321</v>
      </c>
      <c r="K224" s="6">
        <v>0.623</v>
      </c>
      <c r="L224" s="6">
        <v>0.852</v>
      </c>
      <c r="M224" s="6">
        <v>0.802</v>
      </c>
      <c r="N224" s="6">
        <v>22607.357</v>
      </c>
    </row>
    <row r="225">
      <c r="A225" s="5">
        <v>45989.850694444445</v>
      </c>
      <c r="B225" s="6">
        <v>0.919</v>
      </c>
      <c r="C225" s="6">
        <v>2.339</v>
      </c>
      <c r="D225" s="6">
        <v>10.263</v>
      </c>
      <c r="E225" s="6">
        <v>4.507</v>
      </c>
      <c r="F225" s="6">
        <v>0.154</v>
      </c>
      <c r="G225" s="6">
        <v>0.369</v>
      </c>
      <c r="H225" s="6">
        <v>2.226</v>
      </c>
      <c r="I225" s="6">
        <v>2.749</v>
      </c>
      <c r="J225" s="6">
        <v>1.337</v>
      </c>
      <c r="K225" s="6">
        <v>0.624</v>
      </c>
      <c r="L225" s="6">
        <v>0.849</v>
      </c>
      <c r="M225" s="6">
        <v>0.798</v>
      </c>
      <c r="N225" s="6">
        <v>22607.593</v>
      </c>
    </row>
    <row r="226">
      <c r="A226" s="5">
        <v>45989.854166666664</v>
      </c>
      <c r="B226" s="6">
        <v>0.921</v>
      </c>
      <c r="C226" s="6">
        <v>2.324</v>
      </c>
      <c r="D226" s="6">
        <v>10.282</v>
      </c>
      <c r="E226" s="6">
        <v>4.509</v>
      </c>
      <c r="F226" s="6">
        <v>0.157</v>
      </c>
      <c r="G226" s="6">
        <v>0.369</v>
      </c>
      <c r="H226" s="6">
        <v>2.229</v>
      </c>
      <c r="I226" s="6">
        <v>2.755</v>
      </c>
      <c r="J226" s="6">
        <v>1.326</v>
      </c>
      <c r="K226" s="6">
        <v>0.629</v>
      </c>
      <c r="L226" s="6">
        <v>0.848</v>
      </c>
      <c r="M226" s="6">
        <v>0.799</v>
      </c>
      <c r="N226" s="6">
        <v>22607.828</v>
      </c>
    </row>
    <row r="227">
      <c r="A227" s="5">
        <v>45989.85763888889</v>
      </c>
      <c r="B227" s="6">
        <v>0.927</v>
      </c>
      <c r="C227" s="6">
        <v>2.308</v>
      </c>
      <c r="D227" s="6">
        <v>10.308</v>
      </c>
      <c r="E227" s="6">
        <v>4.514</v>
      </c>
      <c r="F227" s="6">
        <v>0.159</v>
      </c>
      <c r="G227" s="6">
        <v>0.374</v>
      </c>
      <c r="H227" s="6">
        <v>2.245</v>
      </c>
      <c r="I227" s="6">
        <v>2.778</v>
      </c>
      <c r="J227" s="6">
        <v>1.322</v>
      </c>
      <c r="K227" s="6">
        <v>0.641</v>
      </c>
      <c r="L227" s="6">
        <v>0.852</v>
      </c>
      <c r="M227" s="6">
        <v>0.804</v>
      </c>
      <c r="N227" s="6">
        <v>22608.064</v>
      </c>
    </row>
    <row r="228">
      <c r="A228" s="5">
        <v>45989.86111111111</v>
      </c>
      <c r="B228" s="6">
        <v>0.936</v>
      </c>
      <c r="C228" s="6">
        <v>2.37</v>
      </c>
      <c r="D228" s="6">
        <v>10.446</v>
      </c>
      <c r="E228" s="6">
        <v>4.584</v>
      </c>
      <c r="F228" s="6">
        <v>0.156</v>
      </c>
      <c r="G228" s="6">
        <v>0.369</v>
      </c>
      <c r="H228" s="6">
        <v>2.281</v>
      </c>
      <c r="I228" s="6">
        <v>2.806</v>
      </c>
      <c r="J228" s="6">
        <v>1.341</v>
      </c>
      <c r="K228" s="6">
        <v>0.616</v>
      </c>
      <c r="L228" s="6">
        <v>0.854</v>
      </c>
      <c r="M228" s="6">
        <v>0.8</v>
      </c>
      <c r="N228" s="6">
        <v>22608.301</v>
      </c>
    </row>
    <row r="229">
      <c r="A229" s="5">
        <v>45989.864583333336</v>
      </c>
      <c r="B229" s="6">
        <v>0.932</v>
      </c>
      <c r="C229" s="6">
        <v>2.318</v>
      </c>
      <c r="D229" s="6">
        <v>10.242</v>
      </c>
      <c r="E229" s="6">
        <v>4.497</v>
      </c>
      <c r="F229" s="6">
        <v>0.157</v>
      </c>
      <c r="G229" s="6">
        <v>0.366</v>
      </c>
      <c r="H229" s="6">
        <v>2.215</v>
      </c>
      <c r="I229" s="6">
        <v>2.738</v>
      </c>
      <c r="J229" s="6">
        <v>1.332</v>
      </c>
      <c r="K229" s="6">
        <v>0.624</v>
      </c>
      <c r="L229" s="6">
        <v>0.846</v>
      </c>
      <c r="M229" s="6">
        <v>0.796</v>
      </c>
      <c r="N229" s="6">
        <v>22608.535</v>
      </c>
    </row>
    <row r="230">
      <c r="A230" s="5">
        <v>45989.868055555555</v>
      </c>
      <c r="B230" s="6">
        <v>0.91</v>
      </c>
      <c r="C230" s="6">
        <v>2.31</v>
      </c>
      <c r="D230" s="6">
        <v>10.252</v>
      </c>
      <c r="E230" s="6">
        <v>4.49</v>
      </c>
      <c r="F230" s="6">
        <v>0.151</v>
      </c>
      <c r="G230" s="6">
        <v>0.365</v>
      </c>
      <c r="H230" s="6">
        <v>2.223</v>
      </c>
      <c r="I230" s="6">
        <v>2.739</v>
      </c>
      <c r="J230" s="6">
        <v>1.346</v>
      </c>
      <c r="K230" s="6">
        <v>0.623</v>
      </c>
      <c r="L230" s="6">
        <v>0.849</v>
      </c>
      <c r="M230" s="6">
        <v>0.798</v>
      </c>
      <c r="N230" s="6">
        <v>22608.769</v>
      </c>
    </row>
    <row r="231">
      <c r="A231" s="5">
        <v>45989.87152777778</v>
      </c>
      <c r="B231" s="6">
        <v>0.923</v>
      </c>
      <c r="C231" s="6">
        <v>2.348</v>
      </c>
      <c r="D231" s="6">
        <v>10.25</v>
      </c>
      <c r="E231" s="6">
        <v>4.507</v>
      </c>
      <c r="F231" s="6">
        <v>0.153</v>
      </c>
      <c r="G231" s="6">
        <v>0.366</v>
      </c>
      <c r="H231" s="6">
        <v>2.218</v>
      </c>
      <c r="I231" s="6">
        <v>2.737</v>
      </c>
      <c r="J231" s="6">
        <v>1.342</v>
      </c>
      <c r="K231" s="6">
        <v>0.615</v>
      </c>
      <c r="L231" s="6">
        <v>0.845</v>
      </c>
      <c r="M231" s="6">
        <v>0.793</v>
      </c>
      <c r="N231" s="6">
        <v>22609.003</v>
      </c>
    </row>
    <row r="232">
      <c r="A232" s="5">
        <v>45989.875</v>
      </c>
      <c r="B232" s="6">
        <v>0.937</v>
      </c>
      <c r="C232" s="6">
        <v>2.27</v>
      </c>
      <c r="D232" s="6">
        <v>9.363</v>
      </c>
      <c r="E232" s="6">
        <v>4.19</v>
      </c>
      <c r="F232" s="6">
        <v>0.158</v>
      </c>
      <c r="G232" s="6">
        <v>0.375</v>
      </c>
      <c r="H232" s="6">
        <v>1.989</v>
      </c>
      <c r="I232" s="6">
        <v>2.522</v>
      </c>
      <c r="J232" s="6">
        <v>1.333</v>
      </c>
      <c r="K232" s="6">
        <v>0.649</v>
      </c>
      <c r="L232" s="6">
        <v>0.826</v>
      </c>
      <c r="M232" s="6">
        <v>0.782</v>
      </c>
      <c r="N232" s="6">
        <v>22609.234</v>
      </c>
    </row>
    <row r="233">
      <c r="A233" s="5">
        <v>45989.87847222222</v>
      </c>
      <c r="B233" s="6">
        <v>0.949</v>
      </c>
      <c r="C233" s="6">
        <v>2.254</v>
      </c>
      <c r="D233" s="6">
        <v>9.354</v>
      </c>
      <c r="E233" s="6">
        <v>4.186</v>
      </c>
      <c r="F233" s="6">
        <v>0.165</v>
      </c>
      <c r="G233" s="6">
        <v>0.376</v>
      </c>
      <c r="H233" s="6">
        <v>1.993</v>
      </c>
      <c r="I233" s="6">
        <v>2.534</v>
      </c>
      <c r="J233" s="6">
        <v>1.316</v>
      </c>
      <c r="K233" s="6">
        <v>0.651</v>
      </c>
      <c r="L233" s="6">
        <v>0.83</v>
      </c>
      <c r="M233" s="6">
        <v>0.787</v>
      </c>
      <c r="N233" s="6">
        <v>22609.451</v>
      </c>
    </row>
    <row r="234">
      <c r="A234" s="5">
        <v>45989.881944444445</v>
      </c>
      <c r="B234" s="6">
        <v>0.934</v>
      </c>
      <c r="C234" s="6">
        <v>2.221</v>
      </c>
      <c r="D234" s="6">
        <v>9.33</v>
      </c>
      <c r="E234" s="6">
        <v>4.162</v>
      </c>
      <c r="F234" s="6">
        <v>0.164</v>
      </c>
      <c r="G234" s="6">
        <v>0.371</v>
      </c>
      <c r="H234" s="6">
        <v>1.985</v>
      </c>
      <c r="I234" s="6">
        <v>2.52</v>
      </c>
      <c r="J234" s="6">
        <v>1.307</v>
      </c>
      <c r="K234" s="6">
        <v>0.655</v>
      </c>
      <c r="L234" s="6">
        <v>0.828</v>
      </c>
      <c r="M234" s="6">
        <v>0.788</v>
      </c>
      <c r="N234" s="6">
        <v>22609.667</v>
      </c>
    </row>
    <row r="235">
      <c r="A235" s="5">
        <v>45989.885416666664</v>
      </c>
      <c r="B235" s="6">
        <v>0.933</v>
      </c>
      <c r="C235" s="6">
        <v>2.209</v>
      </c>
      <c r="D235" s="6">
        <v>9.339</v>
      </c>
      <c r="E235" s="6">
        <v>4.16</v>
      </c>
      <c r="F235" s="6">
        <v>0.162</v>
      </c>
      <c r="G235" s="6">
        <v>0.37</v>
      </c>
      <c r="H235" s="6">
        <v>1.987</v>
      </c>
      <c r="I235" s="6">
        <v>2.519</v>
      </c>
      <c r="J235" s="6">
        <v>1.318</v>
      </c>
      <c r="K235" s="6">
        <v>0.658</v>
      </c>
      <c r="L235" s="6">
        <v>0.829</v>
      </c>
      <c r="M235" s="6">
        <v>0.788</v>
      </c>
      <c r="N235" s="6">
        <v>22609.883</v>
      </c>
    </row>
    <row r="236">
      <c r="A236" s="5">
        <v>45989.88888888889</v>
      </c>
      <c r="B236" s="6">
        <v>0.921</v>
      </c>
      <c r="C236" s="6">
        <v>2.246</v>
      </c>
      <c r="D236" s="6">
        <v>9.412</v>
      </c>
      <c r="E236" s="6">
        <v>4.193</v>
      </c>
      <c r="F236" s="6">
        <v>0.156</v>
      </c>
      <c r="G236" s="6">
        <v>0.375</v>
      </c>
      <c r="H236" s="6">
        <v>2.008</v>
      </c>
      <c r="I236" s="6">
        <v>2.539</v>
      </c>
      <c r="J236" s="6">
        <v>1.332</v>
      </c>
      <c r="K236" s="6">
        <v>0.655</v>
      </c>
      <c r="L236" s="6">
        <v>0.83</v>
      </c>
      <c r="M236" s="6">
        <v>0.787</v>
      </c>
      <c r="N236" s="6">
        <v>22610.1</v>
      </c>
    </row>
    <row r="237">
      <c r="A237" s="5">
        <v>45989.89236111111</v>
      </c>
      <c r="B237" s="6">
        <v>0.953</v>
      </c>
      <c r="C237" s="6">
        <v>2.197</v>
      </c>
      <c r="D237" s="6">
        <v>9.317</v>
      </c>
      <c r="E237" s="6">
        <v>4.156</v>
      </c>
      <c r="F237" s="6">
        <v>0.163</v>
      </c>
      <c r="G237" s="6">
        <v>0.371</v>
      </c>
      <c r="H237" s="6">
        <v>1.986</v>
      </c>
      <c r="I237" s="6">
        <v>2.52</v>
      </c>
      <c r="J237" s="6">
        <v>1.327</v>
      </c>
      <c r="K237" s="6">
        <v>0.663</v>
      </c>
      <c r="L237" s="6">
        <v>0.829</v>
      </c>
      <c r="M237" s="6">
        <v>0.788</v>
      </c>
      <c r="N237" s="6">
        <v>22610.315</v>
      </c>
    </row>
    <row r="238">
      <c r="A238" s="5">
        <v>45989.895833333336</v>
      </c>
      <c r="B238" s="6">
        <v>0.945</v>
      </c>
      <c r="C238" s="6">
        <v>2.215</v>
      </c>
      <c r="D238" s="6">
        <v>9.342</v>
      </c>
      <c r="E238" s="6">
        <v>4.167</v>
      </c>
      <c r="F238" s="6">
        <v>0.162</v>
      </c>
      <c r="G238" s="6">
        <v>0.374</v>
      </c>
      <c r="H238" s="6">
        <v>1.991</v>
      </c>
      <c r="I238" s="6">
        <v>2.527</v>
      </c>
      <c r="J238" s="6">
        <v>1.326</v>
      </c>
      <c r="K238" s="6">
        <v>0.662</v>
      </c>
      <c r="L238" s="6">
        <v>0.828</v>
      </c>
      <c r="M238" s="6">
        <v>0.787</v>
      </c>
      <c r="N238" s="6">
        <v>22610.532</v>
      </c>
    </row>
    <row r="239">
      <c r="A239" s="5">
        <v>45989.899305555555</v>
      </c>
      <c r="B239" s="6">
        <v>0.951</v>
      </c>
      <c r="C239" s="6">
        <v>2.183</v>
      </c>
      <c r="D239" s="6">
        <v>9.512</v>
      </c>
      <c r="E239" s="6">
        <v>4.216</v>
      </c>
      <c r="F239" s="6">
        <v>0.16</v>
      </c>
      <c r="G239" s="6">
        <v>0.372</v>
      </c>
      <c r="H239" s="6">
        <v>2.039</v>
      </c>
      <c r="I239" s="6">
        <v>2.571</v>
      </c>
      <c r="J239" s="6">
        <v>1.341</v>
      </c>
      <c r="K239" s="6">
        <v>0.669</v>
      </c>
      <c r="L239" s="6">
        <v>0.834</v>
      </c>
      <c r="M239" s="6">
        <v>0.792</v>
      </c>
      <c r="N239" s="6">
        <v>22610.748</v>
      </c>
    </row>
    <row r="240">
      <c r="A240" s="5">
        <v>45989.90277777778</v>
      </c>
      <c r="B240" s="6">
        <v>0.967</v>
      </c>
      <c r="C240" s="6">
        <v>2.177</v>
      </c>
      <c r="D240" s="6">
        <v>9.52</v>
      </c>
      <c r="E240" s="6">
        <v>4.221</v>
      </c>
      <c r="F240" s="6">
        <v>0.167</v>
      </c>
      <c r="G240" s="6">
        <v>0.372</v>
      </c>
      <c r="H240" s="6">
        <v>2.035</v>
      </c>
      <c r="I240" s="6">
        <v>2.574</v>
      </c>
      <c r="J240" s="6">
        <v>1.32</v>
      </c>
      <c r="K240" s="6">
        <v>0.672</v>
      </c>
      <c r="L240" s="6">
        <v>0.835</v>
      </c>
      <c r="M240" s="6">
        <v>0.795</v>
      </c>
      <c r="N240" s="6">
        <v>22610.964</v>
      </c>
    </row>
    <row r="241">
      <c r="A241" s="5">
        <v>45989.90625</v>
      </c>
      <c r="B241" s="6">
        <v>0.942</v>
      </c>
      <c r="C241" s="6">
        <v>2.172</v>
      </c>
      <c r="D241" s="6">
        <v>9.342</v>
      </c>
      <c r="E241" s="6">
        <v>4.152</v>
      </c>
      <c r="F241" s="6">
        <v>0.162</v>
      </c>
      <c r="G241" s="6">
        <v>0.372</v>
      </c>
      <c r="H241" s="6">
        <v>1.99</v>
      </c>
      <c r="I241" s="6">
        <v>2.524</v>
      </c>
      <c r="J241" s="6">
        <v>1.326</v>
      </c>
      <c r="K241" s="6">
        <v>0.671</v>
      </c>
      <c r="L241" s="6">
        <v>0.83</v>
      </c>
      <c r="M241" s="6">
        <v>0.791</v>
      </c>
      <c r="N241" s="6">
        <v>22611.179</v>
      </c>
    </row>
    <row r="242">
      <c r="A242" s="5">
        <v>45989.90972222222</v>
      </c>
      <c r="B242" s="6">
        <v>0.91</v>
      </c>
      <c r="C242" s="6">
        <v>2.163</v>
      </c>
      <c r="D242" s="6">
        <v>9.552</v>
      </c>
      <c r="E242" s="6">
        <v>4.208</v>
      </c>
      <c r="F242" s="6">
        <v>0.155</v>
      </c>
      <c r="G242" s="6">
        <v>0.368</v>
      </c>
      <c r="H242" s="6">
        <v>2.052</v>
      </c>
      <c r="I242" s="6">
        <v>2.575</v>
      </c>
      <c r="J242" s="6">
        <v>1.33</v>
      </c>
      <c r="K242" s="6">
        <v>0.668</v>
      </c>
      <c r="L242" s="6">
        <v>0.84</v>
      </c>
      <c r="M242" s="6">
        <v>0.798</v>
      </c>
      <c r="N242" s="6">
        <v>22611.395</v>
      </c>
    </row>
    <row r="243">
      <c r="A243" s="5">
        <v>45989.913194444445</v>
      </c>
      <c r="B243" s="6">
        <v>0.95</v>
      </c>
      <c r="C243" s="6">
        <v>2.17</v>
      </c>
      <c r="D243" s="6">
        <v>9.496</v>
      </c>
      <c r="E243" s="6">
        <v>4.205</v>
      </c>
      <c r="F243" s="6">
        <v>0.161</v>
      </c>
      <c r="G243" s="6">
        <v>0.373</v>
      </c>
      <c r="H243" s="6">
        <v>2.049</v>
      </c>
      <c r="I243" s="6">
        <v>2.583</v>
      </c>
      <c r="J243" s="6">
        <v>1.338</v>
      </c>
      <c r="K243" s="6">
        <v>0.67</v>
      </c>
      <c r="L243" s="6">
        <v>0.838</v>
      </c>
      <c r="M243" s="6">
        <v>0.796</v>
      </c>
      <c r="N243" s="6">
        <v>22611.611</v>
      </c>
    </row>
    <row r="244">
      <c r="A244" s="5">
        <v>45989.916666666664</v>
      </c>
      <c r="B244" s="6">
        <v>0.961</v>
      </c>
      <c r="C244" s="6">
        <v>2.162</v>
      </c>
      <c r="D244" s="6">
        <v>9.316</v>
      </c>
      <c r="E244" s="6">
        <v>4.146</v>
      </c>
      <c r="F244" s="6">
        <v>0.158</v>
      </c>
      <c r="G244" s="6">
        <v>0.371</v>
      </c>
      <c r="H244" s="6">
        <v>2.0</v>
      </c>
      <c r="I244" s="6">
        <v>2.529</v>
      </c>
      <c r="J244" s="6">
        <v>1.358</v>
      </c>
      <c r="K244" s="6">
        <v>0.669</v>
      </c>
      <c r="L244" s="6">
        <v>0.833</v>
      </c>
      <c r="M244" s="6">
        <v>0.79</v>
      </c>
      <c r="N244" s="6">
        <v>22611.827</v>
      </c>
    </row>
    <row r="245">
      <c r="A245" s="5">
        <v>45989.92013888889</v>
      </c>
      <c r="B245" s="6">
        <v>0.987</v>
      </c>
      <c r="C245" s="6">
        <v>2.133</v>
      </c>
      <c r="D245" s="6">
        <v>9.465</v>
      </c>
      <c r="E245" s="6">
        <v>4.195</v>
      </c>
      <c r="F245" s="6">
        <v>0.164</v>
      </c>
      <c r="G245" s="6">
        <v>0.369</v>
      </c>
      <c r="H245" s="6">
        <v>2.038</v>
      </c>
      <c r="I245" s="6">
        <v>2.571</v>
      </c>
      <c r="J245" s="6">
        <v>1.348</v>
      </c>
      <c r="K245" s="6">
        <v>0.675</v>
      </c>
      <c r="L245" s="6">
        <v>0.836</v>
      </c>
      <c r="M245" s="6">
        <v>0.794</v>
      </c>
      <c r="N245" s="6">
        <v>22612.043</v>
      </c>
    </row>
    <row r="246">
      <c r="A246" s="5">
        <v>45989.92361111111</v>
      </c>
      <c r="B246" s="6">
        <v>0.955</v>
      </c>
      <c r="C246" s="6">
        <v>2.14</v>
      </c>
      <c r="D246" s="6">
        <v>9.505</v>
      </c>
      <c r="E246" s="6">
        <v>4.2</v>
      </c>
      <c r="F246" s="6">
        <v>0.16</v>
      </c>
      <c r="G246" s="6">
        <v>0.37</v>
      </c>
      <c r="H246" s="6">
        <v>2.05</v>
      </c>
      <c r="I246" s="6">
        <v>2.58</v>
      </c>
      <c r="J246" s="6">
        <v>1.343</v>
      </c>
      <c r="K246" s="6">
        <v>0.673</v>
      </c>
      <c r="L246" s="6">
        <v>0.837</v>
      </c>
      <c r="M246" s="6">
        <v>0.796</v>
      </c>
      <c r="N246" s="6">
        <v>22612.259</v>
      </c>
    </row>
    <row r="247">
      <c r="A247" s="5">
        <v>45989.927083333336</v>
      </c>
      <c r="B247" s="6">
        <v>0.964</v>
      </c>
      <c r="C247" s="6">
        <v>2.149</v>
      </c>
      <c r="D247" s="6">
        <v>11.405</v>
      </c>
      <c r="E247" s="6">
        <v>4.839</v>
      </c>
      <c r="F247" s="6">
        <v>0.159</v>
      </c>
      <c r="G247" s="6">
        <v>0.376</v>
      </c>
      <c r="H247" s="6">
        <v>2.621</v>
      </c>
      <c r="I247" s="6">
        <v>3.156</v>
      </c>
      <c r="J247" s="6">
        <v>1.355</v>
      </c>
      <c r="K247" s="6">
        <v>0.681</v>
      </c>
      <c r="L247" s="6">
        <v>0.894</v>
      </c>
      <c r="M247" s="6">
        <v>0.846</v>
      </c>
      <c r="N247" s="6">
        <v>22612.475</v>
      </c>
    </row>
    <row r="248">
      <c r="A248" s="5">
        <v>45989.930555555555</v>
      </c>
      <c r="B248" s="6">
        <v>0.919</v>
      </c>
      <c r="C248" s="6">
        <v>2.111</v>
      </c>
      <c r="D248" s="6">
        <v>9.457</v>
      </c>
      <c r="E248" s="6">
        <v>4.162</v>
      </c>
      <c r="F248" s="6">
        <v>0.156</v>
      </c>
      <c r="G248" s="6">
        <v>0.366</v>
      </c>
      <c r="H248" s="6">
        <v>2.036</v>
      </c>
      <c r="I248" s="6">
        <v>2.558</v>
      </c>
      <c r="J248" s="6">
        <v>1.336</v>
      </c>
      <c r="K248" s="6">
        <v>0.676</v>
      </c>
      <c r="L248" s="6">
        <v>0.837</v>
      </c>
      <c r="M248" s="6">
        <v>0.797</v>
      </c>
      <c r="N248" s="6">
        <v>22612.691</v>
      </c>
    </row>
    <row r="249">
      <c r="A249" s="5">
        <v>45989.93402777778</v>
      </c>
      <c r="B249" s="6">
        <v>0.955</v>
      </c>
      <c r="C249" s="6">
        <v>2.115</v>
      </c>
      <c r="D249" s="6">
        <v>9.507</v>
      </c>
      <c r="E249" s="6">
        <v>4.192</v>
      </c>
      <c r="F249" s="6">
        <v>0.161</v>
      </c>
      <c r="G249" s="6">
        <v>0.367</v>
      </c>
      <c r="H249" s="6">
        <v>2.051</v>
      </c>
      <c r="I249" s="6">
        <v>2.579</v>
      </c>
      <c r="J249" s="6">
        <v>1.34</v>
      </c>
      <c r="K249" s="6">
        <v>0.674</v>
      </c>
      <c r="L249" s="6">
        <v>0.838</v>
      </c>
      <c r="M249" s="6">
        <v>0.797</v>
      </c>
      <c r="N249" s="6">
        <v>22612.907</v>
      </c>
    </row>
    <row r="250">
      <c r="A250" s="5">
        <v>45989.9375</v>
      </c>
      <c r="B250" s="6">
        <v>0.947</v>
      </c>
      <c r="C250" s="6">
        <v>2.11</v>
      </c>
      <c r="D250" s="6">
        <v>9.48</v>
      </c>
      <c r="E250" s="6">
        <v>4.179</v>
      </c>
      <c r="F250" s="6">
        <v>0.158</v>
      </c>
      <c r="G250" s="6">
        <v>0.369</v>
      </c>
      <c r="H250" s="6">
        <v>2.049</v>
      </c>
      <c r="I250" s="6">
        <v>2.576</v>
      </c>
      <c r="J250" s="6">
        <v>1.349</v>
      </c>
      <c r="K250" s="6">
        <v>0.682</v>
      </c>
      <c r="L250" s="6">
        <v>0.838</v>
      </c>
      <c r="M250" s="6">
        <v>0.798</v>
      </c>
      <c r="N250" s="6">
        <v>22613.123</v>
      </c>
    </row>
    <row r="251">
      <c r="A251" s="5">
        <v>45989.94097222222</v>
      </c>
      <c r="B251" s="6">
        <v>0.968</v>
      </c>
      <c r="C251" s="6">
        <v>2.138</v>
      </c>
      <c r="D251" s="6">
        <v>9.471</v>
      </c>
      <c r="E251" s="6">
        <v>4.192</v>
      </c>
      <c r="F251" s="6">
        <v>0.16</v>
      </c>
      <c r="G251" s="6">
        <v>0.372</v>
      </c>
      <c r="H251" s="6">
        <v>2.044</v>
      </c>
      <c r="I251" s="6">
        <v>2.576</v>
      </c>
      <c r="J251" s="6">
        <v>1.354</v>
      </c>
      <c r="K251" s="6">
        <v>0.678</v>
      </c>
      <c r="L251" s="6">
        <v>0.837</v>
      </c>
      <c r="M251" s="6">
        <v>0.796</v>
      </c>
      <c r="N251" s="6">
        <v>22613.339</v>
      </c>
    </row>
    <row r="252">
      <c r="A252" s="5">
        <v>45989.944444444445</v>
      </c>
      <c r="B252" s="6">
        <v>0.964</v>
      </c>
      <c r="C252" s="6">
        <v>2.098</v>
      </c>
      <c r="D252" s="6">
        <v>9.306</v>
      </c>
      <c r="E252" s="6">
        <v>4.123</v>
      </c>
      <c r="F252" s="6">
        <v>0.16</v>
      </c>
      <c r="G252" s="6">
        <v>0.367</v>
      </c>
      <c r="H252" s="6">
        <v>1.998</v>
      </c>
      <c r="I252" s="6">
        <v>2.525</v>
      </c>
      <c r="J252" s="6">
        <v>1.353</v>
      </c>
      <c r="K252" s="6">
        <v>0.681</v>
      </c>
      <c r="L252" s="6">
        <v>0.833</v>
      </c>
      <c r="M252" s="6">
        <v>0.793</v>
      </c>
      <c r="N252" s="6">
        <v>22613.554</v>
      </c>
    </row>
    <row r="253">
      <c r="A253" s="5">
        <v>45989.947916666664</v>
      </c>
      <c r="B253" s="6">
        <v>0.979</v>
      </c>
      <c r="C253" s="6">
        <v>2.094</v>
      </c>
      <c r="D253" s="6">
        <v>9.435</v>
      </c>
      <c r="E253" s="6">
        <v>4.169</v>
      </c>
      <c r="F253" s="6">
        <v>0.16</v>
      </c>
      <c r="G253" s="6">
        <v>0.367</v>
      </c>
      <c r="H253" s="6">
        <v>2.043</v>
      </c>
      <c r="I253" s="6">
        <v>2.57</v>
      </c>
      <c r="J253" s="6">
        <v>1.361</v>
      </c>
      <c r="K253" s="6">
        <v>0.683</v>
      </c>
      <c r="L253" s="6">
        <v>0.839</v>
      </c>
      <c r="M253" s="6">
        <v>0.798</v>
      </c>
      <c r="N253" s="6">
        <v>22613.77</v>
      </c>
    </row>
    <row r="254">
      <c r="A254" s="5">
        <v>45989.95138888889</v>
      </c>
      <c r="B254" s="6">
        <v>0.996</v>
      </c>
      <c r="C254" s="6">
        <v>2.09</v>
      </c>
      <c r="D254" s="6">
        <v>9.243</v>
      </c>
      <c r="E254" s="6">
        <v>4.11</v>
      </c>
      <c r="F254" s="6">
        <v>0.165</v>
      </c>
      <c r="G254" s="6">
        <v>0.366</v>
      </c>
      <c r="H254" s="6">
        <v>1.983</v>
      </c>
      <c r="I254" s="6">
        <v>2.514</v>
      </c>
      <c r="J254" s="6">
        <v>1.352</v>
      </c>
      <c r="K254" s="6">
        <v>0.681</v>
      </c>
      <c r="L254" s="6">
        <v>0.832</v>
      </c>
      <c r="M254" s="6">
        <v>0.791</v>
      </c>
      <c r="N254" s="6">
        <v>22613.986</v>
      </c>
    </row>
    <row r="255">
      <c r="A255" s="5">
        <v>45989.95486111111</v>
      </c>
      <c r="B255" s="6">
        <v>0.972</v>
      </c>
      <c r="C255" s="6">
        <v>2.089</v>
      </c>
      <c r="D255" s="6">
        <v>9.232</v>
      </c>
      <c r="E255" s="6">
        <v>4.097</v>
      </c>
      <c r="F255" s="6">
        <v>0.167</v>
      </c>
      <c r="G255" s="6">
        <v>0.366</v>
      </c>
      <c r="H255" s="6">
        <v>1.988</v>
      </c>
      <c r="I255" s="6">
        <v>2.521</v>
      </c>
      <c r="J255" s="6">
        <v>1.329</v>
      </c>
      <c r="K255" s="6">
        <v>0.683</v>
      </c>
      <c r="L255" s="6">
        <v>0.837</v>
      </c>
      <c r="M255" s="6">
        <v>0.798</v>
      </c>
      <c r="N255" s="6">
        <v>22614.201</v>
      </c>
    </row>
    <row r="256">
      <c r="A256" s="5">
        <v>45989.958333333336</v>
      </c>
      <c r="B256" s="6">
        <v>0.959</v>
      </c>
      <c r="C256" s="6">
        <v>2.06</v>
      </c>
      <c r="D256" s="6">
        <v>8.663</v>
      </c>
      <c r="E256" s="6">
        <v>3.894</v>
      </c>
      <c r="F256" s="6">
        <v>0.164</v>
      </c>
      <c r="G256" s="6">
        <v>0.362</v>
      </c>
      <c r="H256" s="6">
        <v>1.817</v>
      </c>
      <c r="I256" s="6">
        <v>2.343</v>
      </c>
      <c r="J256" s="6">
        <v>1.333</v>
      </c>
      <c r="K256" s="6">
        <v>0.684</v>
      </c>
      <c r="L256" s="6">
        <v>0.815</v>
      </c>
      <c r="M256" s="6">
        <v>0.78</v>
      </c>
      <c r="N256" s="6">
        <v>22614.412</v>
      </c>
    </row>
    <row r="257">
      <c r="A257" s="5">
        <v>45989.961805555555</v>
      </c>
      <c r="B257" s="6">
        <v>0.973</v>
      </c>
      <c r="C257" s="6">
        <v>2.069</v>
      </c>
      <c r="D257" s="6">
        <v>8.704</v>
      </c>
      <c r="E257" s="6">
        <v>3.915</v>
      </c>
      <c r="F257" s="6">
        <v>0.166</v>
      </c>
      <c r="G257" s="6">
        <v>0.356</v>
      </c>
      <c r="H257" s="6">
        <v>1.828</v>
      </c>
      <c r="I257" s="6">
        <v>2.35</v>
      </c>
      <c r="J257" s="6">
        <v>1.333</v>
      </c>
      <c r="K257" s="6">
        <v>0.67</v>
      </c>
      <c r="L257" s="6">
        <v>0.817</v>
      </c>
      <c r="M257" s="6">
        <v>0.779</v>
      </c>
      <c r="N257" s="6">
        <v>22614.61</v>
      </c>
    </row>
    <row r="258">
      <c r="A258" s="5">
        <v>45989.96527777778</v>
      </c>
      <c r="B258" s="6">
        <v>0.978</v>
      </c>
      <c r="C258" s="6">
        <v>2.047</v>
      </c>
      <c r="D258" s="6">
        <v>8.745</v>
      </c>
      <c r="E258" s="6">
        <v>3.923</v>
      </c>
      <c r="F258" s="6">
        <v>0.165</v>
      </c>
      <c r="G258" s="6">
        <v>0.36</v>
      </c>
      <c r="H258" s="6">
        <v>1.846</v>
      </c>
      <c r="I258" s="6">
        <v>2.371</v>
      </c>
      <c r="J258" s="6">
        <v>1.344</v>
      </c>
      <c r="K258" s="6">
        <v>0.685</v>
      </c>
      <c r="L258" s="6">
        <v>0.82</v>
      </c>
      <c r="M258" s="6">
        <v>0.783</v>
      </c>
      <c r="N258" s="6">
        <v>22614.807</v>
      </c>
    </row>
    <row r="259">
      <c r="A259" s="5">
        <v>45989.96875</v>
      </c>
      <c r="B259" s="6">
        <v>0.962</v>
      </c>
      <c r="C259" s="6">
        <v>2.054</v>
      </c>
      <c r="D259" s="6">
        <v>8.742</v>
      </c>
      <c r="E259" s="6">
        <v>3.919</v>
      </c>
      <c r="F259" s="6">
        <v>0.163</v>
      </c>
      <c r="G259" s="6">
        <v>0.36</v>
      </c>
      <c r="H259" s="6">
        <v>1.842</v>
      </c>
      <c r="I259" s="6">
        <v>2.365</v>
      </c>
      <c r="J259" s="6">
        <v>1.339</v>
      </c>
      <c r="K259" s="6">
        <v>0.684</v>
      </c>
      <c r="L259" s="6">
        <v>0.819</v>
      </c>
      <c r="M259" s="6">
        <v>0.782</v>
      </c>
      <c r="N259" s="6">
        <v>22615.004</v>
      </c>
    </row>
    <row r="260">
      <c r="A260" s="5">
        <v>45989.97222222222</v>
      </c>
      <c r="B260" s="6">
        <v>0.978</v>
      </c>
      <c r="C260" s="6">
        <v>2.04</v>
      </c>
      <c r="D260" s="6">
        <v>8.756</v>
      </c>
      <c r="E260" s="6">
        <v>3.925</v>
      </c>
      <c r="F260" s="6">
        <v>0.166</v>
      </c>
      <c r="G260" s="6">
        <v>0.359</v>
      </c>
      <c r="H260" s="6">
        <v>1.844</v>
      </c>
      <c r="I260" s="6">
        <v>2.369</v>
      </c>
      <c r="J260" s="6">
        <v>1.336</v>
      </c>
      <c r="K260" s="6">
        <v>0.686</v>
      </c>
      <c r="L260" s="6">
        <v>0.819</v>
      </c>
      <c r="M260" s="6">
        <v>0.783</v>
      </c>
      <c r="N260" s="6">
        <v>22615.202</v>
      </c>
    </row>
    <row r="261">
      <c r="A261" s="5">
        <v>45989.975694444445</v>
      </c>
      <c r="B261" s="6">
        <v>0.969</v>
      </c>
      <c r="C261" s="6">
        <v>2.072</v>
      </c>
      <c r="D261" s="6">
        <v>8.699</v>
      </c>
      <c r="E261" s="6">
        <v>3.914</v>
      </c>
      <c r="F261" s="6">
        <v>0.165</v>
      </c>
      <c r="G261" s="6">
        <v>0.362</v>
      </c>
      <c r="H261" s="6">
        <v>1.829</v>
      </c>
      <c r="I261" s="6">
        <v>2.356</v>
      </c>
      <c r="J261" s="6">
        <v>1.334</v>
      </c>
      <c r="K261" s="6">
        <v>0.68</v>
      </c>
      <c r="L261" s="6">
        <v>0.817</v>
      </c>
      <c r="M261" s="6">
        <v>0.781</v>
      </c>
      <c r="N261" s="6">
        <v>22615.401</v>
      </c>
    </row>
    <row r="262">
      <c r="A262" s="5">
        <v>45989.979166666664</v>
      </c>
      <c r="B262" s="6">
        <v>0.976</v>
      </c>
      <c r="C262" s="6">
        <v>2.045</v>
      </c>
      <c r="D262" s="6">
        <v>8.759</v>
      </c>
      <c r="E262" s="6">
        <v>3.927</v>
      </c>
      <c r="F262" s="6">
        <v>0.166</v>
      </c>
      <c r="G262" s="6">
        <v>0.36</v>
      </c>
      <c r="H262" s="6">
        <v>1.849</v>
      </c>
      <c r="I262" s="6">
        <v>2.375</v>
      </c>
      <c r="J262" s="6">
        <v>1.336</v>
      </c>
      <c r="K262" s="6">
        <v>0.685</v>
      </c>
      <c r="L262" s="6">
        <v>0.82</v>
      </c>
      <c r="M262" s="6">
        <v>0.783</v>
      </c>
      <c r="N262" s="6">
        <v>22615.599</v>
      </c>
    </row>
    <row r="263">
      <c r="A263" s="5">
        <v>45989.98263888889</v>
      </c>
      <c r="B263" s="6">
        <v>0.971</v>
      </c>
      <c r="C263" s="6">
        <v>2.036</v>
      </c>
      <c r="D263" s="6">
        <v>10.686</v>
      </c>
      <c r="E263" s="6">
        <v>4.564</v>
      </c>
      <c r="F263" s="6">
        <v>0.164</v>
      </c>
      <c r="G263" s="6">
        <v>0.361</v>
      </c>
      <c r="H263" s="6">
        <v>2.428</v>
      </c>
      <c r="I263" s="6">
        <v>2.953</v>
      </c>
      <c r="J263" s="6">
        <v>1.338</v>
      </c>
      <c r="K263" s="6">
        <v>0.692</v>
      </c>
      <c r="L263" s="6">
        <v>0.885</v>
      </c>
      <c r="M263" s="6">
        <v>0.841</v>
      </c>
      <c r="N263" s="6">
        <v>22615.798</v>
      </c>
    </row>
    <row r="264">
      <c r="A264" s="5">
        <v>45989.98611111111</v>
      </c>
      <c r="B264" s="6">
        <v>0.977</v>
      </c>
      <c r="C264" s="6">
        <v>2.064</v>
      </c>
      <c r="D264" s="6">
        <v>10.67</v>
      </c>
      <c r="E264" s="6">
        <v>4.57</v>
      </c>
      <c r="F264" s="6">
        <v>0.165</v>
      </c>
      <c r="G264" s="6">
        <v>0.366</v>
      </c>
      <c r="H264" s="6">
        <v>2.43</v>
      </c>
      <c r="I264" s="6">
        <v>2.961</v>
      </c>
      <c r="J264" s="6">
        <v>1.341</v>
      </c>
      <c r="K264" s="6">
        <v>0.691</v>
      </c>
      <c r="L264" s="6">
        <v>0.885</v>
      </c>
      <c r="M264" s="6">
        <v>0.84</v>
      </c>
      <c r="N264" s="6">
        <v>22615.997</v>
      </c>
    </row>
    <row r="265">
      <c r="A265" s="5">
        <v>45989.989583333336</v>
      </c>
      <c r="B265" s="6">
        <v>0.988</v>
      </c>
      <c r="C265" s="6">
        <v>2.043</v>
      </c>
      <c r="D265" s="6">
        <v>8.746</v>
      </c>
      <c r="E265" s="6">
        <v>3.926</v>
      </c>
      <c r="F265" s="6">
        <v>0.168</v>
      </c>
      <c r="G265" s="6">
        <v>0.362</v>
      </c>
      <c r="H265" s="6">
        <v>1.844</v>
      </c>
      <c r="I265" s="6">
        <v>2.374</v>
      </c>
      <c r="J265" s="6">
        <v>1.337</v>
      </c>
      <c r="K265" s="6">
        <v>0.691</v>
      </c>
      <c r="L265" s="6">
        <v>0.818</v>
      </c>
      <c r="M265" s="6">
        <v>0.783</v>
      </c>
      <c r="N265" s="6">
        <v>22616.195</v>
      </c>
    </row>
    <row r="266">
      <c r="A266" s="5">
        <v>45989.993055555555</v>
      </c>
      <c r="B266" s="6">
        <v>0.975</v>
      </c>
      <c r="C266" s="6">
        <v>2.034</v>
      </c>
      <c r="D266" s="6">
        <v>8.567</v>
      </c>
      <c r="E266" s="6">
        <v>3.859</v>
      </c>
      <c r="F266" s="6">
        <v>0.167</v>
      </c>
      <c r="G266" s="6">
        <v>0.359</v>
      </c>
      <c r="H266" s="6">
        <v>1.792</v>
      </c>
      <c r="I266" s="6">
        <v>2.318</v>
      </c>
      <c r="J266" s="6">
        <v>1.331</v>
      </c>
      <c r="K266" s="6">
        <v>0.687</v>
      </c>
      <c r="L266" s="6">
        <v>0.813</v>
      </c>
      <c r="M266" s="6">
        <v>0.779</v>
      </c>
      <c r="N266" s="6">
        <v>22616.393</v>
      </c>
    </row>
    <row r="267">
      <c r="A267" s="5">
        <v>45989.99652777778</v>
      </c>
      <c r="B267" s="6">
        <v>0.978</v>
      </c>
      <c r="C267" s="6">
        <v>1.97</v>
      </c>
      <c r="D267" s="6">
        <v>8.561</v>
      </c>
      <c r="E267" s="6">
        <v>3.836</v>
      </c>
      <c r="F267" s="6">
        <v>0.166</v>
      </c>
      <c r="G267" s="6">
        <v>0.347</v>
      </c>
      <c r="H267" s="6">
        <v>1.789</v>
      </c>
      <c r="I267" s="6">
        <v>2.302</v>
      </c>
      <c r="J267" s="6">
        <v>1.338</v>
      </c>
      <c r="K267" s="6">
        <v>0.687</v>
      </c>
      <c r="L267" s="6">
        <v>0.813</v>
      </c>
      <c r="M267" s="6">
        <v>0.778</v>
      </c>
      <c r="N267" s="6">
        <v>22616.591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2.674</v>
      </c>
      <c r="C2" s="4">
        <f t="shared" si="1"/>
        <v>1.294</v>
      </c>
      <c r="D2" s="4">
        <f t="shared" si="1"/>
        <v>3.26</v>
      </c>
      <c r="E2" s="4">
        <f t="shared" si="1"/>
        <v>2.691</v>
      </c>
      <c r="F2" s="4">
        <f t="shared" si="1"/>
        <v>0.19</v>
      </c>
      <c r="G2" s="4">
        <f t="shared" si="1"/>
        <v>0.217</v>
      </c>
      <c r="H2" s="4">
        <f t="shared" si="1"/>
        <v>0.042</v>
      </c>
      <c r="I2" s="4">
        <f t="shared" si="1"/>
        <v>0.597</v>
      </c>
      <c r="J2" s="4">
        <f t="shared" si="1"/>
        <v>0.254</v>
      </c>
      <c r="K2" s="4">
        <f t="shared" si="1"/>
        <v>0.412</v>
      </c>
      <c r="L2" s="4">
        <f t="shared" si="1"/>
        <v>0.039</v>
      </c>
      <c r="M2" s="4">
        <f t="shared" si="1"/>
        <v>0.267</v>
      </c>
      <c r="N2" s="4">
        <f t="shared" si="1"/>
        <v>22591.767</v>
      </c>
    </row>
    <row r="3">
      <c r="A3" s="3" t="s">
        <v>10</v>
      </c>
      <c r="B3" s="4">
        <f t="shared" ref="B3:N3" si="2">ROUND(MAX(B5:B1000), 3)</f>
        <v>73.546</v>
      </c>
      <c r="C3" s="4">
        <f t="shared" si="2"/>
        <v>49.348</v>
      </c>
      <c r="D3" s="4">
        <f t="shared" si="2"/>
        <v>64.085</v>
      </c>
      <c r="E3" s="4">
        <f t="shared" si="2"/>
        <v>56.399</v>
      </c>
      <c r="F3" s="4">
        <f t="shared" si="2"/>
        <v>12.378</v>
      </c>
      <c r="G3" s="4">
        <f t="shared" si="2"/>
        <v>9.171</v>
      </c>
      <c r="H3" s="4">
        <f t="shared" si="2"/>
        <v>11.885</v>
      </c>
      <c r="I3" s="4">
        <f t="shared" si="2"/>
        <v>28.458</v>
      </c>
      <c r="J3" s="4">
        <f t="shared" si="2"/>
        <v>1.16</v>
      </c>
      <c r="K3" s="4">
        <f t="shared" si="2"/>
        <v>1.067</v>
      </c>
      <c r="L3" s="4">
        <f t="shared" si="2"/>
        <v>1.402</v>
      </c>
      <c r="M3" s="4">
        <f t="shared" si="2"/>
        <v>0.809</v>
      </c>
      <c r="N3" s="4">
        <f t="shared" si="2"/>
        <v>22730.476</v>
      </c>
    </row>
    <row r="4">
      <c r="A4" s="3" t="s">
        <v>11</v>
      </c>
      <c r="B4" s="4">
        <f t="shared" ref="B4:N4" si="3">ROUND(AVERAGE(B5:B1000), 3)</f>
        <v>16.237</v>
      </c>
      <c r="C4" s="4">
        <f t="shared" si="3"/>
        <v>9.57</v>
      </c>
      <c r="D4" s="4">
        <f t="shared" si="3"/>
        <v>12.338</v>
      </c>
      <c r="E4" s="4">
        <f t="shared" si="3"/>
        <v>12.715</v>
      </c>
      <c r="F4" s="4">
        <f t="shared" si="3"/>
        <v>2.682</v>
      </c>
      <c r="G4" s="4">
        <f t="shared" si="3"/>
        <v>1.627</v>
      </c>
      <c r="H4" s="4">
        <f t="shared" si="3"/>
        <v>1.947</v>
      </c>
      <c r="I4" s="4">
        <f t="shared" si="3"/>
        <v>6.256</v>
      </c>
      <c r="J4" s="4">
        <f t="shared" si="3"/>
        <v>0.815</v>
      </c>
      <c r="K4" s="4">
        <f t="shared" si="3"/>
        <v>0.631</v>
      </c>
      <c r="L4" s="4">
        <f t="shared" si="3"/>
        <v>0.569</v>
      </c>
      <c r="M4" s="4">
        <f t="shared" si="3"/>
        <v>0.643</v>
      </c>
      <c r="N4" s="4">
        <f t="shared" si="3"/>
        <v>22655.487</v>
      </c>
    </row>
    <row r="5">
      <c r="A5" s="5">
        <v>45989.0</v>
      </c>
      <c r="B5" s="6">
        <v>6.743</v>
      </c>
      <c r="C5" s="6">
        <v>1.84</v>
      </c>
      <c r="D5" s="6">
        <v>4.119</v>
      </c>
      <c r="E5" s="6">
        <v>4.234</v>
      </c>
      <c r="F5" s="6">
        <v>1.489</v>
      </c>
      <c r="G5" s="6">
        <v>0.318</v>
      </c>
      <c r="H5" s="6">
        <v>0.661</v>
      </c>
      <c r="I5" s="6">
        <v>2.468</v>
      </c>
      <c r="J5" s="6">
        <v>1.155</v>
      </c>
      <c r="K5" s="6">
        <v>0.661</v>
      </c>
      <c r="L5" s="6">
        <v>0.611</v>
      </c>
      <c r="M5" s="6">
        <v>0.742</v>
      </c>
      <c r="N5" s="6">
        <v>22591.767</v>
      </c>
    </row>
    <row r="6">
      <c r="A6" s="5">
        <v>45989.00347222222</v>
      </c>
      <c r="B6" s="6">
        <v>6.707</v>
      </c>
      <c r="C6" s="6">
        <v>1.887</v>
      </c>
      <c r="D6" s="6">
        <v>4.055</v>
      </c>
      <c r="E6" s="6">
        <v>4.216</v>
      </c>
      <c r="F6" s="6">
        <v>1.481</v>
      </c>
      <c r="G6" s="6">
        <v>0.32</v>
      </c>
      <c r="H6" s="6">
        <v>0.658</v>
      </c>
      <c r="I6" s="6">
        <v>2.459</v>
      </c>
      <c r="J6" s="6">
        <v>1.154</v>
      </c>
      <c r="K6" s="6">
        <v>0.648</v>
      </c>
      <c r="L6" s="6">
        <v>0.618</v>
      </c>
      <c r="M6" s="6">
        <v>0.743</v>
      </c>
      <c r="N6" s="6">
        <v>22591.972</v>
      </c>
    </row>
    <row r="7">
      <c r="A7" s="5">
        <v>45989.006944444445</v>
      </c>
      <c r="B7" s="6">
        <v>6.732</v>
      </c>
      <c r="C7" s="6">
        <v>1.899</v>
      </c>
      <c r="D7" s="6">
        <v>4.133</v>
      </c>
      <c r="E7" s="6">
        <v>4.255</v>
      </c>
      <c r="F7" s="6">
        <v>1.485</v>
      </c>
      <c r="G7" s="6">
        <v>0.321</v>
      </c>
      <c r="H7" s="6">
        <v>0.657</v>
      </c>
      <c r="I7" s="6">
        <v>2.463</v>
      </c>
      <c r="J7" s="6">
        <v>1.155</v>
      </c>
      <c r="K7" s="6">
        <v>0.648</v>
      </c>
      <c r="L7" s="6">
        <v>0.607</v>
      </c>
      <c r="M7" s="6">
        <v>0.738</v>
      </c>
      <c r="N7" s="6">
        <v>22592.178</v>
      </c>
    </row>
    <row r="8">
      <c r="A8" s="5">
        <v>45989.010416666664</v>
      </c>
      <c r="B8" s="6">
        <v>6.721</v>
      </c>
      <c r="C8" s="6">
        <v>1.841</v>
      </c>
      <c r="D8" s="6">
        <v>4.041</v>
      </c>
      <c r="E8" s="6">
        <v>4.201</v>
      </c>
      <c r="F8" s="6">
        <v>1.481</v>
      </c>
      <c r="G8" s="6">
        <v>0.317</v>
      </c>
      <c r="H8" s="6">
        <v>0.657</v>
      </c>
      <c r="I8" s="6">
        <v>2.455</v>
      </c>
      <c r="J8" s="6">
        <v>1.154</v>
      </c>
      <c r="K8" s="6">
        <v>0.658</v>
      </c>
      <c r="L8" s="6">
        <v>0.62</v>
      </c>
      <c r="M8" s="6">
        <v>0.746</v>
      </c>
      <c r="N8" s="6">
        <v>22592.383</v>
      </c>
    </row>
    <row r="9">
      <c r="A9" s="5">
        <v>45989.01388888889</v>
      </c>
      <c r="B9" s="6">
        <v>6.764</v>
      </c>
      <c r="C9" s="6">
        <v>1.725</v>
      </c>
      <c r="D9" s="6">
        <v>4.147</v>
      </c>
      <c r="E9" s="6">
        <v>4.212</v>
      </c>
      <c r="F9" s="6">
        <v>1.49</v>
      </c>
      <c r="G9" s="6">
        <v>0.31</v>
      </c>
      <c r="H9" s="6">
        <v>0.657</v>
      </c>
      <c r="I9" s="6">
        <v>2.457</v>
      </c>
      <c r="J9" s="6">
        <v>1.156</v>
      </c>
      <c r="K9" s="6">
        <v>0.688</v>
      </c>
      <c r="L9" s="6">
        <v>0.603</v>
      </c>
      <c r="M9" s="6">
        <v>0.743</v>
      </c>
      <c r="N9" s="6">
        <v>22592.587</v>
      </c>
    </row>
    <row r="10">
      <c r="A10" s="5">
        <v>45989.01736111111</v>
      </c>
      <c r="B10" s="6">
        <v>6.736</v>
      </c>
      <c r="C10" s="6">
        <v>1.597</v>
      </c>
      <c r="D10" s="6">
        <v>4.2</v>
      </c>
      <c r="E10" s="6">
        <v>4.178</v>
      </c>
      <c r="F10" s="6">
        <v>1.483</v>
      </c>
      <c r="G10" s="6">
        <v>0.301</v>
      </c>
      <c r="H10" s="6">
        <v>0.657</v>
      </c>
      <c r="I10" s="6">
        <v>2.441</v>
      </c>
      <c r="J10" s="6">
        <v>1.155</v>
      </c>
      <c r="K10" s="6">
        <v>0.72</v>
      </c>
      <c r="L10" s="6">
        <v>0.595</v>
      </c>
      <c r="M10" s="6">
        <v>0.745</v>
      </c>
      <c r="N10" s="6">
        <v>22592.791</v>
      </c>
    </row>
    <row r="11">
      <c r="A11" s="5">
        <v>45989.020833333336</v>
      </c>
      <c r="B11" s="6">
        <v>6.759</v>
      </c>
      <c r="C11" s="6">
        <v>1.802</v>
      </c>
      <c r="D11" s="6">
        <v>4.094</v>
      </c>
      <c r="E11" s="6">
        <v>4.218</v>
      </c>
      <c r="F11" s="6">
        <v>1.486</v>
      </c>
      <c r="G11" s="6">
        <v>0.316</v>
      </c>
      <c r="H11" s="6">
        <v>0.657</v>
      </c>
      <c r="I11" s="6">
        <v>2.459</v>
      </c>
      <c r="J11" s="6">
        <v>1.156</v>
      </c>
      <c r="K11" s="6">
        <v>0.673</v>
      </c>
      <c r="L11" s="6">
        <v>0.613</v>
      </c>
      <c r="M11" s="6">
        <v>0.744</v>
      </c>
      <c r="N11" s="6">
        <v>22592.996</v>
      </c>
    </row>
    <row r="12">
      <c r="A12" s="5">
        <v>45989.024305555555</v>
      </c>
      <c r="B12" s="6">
        <v>6.726</v>
      </c>
      <c r="C12" s="6">
        <v>1.936</v>
      </c>
      <c r="D12" s="6">
        <v>4.021</v>
      </c>
      <c r="E12" s="6">
        <v>4.228</v>
      </c>
      <c r="F12" s="6">
        <v>1.479</v>
      </c>
      <c r="G12" s="6">
        <v>0.324</v>
      </c>
      <c r="H12" s="6">
        <v>0.657</v>
      </c>
      <c r="I12" s="6">
        <v>2.46</v>
      </c>
      <c r="J12" s="6">
        <v>1.155</v>
      </c>
      <c r="K12" s="6">
        <v>0.641</v>
      </c>
      <c r="L12" s="6">
        <v>0.623</v>
      </c>
      <c r="M12" s="6">
        <v>0.743</v>
      </c>
      <c r="N12" s="6">
        <v>22593.201</v>
      </c>
    </row>
    <row r="13">
      <c r="A13" s="5">
        <v>45989.02777777778</v>
      </c>
      <c r="B13" s="6">
        <v>6.722</v>
      </c>
      <c r="C13" s="6">
        <v>1.911</v>
      </c>
      <c r="D13" s="6">
        <v>4.03</v>
      </c>
      <c r="E13" s="6">
        <v>4.221</v>
      </c>
      <c r="F13" s="6">
        <v>1.478</v>
      </c>
      <c r="G13" s="6">
        <v>0.32</v>
      </c>
      <c r="H13" s="6">
        <v>0.658</v>
      </c>
      <c r="I13" s="6">
        <v>2.456</v>
      </c>
      <c r="J13" s="6">
        <v>1.155</v>
      </c>
      <c r="K13" s="6">
        <v>0.643</v>
      </c>
      <c r="L13" s="6">
        <v>0.624</v>
      </c>
      <c r="M13" s="6">
        <v>0.744</v>
      </c>
      <c r="N13" s="6">
        <v>22593.405</v>
      </c>
    </row>
    <row r="14">
      <c r="A14" s="5">
        <v>45989.03125</v>
      </c>
      <c r="B14" s="6">
        <v>6.72</v>
      </c>
      <c r="C14" s="6">
        <v>1.888</v>
      </c>
      <c r="D14" s="6">
        <v>4.007</v>
      </c>
      <c r="E14" s="6">
        <v>4.205</v>
      </c>
      <c r="F14" s="6">
        <v>1.478</v>
      </c>
      <c r="G14" s="6">
        <v>0.319</v>
      </c>
      <c r="H14" s="6">
        <v>0.652</v>
      </c>
      <c r="I14" s="6">
        <v>2.449</v>
      </c>
      <c r="J14" s="6">
        <v>1.154</v>
      </c>
      <c r="K14" s="6">
        <v>0.65</v>
      </c>
      <c r="L14" s="6">
        <v>0.622</v>
      </c>
      <c r="M14" s="6">
        <v>0.745</v>
      </c>
      <c r="N14" s="6">
        <v>22593.61</v>
      </c>
    </row>
    <row r="15">
      <c r="A15" s="5">
        <v>45989.03472222222</v>
      </c>
      <c r="B15" s="6">
        <v>6.695</v>
      </c>
      <c r="C15" s="6">
        <v>2.009</v>
      </c>
      <c r="D15" s="6">
        <v>3.979</v>
      </c>
      <c r="E15" s="6">
        <v>4.227</v>
      </c>
      <c r="F15" s="6">
        <v>1.473</v>
      </c>
      <c r="G15" s="6">
        <v>0.322</v>
      </c>
      <c r="H15" s="6">
        <v>0.648</v>
      </c>
      <c r="I15" s="6">
        <v>2.443</v>
      </c>
      <c r="J15" s="6">
        <v>1.153</v>
      </c>
      <c r="K15" s="6">
        <v>0.617</v>
      </c>
      <c r="L15" s="6">
        <v>0.624</v>
      </c>
      <c r="M15" s="6">
        <v>0.74</v>
      </c>
      <c r="N15" s="6">
        <v>22593.814</v>
      </c>
    </row>
    <row r="16">
      <c r="A16" s="5">
        <v>45989.038194444445</v>
      </c>
      <c r="B16" s="6">
        <v>6.693</v>
      </c>
      <c r="C16" s="6">
        <v>2.036</v>
      </c>
      <c r="D16" s="6">
        <v>3.974</v>
      </c>
      <c r="E16" s="6">
        <v>4.234</v>
      </c>
      <c r="F16" s="6">
        <v>1.471</v>
      </c>
      <c r="G16" s="6">
        <v>0.328</v>
      </c>
      <c r="H16" s="6">
        <v>0.649</v>
      </c>
      <c r="I16" s="6">
        <v>2.448</v>
      </c>
      <c r="J16" s="6">
        <v>1.153</v>
      </c>
      <c r="K16" s="6">
        <v>0.62</v>
      </c>
      <c r="L16" s="6">
        <v>0.624</v>
      </c>
      <c r="M16" s="6">
        <v>0.74</v>
      </c>
      <c r="N16" s="6">
        <v>22594.018</v>
      </c>
    </row>
    <row r="17">
      <c r="A17" s="5">
        <v>45989.041666666664</v>
      </c>
      <c r="B17" s="6">
        <v>6.714</v>
      </c>
      <c r="C17" s="6">
        <v>1.982</v>
      </c>
      <c r="D17" s="6">
        <v>3.973</v>
      </c>
      <c r="E17" s="6">
        <v>4.223</v>
      </c>
      <c r="F17" s="6">
        <v>1.478</v>
      </c>
      <c r="G17" s="6">
        <v>0.327</v>
      </c>
      <c r="H17" s="6">
        <v>0.652</v>
      </c>
      <c r="I17" s="6">
        <v>2.457</v>
      </c>
      <c r="J17" s="6">
        <v>1.153</v>
      </c>
      <c r="K17" s="6">
        <v>0.633</v>
      </c>
      <c r="L17" s="6">
        <v>0.626</v>
      </c>
      <c r="M17" s="6">
        <v>0.744</v>
      </c>
      <c r="N17" s="6">
        <v>22594.222</v>
      </c>
    </row>
    <row r="18">
      <c r="A18" s="5">
        <v>45989.04513888889</v>
      </c>
      <c r="B18" s="6">
        <v>6.746</v>
      </c>
      <c r="C18" s="6">
        <v>1.972</v>
      </c>
      <c r="D18" s="6">
        <v>3.979</v>
      </c>
      <c r="E18" s="6">
        <v>4.232</v>
      </c>
      <c r="F18" s="6">
        <v>1.485</v>
      </c>
      <c r="G18" s="6">
        <v>0.326</v>
      </c>
      <c r="H18" s="6">
        <v>0.653</v>
      </c>
      <c r="I18" s="6">
        <v>2.464</v>
      </c>
      <c r="J18" s="6">
        <v>1.154</v>
      </c>
      <c r="K18" s="6">
        <v>0.634</v>
      </c>
      <c r="L18" s="6">
        <v>0.627</v>
      </c>
      <c r="M18" s="6">
        <v>0.744</v>
      </c>
      <c r="N18" s="6">
        <v>22594.428</v>
      </c>
    </row>
    <row r="19">
      <c r="A19" s="5">
        <v>45989.04861111111</v>
      </c>
      <c r="B19" s="6">
        <v>6.725</v>
      </c>
      <c r="C19" s="6">
        <v>1.987</v>
      </c>
      <c r="D19" s="6">
        <v>3.991</v>
      </c>
      <c r="E19" s="6">
        <v>4.234</v>
      </c>
      <c r="F19" s="6">
        <v>1.483</v>
      </c>
      <c r="G19" s="6">
        <v>0.326</v>
      </c>
      <c r="H19" s="6">
        <v>0.654</v>
      </c>
      <c r="I19" s="6">
        <v>2.463</v>
      </c>
      <c r="J19" s="6">
        <v>1.153</v>
      </c>
      <c r="K19" s="6">
        <v>0.631</v>
      </c>
      <c r="L19" s="6">
        <v>0.625</v>
      </c>
      <c r="M19" s="6">
        <v>0.743</v>
      </c>
      <c r="N19" s="6">
        <v>22594.632</v>
      </c>
    </row>
    <row r="20">
      <c r="A20" s="5">
        <v>45989.052083333336</v>
      </c>
      <c r="B20" s="6">
        <v>6.716</v>
      </c>
      <c r="C20" s="6">
        <v>2.018</v>
      </c>
      <c r="D20" s="6">
        <v>3.95</v>
      </c>
      <c r="E20" s="6">
        <v>4.228</v>
      </c>
      <c r="F20" s="6">
        <v>1.481</v>
      </c>
      <c r="G20" s="6">
        <v>0.329</v>
      </c>
      <c r="H20" s="6">
        <v>0.649</v>
      </c>
      <c r="I20" s="6">
        <v>2.459</v>
      </c>
      <c r="J20" s="6">
        <v>1.153</v>
      </c>
      <c r="K20" s="6">
        <v>0.625</v>
      </c>
      <c r="L20" s="6">
        <v>0.626</v>
      </c>
      <c r="M20" s="6">
        <v>0.743</v>
      </c>
      <c r="N20" s="6">
        <v>22594.838</v>
      </c>
    </row>
    <row r="21">
      <c r="A21" s="5">
        <v>45989.055555555555</v>
      </c>
      <c r="B21" s="6">
        <v>6.765</v>
      </c>
      <c r="C21" s="6">
        <v>1.975</v>
      </c>
      <c r="D21" s="6">
        <v>3.972</v>
      </c>
      <c r="E21" s="6">
        <v>4.238</v>
      </c>
      <c r="F21" s="6">
        <v>1.489</v>
      </c>
      <c r="G21" s="6">
        <v>0.325</v>
      </c>
      <c r="H21" s="6">
        <v>0.65</v>
      </c>
      <c r="I21" s="6">
        <v>2.464</v>
      </c>
      <c r="J21" s="6">
        <v>1.155</v>
      </c>
      <c r="K21" s="6">
        <v>0.631</v>
      </c>
      <c r="L21" s="6">
        <v>0.624</v>
      </c>
      <c r="M21" s="6">
        <v>0.742</v>
      </c>
      <c r="N21" s="6">
        <v>22595.043</v>
      </c>
    </row>
    <row r="22">
      <c r="A22" s="5">
        <v>45989.05902777778</v>
      </c>
      <c r="B22" s="6">
        <v>6.755</v>
      </c>
      <c r="C22" s="6">
        <v>2.071</v>
      </c>
      <c r="D22" s="6">
        <v>4.021</v>
      </c>
      <c r="E22" s="6">
        <v>4.282</v>
      </c>
      <c r="F22" s="6">
        <v>1.487</v>
      </c>
      <c r="G22" s="6">
        <v>0.333</v>
      </c>
      <c r="H22" s="6">
        <v>0.657</v>
      </c>
      <c r="I22" s="6">
        <v>2.477</v>
      </c>
      <c r="J22" s="6">
        <v>1.155</v>
      </c>
      <c r="K22" s="6">
        <v>0.617</v>
      </c>
      <c r="L22" s="6">
        <v>0.625</v>
      </c>
      <c r="M22" s="6">
        <v>0.739</v>
      </c>
      <c r="N22" s="6">
        <v>22595.249</v>
      </c>
    </row>
    <row r="23">
      <c r="A23" s="5">
        <v>45989.0625</v>
      </c>
      <c r="B23" s="6">
        <v>6.751</v>
      </c>
      <c r="C23" s="6">
        <v>1.915</v>
      </c>
      <c r="D23" s="6">
        <v>3.962</v>
      </c>
      <c r="E23" s="6">
        <v>4.209</v>
      </c>
      <c r="F23" s="6">
        <v>1.486</v>
      </c>
      <c r="G23" s="6">
        <v>0.32</v>
      </c>
      <c r="H23" s="6">
        <v>0.65</v>
      </c>
      <c r="I23" s="6">
        <v>2.456</v>
      </c>
      <c r="J23" s="6">
        <v>1.154</v>
      </c>
      <c r="K23" s="6">
        <v>0.641</v>
      </c>
      <c r="L23" s="6">
        <v>0.626</v>
      </c>
      <c r="M23" s="6">
        <v>0.746</v>
      </c>
      <c r="N23" s="6">
        <v>22595.454</v>
      </c>
    </row>
    <row r="24">
      <c r="A24" s="5">
        <v>45989.06597222222</v>
      </c>
      <c r="B24" s="6">
        <v>6.728</v>
      </c>
      <c r="C24" s="6">
        <v>2.045</v>
      </c>
      <c r="D24" s="6">
        <v>3.974</v>
      </c>
      <c r="E24" s="6">
        <v>4.249</v>
      </c>
      <c r="F24" s="6">
        <v>1.484</v>
      </c>
      <c r="G24" s="6">
        <v>0.331</v>
      </c>
      <c r="H24" s="6">
        <v>0.65</v>
      </c>
      <c r="I24" s="6">
        <v>2.465</v>
      </c>
      <c r="J24" s="6">
        <v>1.152</v>
      </c>
      <c r="K24" s="6">
        <v>0.62</v>
      </c>
      <c r="L24" s="6">
        <v>0.625</v>
      </c>
      <c r="M24" s="6">
        <v>0.741</v>
      </c>
      <c r="N24" s="6">
        <v>22595.659</v>
      </c>
    </row>
    <row r="25">
      <c r="A25" s="5">
        <v>45989.069444444445</v>
      </c>
      <c r="B25" s="6">
        <v>6.735</v>
      </c>
      <c r="C25" s="6">
        <v>2.027</v>
      </c>
      <c r="D25" s="6">
        <v>3.965</v>
      </c>
      <c r="E25" s="6">
        <v>4.243</v>
      </c>
      <c r="F25" s="6">
        <v>1.483</v>
      </c>
      <c r="G25" s="6">
        <v>0.328</v>
      </c>
      <c r="H25" s="6">
        <v>0.651</v>
      </c>
      <c r="I25" s="6">
        <v>2.462</v>
      </c>
      <c r="J25" s="6">
        <v>1.153</v>
      </c>
      <c r="K25" s="6">
        <v>0.62</v>
      </c>
      <c r="L25" s="6">
        <v>0.626</v>
      </c>
      <c r="M25" s="6">
        <v>0.742</v>
      </c>
      <c r="N25" s="6">
        <v>22595.864</v>
      </c>
    </row>
    <row r="26">
      <c r="A26" s="5">
        <v>45989.072916666664</v>
      </c>
      <c r="B26" s="6">
        <v>6.73</v>
      </c>
      <c r="C26" s="6">
        <v>2.048</v>
      </c>
      <c r="D26" s="6">
        <v>3.98</v>
      </c>
      <c r="E26" s="6">
        <v>4.253</v>
      </c>
      <c r="F26" s="6">
        <v>1.483</v>
      </c>
      <c r="G26" s="6">
        <v>0.329</v>
      </c>
      <c r="H26" s="6">
        <v>0.651</v>
      </c>
      <c r="I26" s="6">
        <v>2.463</v>
      </c>
      <c r="J26" s="6">
        <v>1.153</v>
      </c>
      <c r="K26" s="6">
        <v>0.616</v>
      </c>
      <c r="L26" s="6">
        <v>0.625</v>
      </c>
      <c r="M26" s="6">
        <v>0.74</v>
      </c>
      <c r="N26" s="6">
        <v>22596.069</v>
      </c>
    </row>
    <row r="27">
      <c r="A27" s="5">
        <v>45989.07638888889</v>
      </c>
      <c r="B27" s="6">
        <v>6.747</v>
      </c>
      <c r="C27" s="6">
        <v>2.029</v>
      </c>
      <c r="D27" s="6">
        <v>3.981</v>
      </c>
      <c r="E27" s="6">
        <v>4.252</v>
      </c>
      <c r="F27" s="6">
        <v>1.487</v>
      </c>
      <c r="G27" s="6">
        <v>0.328</v>
      </c>
      <c r="H27" s="6">
        <v>0.654</v>
      </c>
      <c r="I27" s="6">
        <v>2.469</v>
      </c>
      <c r="J27" s="6">
        <v>1.154</v>
      </c>
      <c r="K27" s="6">
        <v>0.62</v>
      </c>
      <c r="L27" s="6">
        <v>0.628</v>
      </c>
      <c r="M27" s="6">
        <v>0.742</v>
      </c>
      <c r="N27" s="6">
        <v>22596.275</v>
      </c>
    </row>
    <row r="28">
      <c r="A28" s="5">
        <v>45989.07986111111</v>
      </c>
      <c r="B28" s="6">
        <v>6.755</v>
      </c>
      <c r="C28" s="6">
        <v>2.025</v>
      </c>
      <c r="D28" s="6">
        <v>3.96</v>
      </c>
      <c r="E28" s="6">
        <v>4.247</v>
      </c>
      <c r="F28" s="6">
        <v>1.488</v>
      </c>
      <c r="G28" s="6">
        <v>0.333</v>
      </c>
      <c r="H28" s="6">
        <v>0.651</v>
      </c>
      <c r="I28" s="6">
        <v>2.472</v>
      </c>
      <c r="J28" s="6">
        <v>1.154</v>
      </c>
      <c r="K28" s="6">
        <v>0.631</v>
      </c>
      <c r="L28" s="6">
        <v>0.629</v>
      </c>
      <c r="M28" s="6">
        <v>0.744</v>
      </c>
      <c r="N28" s="6">
        <v>22596.481</v>
      </c>
    </row>
    <row r="29">
      <c r="A29" s="5">
        <v>45989.083333333336</v>
      </c>
      <c r="B29" s="6">
        <v>6.75</v>
      </c>
      <c r="C29" s="6">
        <v>2.011</v>
      </c>
      <c r="D29" s="6">
        <v>3.971</v>
      </c>
      <c r="E29" s="6">
        <v>4.244</v>
      </c>
      <c r="F29" s="6">
        <v>1.486</v>
      </c>
      <c r="G29" s="6">
        <v>0.33</v>
      </c>
      <c r="H29" s="6">
        <v>0.652</v>
      </c>
      <c r="I29" s="6">
        <v>2.468</v>
      </c>
      <c r="J29" s="6">
        <v>1.154</v>
      </c>
      <c r="K29" s="6">
        <v>0.63</v>
      </c>
      <c r="L29" s="6">
        <v>0.626</v>
      </c>
      <c r="M29" s="6">
        <v>0.743</v>
      </c>
      <c r="N29" s="6">
        <v>22596.686</v>
      </c>
    </row>
    <row r="30">
      <c r="A30" s="5">
        <v>45989.086805555555</v>
      </c>
      <c r="B30" s="6">
        <v>6.732</v>
      </c>
      <c r="C30" s="6">
        <v>2.097</v>
      </c>
      <c r="D30" s="6">
        <v>4.001</v>
      </c>
      <c r="E30" s="6">
        <v>4.277</v>
      </c>
      <c r="F30" s="6">
        <v>1.482</v>
      </c>
      <c r="G30" s="6">
        <v>0.332</v>
      </c>
      <c r="H30" s="6">
        <v>0.651</v>
      </c>
      <c r="I30" s="6">
        <v>2.465</v>
      </c>
      <c r="J30" s="6">
        <v>1.153</v>
      </c>
      <c r="K30" s="6">
        <v>0.607</v>
      </c>
      <c r="L30" s="6">
        <v>0.622</v>
      </c>
      <c r="M30" s="6">
        <v>0.737</v>
      </c>
      <c r="N30" s="6">
        <v>22596.892</v>
      </c>
    </row>
    <row r="31">
      <c r="A31" s="5">
        <v>45989.09027777778</v>
      </c>
      <c r="B31" s="6">
        <v>6.733</v>
      </c>
      <c r="C31" s="6">
        <v>2.024</v>
      </c>
      <c r="D31" s="6">
        <v>3.926</v>
      </c>
      <c r="E31" s="6">
        <v>4.228</v>
      </c>
      <c r="F31" s="6">
        <v>1.484</v>
      </c>
      <c r="G31" s="6">
        <v>0.326</v>
      </c>
      <c r="H31" s="6">
        <v>0.643</v>
      </c>
      <c r="I31" s="6">
        <v>2.453</v>
      </c>
      <c r="J31" s="6">
        <v>1.153</v>
      </c>
      <c r="K31" s="6">
        <v>0.617</v>
      </c>
      <c r="L31" s="6">
        <v>0.625</v>
      </c>
      <c r="M31" s="6">
        <v>0.742</v>
      </c>
      <c r="N31" s="6">
        <v>22597.097</v>
      </c>
    </row>
    <row r="32">
      <c r="A32" s="5">
        <v>45989.09375</v>
      </c>
      <c r="B32" s="6">
        <v>6.761</v>
      </c>
      <c r="C32" s="6">
        <v>1.943</v>
      </c>
      <c r="D32" s="6">
        <v>3.945</v>
      </c>
      <c r="E32" s="6">
        <v>4.216</v>
      </c>
      <c r="F32" s="6">
        <v>1.498</v>
      </c>
      <c r="G32" s="6">
        <v>0.323</v>
      </c>
      <c r="H32" s="6">
        <v>0.645</v>
      </c>
      <c r="I32" s="6">
        <v>2.466</v>
      </c>
      <c r="J32" s="6">
        <v>1.153</v>
      </c>
      <c r="K32" s="6">
        <v>0.634</v>
      </c>
      <c r="L32" s="6">
        <v>0.621</v>
      </c>
      <c r="M32" s="6">
        <v>0.744</v>
      </c>
      <c r="N32" s="6">
        <v>22597.302</v>
      </c>
    </row>
    <row r="33">
      <c r="A33" s="5">
        <v>45989.09722222222</v>
      </c>
      <c r="B33" s="6">
        <v>6.764</v>
      </c>
      <c r="C33" s="6">
        <v>1.921</v>
      </c>
      <c r="D33" s="6">
        <v>3.997</v>
      </c>
      <c r="E33" s="6">
        <v>4.227</v>
      </c>
      <c r="F33" s="6">
        <v>1.498</v>
      </c>
      <c r="G33" s="6">
        <v>0.321</v>
      </c>
      <c r="H33" s="6">
        <v>0.652</v>
      </c>
      <c r="I33" s="6">
        <v>2.471</v>
      </c>
      <c r="J33" s="6">
        <v>1.153</v>
      </c>
      <c r="K33" s="6">
        <v>0.639</v>
      </c>
      <c r="L33" s="6">
        <v>0.62</v>
      </c>
      <c r="M33" s="6">
        <v>0.743</v>
      </c>
      <c r="N33" s="6">
        <v>22597.508</v>
      </c>
    </row>
    <row r="34">
      <c r="A34" s="5">
        <v>45989.100694444445</v>
      </c>
      <c r="B34" s="6">
        <v>6.736</v>
      </c>
      <c r="C34" s="6">
        <v>1.954</v>
      </c>
      <c r="D34" s="6">
        <v>3.938</v>
      </c>
      <c r="E34" s="6">
        <v>4.209</v>
      </c>
      <c r="F34" s="6">
        <v>1.484</v>
      </c>
      <c r="G34" s="6">
        <v>0.322</v>
      </c>
      <c r="H34" s="6">
        <v>0.644</v>
      </c>
      <c r="I34" s="6">
        <v>2.45</v>
      </c>
      <c r="J34" s="6">
        <v>1.152</v>
      </c>
      <c r="K34" s="6">
        <v>0.634</v>
      </c>
      <c r="L34" s="6">
        <v>0.625</v>
      </c>
      <c r="M34" s="6">
        <v>0.745</v>
      </c>
      <c r="N34" s="6">
        <v>22597.713</v>
      </c>
    </row>
    <row r="35">
      <c r="A35" s="5">
        <v>45989.104166666664</v>
      </c>
      <c r="B35" s="6">
        <v>6.737</v>
      </c>
      <c r="C35" s="6">
        <v>1.978</v>
      </c>
      <c r="D35" s="6">
        <v>3.896</v>
      </c>
      <c r="E35" s="6">
        <v>4.204</v>
      </c>
      <c r="F35" s="6">
        <v>1.484</v>
      </c>
      <c r="G35" s="6">
        <v>0.323</v>
      </c>
      <c r="H35" s="6">
        <v>0.641</v>
      </c>
      <c r="I35" s="6">
        <v>2.448</v>
      </c>
      <c r="J35" s="6">
        <v>1.153</v>
      </c>
      <c r="K35" s="6">
        <v>0.629</v>
      </c>
      <c r="L35" s="6">
        <v>0.629</v>
      </c>
      <c r="M35" s="6">
        <v>0.745</v>
      </c>
      <c r="N35" s="6">
        <v>22597.917</v>
      </c>
    </row>
    <row r="36">
      <c r="A36" s="5">
        <v>45989.10763888889</v>
      </c>
      <c r="B36" s="6">
        <v>6.726</v>
      </c>
      <c r="C36" s="6">
        <v>1.979</v>
      </c>
      <c r="D36" s="6">
        <v>3.902</v>
      </c>
      <c r="E36" s="6">
        <v>4.203</v>
      </c>
      <c r="F36" s="6">
        <v>1.478</v>
      </c>
      <c r="G36" s="6">
        <v>0.322</v>
      </c>
      <c r="H36" s="6">
        <v>0.64</v>
      </c>
      <c r="I36" s="6">
        <v>2.44</v>
      </c>
      <c r="J36" s="6">
        <v>1.152</v>
      </c>
      <c r="K36" s="6">
        <v>0.627</v>
      </c>
      <c r="L36" s="6">
        <v>0.628</v>
      </c>
      <c r="M36" s="6">
        <v>0.745</v>
      </c>
      <c r="N36" s="6">
        <v>22598.122</v>
      </c>
    </row>
    <row r="37">
      <c r="A37" s="5">
        <v>45989.11111111111</v>
      </c>
      <c r="B37" s="6">
        <v>6.732</v>
      </c>
      <c r="C37" s="6">
        <v>2.004</v>
      </c>
      <c r="D37" s="6">
        <v>3.966</v>
      </c>
      <c r="E37" s="6">
        <v>4.234</v>
      </c>
      <c r="F37" s="6">
        <v>1.48</v>
      </c>
      <c r="G37" s="6">
        <v>0.327</v>
      </c>
      <c r="H37" s="6">
        <v>0.647</v>
      </c>
      <c r="I37" s="6">
        <v>2.454</v>
      </c>
      <c r="J37" s="6">
        <v>1.153</v>
      </c>
      <c r="K37" s="6">
        <v>0.629</v>
      </c>
      <c r="L37" s="6">
        <v>0.625</v>
      </c>
      <c r="M37" s="6">
        <v>0.743</v>
      </c>
      <c r="N37" s="6">
        <v>22598.326</v>
      </c>
    </row>
    <row r="38">
      <c r="A38" s="5">
        <v>45989.114583333336</v>
      </c>
      <c r="B38" s="6">
        <v>6.722</v>
      </c>
      <c r="C38" s="6">
        <v>2.069</v>
      </c>
      <c r="D38" s="6">
        <v>3.946</v>
      </c>
      <c r="E38" s="6">
        <v>4.245</v>
      </c>
      <c r="F38" s="6">
        <v>1.474</v>
      </c>
      <c r="G38" s="6">
        <v>0.33</v>
      </c>
      <c r="H38" s="6">
        <v>0.645</v>
      </c>
      <c r="I38" s="6">
        <v>2.449</v>
      </c>
      <c r="J38" s="6">
        <v>1.153</v>
      </c>
      <c r="K38" s="6">
        <v>0.614</v>
      </c>
      <c r="L38" s="6">
        <v>0.627</v>
      </c>
      <c r="M38" s="6">
        <v>0.741</v>
      </c>
      <c r="N38" s="6">
        <v>22598.53</v>
      </c>
    </row>
    <row r="39">
      <c r="A39" s="5">
        <v>45989.118055555555</v>
      </c>
      <c r="B39" s="6">
        <v>6.712</v>
      </c>
      <c r="C39" s="6">
        <v>2.094</v>
      </c>
      <c r="D39" s="6">
        <v>3.98</v>
      </c>
      <c r="E39" s="6">
        <v>4.262</v>
      </c>
      <c r="F39" s="6">
        <v>1.472</v>
      </c>
      <c r="G39" s="6">
        <v>0.333</v>
      </c>
      <c r="H39" s="6">
        <v>0.649</v>
      </c>
      <c r="I39" s="6">
        <v>2.454</v>
      </c>
      <c r="J39" s="6">
        <v>1.152</v>
      </c>
      <c r="K39" s="6">
        <v>0.614</v>
      </c>
      <c r="L39" s="6">
        <v>0.627</v>
      </c>
      <c r="M39" s="6">
        <v>0.741</v>
      </c>
      <c r="N39" s="6">
        <v>22598.735</v>
      </c>
    </row>
    <row r="40">
      <c r="A40" s="5">
        <v>45989.12152777778</v>
      </c>
      <c r="B40" s="6">
        <v>6.721</v>
      </c>
      <c r="C40" s="6">
        <v>1.949</v>
      </c>
      <c r="D40" s="6">
        <v>3.909</v>
      </c>
      <c r="E40" s="6">
        <v>4.193</v>
      </c>
      <c r="F40" s="6">
        <v>1.473</v>
      </c>
      <c r="G40" s="6">
        <v>0.325</v>
      </c>
      <c r="H40" s="6">
        <v>0.642</v>
      </c>
      <c r="I40" s="6">
        <v>2.44</v>
      </c>
      <c r="J40" s="6">
        <v>1.153</v>
      </c>
      <c r="K40" s="6">
        <v>0.642</v>
      </c>
      <c r="L40" s="6">
        <v>0.631</v>
      </c>
      <c r="M40" s="6">
        <v>0.748</v>
      </c>
      <c r="N40" s="6">
        <v>22598.938</v>
      </c>
    </row>
    <row r="41">
      <c r="A41" s="5">
        <v>45989.125</v>
      </c>
      <c r="B41" s="6">
        <v>6.772</v>
      </c>
      <c r="C41" s="6">
        <v>1.926</v>
      </c>
      <c r="D41" s="6">
        <v>3.982</v>
      </c>
      <c r="E41" s="6">
        <v>4.227</v>
      </c>
      <c r="F41" s="6">
        <v>1.482</v>
      </c>
      <c r="G41" s="6">
        <v>0.324</v>
      </c>
      <c r="H41" s="6">
        <v>0.648</v>
      </c>
      <c r="I41" s="6">
        <v>2.454</v>
      </c>
      <c r="J41" s="6">
        <v>1.155</v>
      </c>
      <c r="K41" s="6">
        <v>0.647</v>
      </c>
      <c r="L41" s="6">
        <v>0.625</v>
      </c>
      <c r="M41" s="6">
        <v>0.746</v>
      </c>
      <c r="N41" s="6">
        <v>22599.142</v>
      </c>
    </row>
    <row r="42">
      <c r="A42" s="5">
        <v>45989.12847222222</v>
      </c>
      <c r="B42" s="6">
        <v>6.705</v>
      </c>
      <c r="C42" s="6">
        <v>2.096</v>
      </c>
      <c r="D42" s="6">
        <v>3.936</v>
      </c>
      <c r="E42" s="6">
        <v>4.246</v>
      </c>
      <c r="F42" s="6">
        <v>1.466</v>
      </c>
      <c r="G42" s="6">
        <v>0.332</v>
      </c>
      <c r="H42" s="6">
        <v>0.642</v>
      </c>
      <c r="I42" s="6">
        <v>2.44</v>
      </c>
      <c r="J42" s="6">
        <v>1.152</v>
      </c>
      <c r="K42" s="6">
        <v>0.614</v>
      </c>
      <c r="L42" s="6">
        <v>0.629</v>
      </c>
      <c r="M42" s="6">
        <v>0.741</v>
      </c>
      <c r="N42" s="6">
        <v>22599.346</v>
      </c>
    </row>
    <row r="43">
      <c r="A43" s="5">
        <v>45989.131944444445</v>
      </c>
      <c r="B43" s="6">
        <v>6.722</v>
      </c>
      <c r="C43" s="6">
        <v>2.051</v>
      </c>
      <c r="D43" s="6">
        <v>3.899</v>
      </c>
      <c r="E43" s="6">
        <v>4.224</v>
      </c>
      <c r="F43" s="6">
        <v>1.466</v>
      </c>
      <c r="G43" s="6">
        <v>0.328</v>
      </c>
      <c r="H43" s="6">
        <v>0.638</v>
      </c>
      <c r="I43" s="6">
        <v>2.432</v>
      </c>
      <c r="J43" s="6">
        <v>1.154</v>
      </c>
      <c r="K43" s="6">
        <v>0.619</v>
      </c>
      <c r="L43" s="6">
        <v>0.63</v>
      </c>
      <c r="M43" s="6">
        <v>0.743</v>
      </c>
      <c r="N43" s="6">
        <v>22599.549</v>
      </c>
    </row>
    <row r="44">
      <c r="A44" s="5">
        <v>45989.135416666664</v>
      </c>
      <c r="B44" s="6">
        <v>6.727</v>
      </c>
      <c r="C44" s="6">
        <v>2.048</v>
      </c>
      <c r="D44" s="6">
        <v>3.924</v>
      </c>
      <c r="E44" s="6">
        <v>4.233</v>
      </c>
      <c r="F44" s="6">
        <v>1.469</v>
      </c>
      <c r="G44" s="6">
        <v>0.329</v>
      </c>
      <c r="H44" s="6">
        <v>0.642</v>
      </c>
      <c r="I44" s="6">
        <v>2.44</v>
      </c>
      <c r="J44" s="6">
        <v>1.153</v>
      </c>
      <c r="K44" s="6">
        <v>0.623</v>
      </c>
      <c r="L44" s="6">
        <v>0.631</v>
      </c>
      <c r="M44" s="6">
        <v>0.744</v>
      </c>
      <c r="N44" s="6">
        <v>22599.751</v>
      </c>
    </row>
    <row r="45">
      <c r="A45" s="5">
        <v>45989.13888888889</v>
      </c>
      <c r="B45" s="6">
        <v>6.724</v>
      </c>
      <c r="C45" s="6">
        <v>2.082</v>
      </c>
      <c r="D45" s="6">
        <v>3.952</v>
      </c>
      <c r="E45" s="6">
        <v>4.253</v>
      </c>
      <c r="F45" s="6">
        <v>1.468</v>
      </c>
      <c r="G45" s="6">
        <v>0.332</v>
      </c>
      <c r="H45" s="6">
        <v>0.648</v>
      </c>
      <c r="I45" s="6">
        <v>2.448</v>
      </c>
      <c r="J45" s="6">
        <v>1.153</v>
      </c>
      <c r="K45" s="6">
        <v>0.618</v>
      </c>
      <c r="L45" s="6">
        <v>0.633</v>
      </c>
      <c r="M45" s="6">
        <v>0.743</v>
      </c>
      <c r="N45" s="6">
        <v>22599.956</v>
      </c>
    </row>
    <row r="46">
      <c r="A46" s="5">
        <v>45989.14236111111</v>
      </c>
      <c r="B46" s="6">
        <v>6.741</v>
      </c>
      <c r="C46" s="6">
        <v>2.071</v>
      </c>
      <c r="D46" s="6">
        <v>3.941</v>
      </c>
      <c r="E46" s="6">
        <v>4.251</v>
      </c>
      <c r="F46" s="6">
        <v>1.471</v>
      </c>
      <c r="G46" s="6">
        <v>0.332</v>
      </c>
      <c r="H46" s="6">
        <v>0.646</v>
      </c>
      <c r="I46" s="6">
        <v>2.449</v>
      </c>
      <c r="J46" s="6">
        <v>1.154</v>
      </c>
      <c r="K46" s="6">
        <v>0.621</v>
      </c>
      <c r="L46" s="6">
        <v>0.633</v>
      </c>
      <c r="M46" s="6">
        <v>0.744</v>
      </c>
      <c r="N46" s="6">
        <v>22600.159</v>
      </c>
    </row>
    <row r="47">
      <c r="A47" s="5">
        <v>45989.145833333336</v>
      </c>
      <c r="B47" s="6">
        <v>6.732</v>
      </c>
      <c r="C47" s="6">
        <v>2.037</v>
      </c>
      <c r="D47" s="6">
        <v>3.925</v>
      </c>
      <c r="E47" s="6">
        <v>4.231</v>
      </c>
      <c r="F47" s="6">
        <v>1.469</v>
      </c>
      <c r="G47" s="6">
        <v>0.328</v>
      </c>
      <c r="H47" s="6">
        <v>0.642</v>
      </c>
      <c r="I47" s="6">
        <v>2.439</v>
      </c>
      <c r="J47" s="6">
        <v>1.153</v>
      </c>
      <c r="K47" s="6">
        <v>0.623</v>
      </c>
      <c r="L47" s="6">
        <v>0.631</v>
      </c>
      <c r="M47" s="6">
        <v>0.744</v>
      </c>
      <c r="N47" s="6">
        <v>22600.363</v>
      </c>
    </row>
    <row r="48">
      <c r="A48" s="5">
        <v>45989.149305555555</v>
      </c>
      <c r="B48" s="6">
        <v>6.739</v>
      </c>
      <c r="C48" s="6">
        <v>2.054</v>
      </c>
      <c r="D48" s="6">
        <v>3.93</v>
      </c>
      <c r="E48" s="6">
        <v>4.241</v>
      </c>
      <c r="F48" s="6">
        <v>1.469</v>
      </c>
      <c r="G48" s="6">
        <v>0.333</v>
      </c>
      <c r="H48" s="6">
        <v>0.65</v>
      </c>
      <c r="I48" s="6">
        <v>2.452</v>
      </c>
      <c r="J48" s="6">
        <v>1.153</v>
      </c>
      <c r="K48" s="6">
        <v>0.628</v>
      </c>
      <c r="L48" s="6">
        <v>0.64</v>
      </c>
      <c r="M48" s="6">
        <v>0.747</v>
      </c>
      <c r="N48" s="6">
        <v>22600.567</v>
      </c>
    </row>
    <row r="49">
      <c r="A49" s="5">
        <v>45989.15277777778</v>
      </c>
      <c r="B49" s="6">
        <v>6.718</v>
      </c>
      <c r="C49" s="6">
        <v>2.05</v>
      </c>
      <c r="D49" s="6">
        <v>3.94</v>
      </c>
      <c r="E49" s="6">
        <v>4.236</v>
      </c>
      <c r="F49" s="6">
        <v>1.467</v>
      </c>
      <c r="G49" s="6">
        <v>0.327</v>
      </c>
      <c r="H49" s="6">
        <v>0.648</v>
      </c>
      <c r="I49" s="6">
        <v>2.442</v>
      </c>
      <c r="J49" s="6">
        <v>1.152</v>
      </c>
      <c r="K49" s="6">
        <v>0.619</v>
      </c>
      <c r="L49" s="6">
        <v>0.636</v>
      </c>
      <c r="M49" s="6">
        <v>0.745</v>
      </c>
      <c r="N49" s="6">
        <v>22600.771</v>
      </c>
    </row>
    <row r="50">
      <c r="A50" s="5">
        <v>45989.15625</v>
      </c>
      <c r="B50" s="6">
        <v>6.735</v>
      </c>
      <c r="C50" s="6">
        <v>2.042</v>
      </c>
      <c r="D50" s="6">
        <v>3.898</v>
      </c>
      <c r="E50" s="6">
        <v>4.225</v>
      </c>
      <c r="F50" s="6">
        <v>1.469</v>
      </c>
      <c r="G50" s="6">
        <v>0.329</v>
      </c>
      <c r="H50" s="6">
        <v>0.642</v>
      </c>
      <c r="I50" s="6">
        <v>2.44</v>
      </c>
      <c r="J50" s="6">
        <v>1.153</v>
      </c>
      <c r="K50" s="6">
        <v>0.625</v>
      </c>
      <c r="L50" s="6">
        <v>0.636</v>
      </c>
      <c r="M50" s="6">
        <v>0.746</v>
      </c>
      <c r="N50" s="6">
        <v>22600.974</v>
      </c>
    </row>
    <row r="51">
      <c r="A51" s="5">
        <v>45989.15972222222</v>
      </c>
      <c r="B51" s="6">
        <v>6.749</v>
      </c>
      <c r="C51" s="6">
        <v>2.028</v>
      </c>
      <c r="D51" s="6">
        <v>3.929</v>
      </c>
      <c r="E51" s="6">
        <v>4.236</v>
      </c>
      <c r="F51" s="6">
        <v>1.471</v>
      </c>
      <c r="G51" s="6">
        <v>0.327</v>
      </c>
      <c r="H51" s="6">
        <v>0.646</v>
      </c>
      <c r="I51" s="6">
        <v>2.444</v>
      </c>
      <c r="J51" s="6">
        <v>1.154</v>
      </c>
      <c r="K51" s="6">
        <v>0.626</v>
      </c>
      <c r="L51" s="6">
        <v>0.637</v>
      </c>
      <c r="M51" s="6">
        <v>0.746</v>
      </c>
      <c r="N51" s="6">
        <v>22601.178</v>
      </c>
    </row>
    <row r="52">
      <c r="A52" s="5">
        <v>45989.163194444445</v>
      </c>
      <c r="B52" s="6">
        <v>6.702</v>
      </c>
      <c r="C52" s="6">
        <v>2.039</v>
      </c>
      <c r="D52" s="6">
        <v>3.941</v>
      </c>
      <c r="E52" s="6">
        <v>4.228</v>
      </c>
      <c r="F52" s="6">
        <v>1.459</v>
      </c>
      <c r="G52" s="6">
        <v>0.325</v>
      </c>
      <c r="H52" s="6">
        <v>0.646</v>
      </c>
      <c r="I52" s="6">
        <v>2.43</v>
      </c>
      <c r="J52" s="6">
        <v>1.152</v>
      </c>
      <c r="K52" s="6">
        <v>0.62</v>
      </c>
      <c r="L52" s="6">
        <v>0.634</v>
      </c>
      <c r="M52" s="6">
        <v>0.745</v>
      </c>
      <c r="N52" s="6">
        <v>22601.381</v>
      </c>
    </row>
    <row r="53">
      <c r="A53" s="5">
        <v>45989.166666666664</v>
      </c>
      <c r="B53" s="6">
        <v>6.76</v>
      </c>
      <c r="C53" s="6">
        <v>1.822</v>
      </c>
      <c r="D53" s="6">
        <v>4.01</v>
      </c>
      <c r="E53" s="6">
        <v>4.198</v>
      </c>
      <c r="F53" s="6">
        <v>1.471</v>
      </c>
      <c r="G53" s="6">
        <v>0.315</v>
      </c>
      <c r="H53" s="6">
        <v>0.648</v>
      </c>
      <c r="I53" s="6">
        <v>2.434</v>
      </c>
      <c r="J53" s="6">
        <v>1.154</v>
      </c>
      <c r="K53" s="6">
        <v>0.672</v>
      </c>
      <c r="L53" s="6">
        <v>0.624</v>
      </c>
      <c r="M53" s="6">
        <v>0.749</v>
      </c>
      <c r="N53" s="6">
        <v>22601.583</v>
      </c>
    </row>
    <row r="54">
      <c r="A54" s="5">
        <v>45989.17013888889</v>
      </c>
      <c r="B54" s="6">
        <v>6.728</v>
      </c>
      <c r="C54" s="6">
        <v>2.073</v>
      </c>
      <c r="D54" s="6">
        <v>3.968</v>
      </c>
      <c r="E54" s="6">
        <v>4.256</v>
      </c>
      <c r="F54" s="6">
        <v>1.46</v>
      </c>
      <c r="G54" s="6">
        <v>0.328</v>
      </c>
      <c r="H54" s="6">
        <v>0.647</v>
      </c>
      <c r="I54" s="6">
        <v>2.435</v>
      </c>
      <c r="J54" s="6">
        <v>1.154</v>
      </c>
      <c r="K54" s="6">
        <v>0.616</v>
      </c>
      <c r="L54" s="6">
        <v>0.632</v>
      </c>
      <c r="M54" s="6">
        <v>0.742</v>
      </c>
      <c r="N54" s="6">
        <v>22601.786</v>
      </c>
    </row>
    <row r="55">
      <c r="A55" s="5">
        <v>45989.17361111111</v>
      </c>
      <c r="B55" s="6">
        <v>6.706</v>
      </c>
      <c r="C55" s="6">
        <v>2.095</v>
      </c>
      <c r="D55" s="6">
        <v>3.947</v>
      </c>
      <c r="E55" s="6">
        <v>4.25</v>
      </c>
      <c r="F55" s="6">
        <v>1.454</v>
      </c>
      <c r="G55" s="6">
        <v>0.332</v>
      </c>
      <c r="H55" s="6">
        <v>0.64</v>
      </c>
      <c r="I55" s="6">
        <v>2.426</v>
      </c>
      <c r="J55" s="6">
        <v>1.154</v>
      </c>
      <c r="K55" s="6">
        <v>0.618</v>
      </c>
      <c r="L55" s="6">
        <v>0.629</v>
      </c>
      <c r="M55" s="6">
        <v>0.741</v>
      </c>
      <c r="N55" s="6">
        <v>22601.988</v>
      </c>
    </row>
    <row r="56">
      <c r="A56" s="5">
        <v>45989.177083333336</v>
      </c>
      <c r="B56" s="6">
        <v>6.661</v>
      </c>
      <c r="C56" s="6">
        <v>2.083</v>
      </c>
      <c r="D56" s="6">
        <v>3.951</v>
      </c>
      <c r="E56" s="6">
        <v>4.232</v>
      </c>
      <c r="F56" s="6">
        <v>1.448</v>
      </c>
      <c r="G56" s="6">
        <v>0.33</v>
      </c>
      <c r="H56" s="6">
        <v>0.639</v>
      </c>
      <c r="I56" s="6">
        <v>2.417</v>
      </c>
      <c r="J56" s="6">
        <v>1.151</v>
      </c>
      <c r="K56" s="6">
        <v>0.617</v>
      </c>
      <c r="L56" s="6">
        <v>0.627</v>
      </c>
      <c r="M56" s="6">
        <v>0.742</v>
      </c>
      <c r="N56" s="6">
        <v>22602.19</v>
      </c>
    </row>
    <row r="57">
      <c r="A57" s="5">
        <v>45989.180555555555</v>
      </c>
      <c r="B57" s="6">
        <v>6.666</v>
      </c>
      <c r="C57" s="6">
        <v>2.125</v>
      </c>
      <c r="D57" s="6">
        <v>3.945</v>
      </c>
      <c r="E57" s="6">
        <v>4.245</v>
      </c>
      <c r="F57" s="6">
        <v>1.449</v>
      </c>
      <c r="G57" s="6">
        <v>0.333</v>
      </c>
      <c r="H57" s="6">
        <v>0.64</v>
      </c>
      <c r="I57" s="6">
        <v>2.422</v>
      </c>
      <c r="J57" s="6">
        <v>1.151</v>
      </c>
      <c r="K57" s="6">
        <v>0.612</v>
      </c>
      <c r="L57" s="6">
        <v>0.629</v>
      </c>
      <c r="M57" s="6">
        <v>0.741</v>
      </c>
      <c r="N57" s="6">
        <v>22602.391</v>
      </c>
    </row>
    <row r="58">
      <c r="A58" s="5">
        <v>45989.18402777778</v>
      </c>
      <c r="B58" s="6">
        <v>6.724</v>
      </c>
      <c r="C58" s="6">
        <v>2.016</v>
      </c>
      <c r="D58" s="6">
        <v>3.938</v>
      </c>
      <c r="E58" s="6">
        <v>4.226</v>
      </c>
      <c r="F58" s="6">
        <v>1.46</v>
      </c>
      <c r="G58" s="6">
        <v>0.328</v>
      </c>
      <c r="H58" s="6">
        <v>0.644</v>
      </c>
      <c r="I58" s="6">
        <v>2.432</v>
      </c>
      <c r="J58" s="6">
        <v>1.153</v>
      </c>
      <c r="K58" s="6">
        <v>0.634</v>
      </c>
      <c r="L58" s="6">
        <v>0.634</v>
      </c>
      <c r="M58" s="6">
        <v>0.747</v>
      </c>
      <c r="N58" s="6">
        <v>22602.594</v>
      </c>
    </row>
    <row r="59">
      <c r="A59" s="5">
        <v>45989.1875</v>
      </c>
      <c r="B59" s="6">
        <v>6.744</v>
      </c>
      <c r="C59" s="6">
        <v>1.888</v>
      </c>
      <c r="D59" s="6">
        <v>4.033</v>
      </c>
      <c r="E59" s="6">
        <v>4.221</v>
      </c>
      <c r="F59" s="6">
        <v>1.466</v>
      </c>
      <c r="G59" s="6">
        <v>0.322</v>
      </c>
      <c r="H59" s="6">
        <v>0.654</v>
      </c>
      <c r="I59" s="6">
        <v>2.442</v>
      </c>
      <c r="J59" s="6">
        <v>1.153</v>
      </c>
      <c r="K59" s="6">
        <v>0.663</v>
      </c>
      <c r="L59" s="6">
        <v>0.628</v>
      </c>
      <c r="M59" s="6">
        <v>0.749</v>
      </c>
      <c r="N59" s="6">
        <v>22602.797</v>
      </c>
    </row>
    <row r="60">
      <c r="A60" s="5">
        <v>45989.19097222222</v>
      </c>
      <c r="B60" s="6">
        <v>6.737</v>
      </c>
      <c r="C60" s="6">
        <v>1.807</v>
      </c>
      <c r="D60" s="6">
        <v>3.984</v>
      </c>
      <c r="E60" s="6">
        <v>4.176</v>
      </c>
      <c r="F60" s="6">
        <v>1.458</v>
      </c>
      <c r="G60" s="6">
        <v>0.309</v>
      </c>
      <c r="H60" s="6">
        <v>0.647</v>
      </c>
      <c r="I60" s="6">
        <v>2.414</v>
      </c>
      <c r="J60" s="6">
        <v>1.154</v>
      </c>
      <c r="K60" s="6">
        <v>0.668</v>
      </c>
      <c r="L60" s="6">
        <v>0.631</v>
      </c>
      <c r="M60" s="6">
        <v>0.752</v>
      </c>
      <c r="N60" s="6">
        <v>22603.0</v>
      </c>
    </row>
    <row r="61">
      <c r="A61" s="5">
        <v>45989.194444444445</v>
      </c>
      <c r="B61" s="6">
        <v>6.667</v>
      </c>
      <c r="C61" s="6">
        <v>2.066</v>
      </c>
      <c r="D61" s="6">
        <v>4.005</v>
      </c>
      <c r="E61" s="6">
        <v>4.246</v>
      </c>
      <c r="F61" s="6">
        <v>1.445</v>
      </c>
      <c r="G61" s="6">
        <v>0.328</v>
      </c>
      <c r="H61" s="6">
        <v>0.645</v>
      </c>
      <c r="I61" s="6">
        <v>2.418</v>
      </c>
      <c r="J61" s="6">
        <v>1.151</v>
      </c>
      <c r="K61" s="6">
        <v>0.621</v>
      </c>
      <c r="L61" s="6">
        <v>0.627</v>
      </c>
      <c r="M61" s="6">
        <v>0.742</v>
      </c>
      <c r="N61" s="6">
        <v>22603.201</v>
      </c>
    </row>
    <row r="62">
      <c r="A62" s="5">
        <v>45989.197916666664</v>
      </c>
      <c r="B62" s="6">
        <v>6.688</v>
      </c>
      <c r="C62" s="6">
        <v>1.982</v>
      </c>
      <c r="D62" s="6">
        <v>3.981</v>
      </c>
      <c r="E62" s="6">
        <v>4.217</v>
      </c>
      <c r="F62" s="6">
        <v>1.436</v>
      </c>
      <c r="G62" s="6">
        <v>0.327</v>
      </c>
      <c r="H62" s="6">
        <v>0.653</v>
      </c>
      <c r="I62" s="6">
        <v>2.416</v>
      </c>
      <c r="J62" s="6">
        <v>1.154</v>
      </c>
      <c r="K62" s="6">
        <v>0.647</v>
      </c>
      <c r="L62" s="6">
        <v>0.642</v>
      </c>
      <c r="M62" s="6">
        <v>0.75</v>
      </c>
      <c r="N62" s="6">
        <v>22603.403</v>
      </c>
    </row>
    <row r="63">
      <c r="A63" s="5">
        <v>45989.20138888889</v>
      </c>
      <c r="B63" s="6">
        <v>6.694</v>
      </c>
      <c r="C63" s="6">
        <v>1.947</v>
      </c>
      <c r="D63" s="6">
        <v>3.977</v>
      </c>
      <c r="E63" s="6">
        <v>4.206</v>
      </c>
      <c r="F63" s="6">
        <v>1.436</v>
      </c>
      <c r="G63" s="6">
        <v>0.324</v>
      </c>
      <c r="H63" s="6">
        <v>0.648</v>
      </c>
      <c r="I63" s="6">
        <v>2.408</v>
      </c>
      <c r="J63" s="6">
        <v>1.155</v>
      </c>
      <c r="K63" s="6">
        <v>0.653</v>
      </c>
      <c r="L63" s="6">
        <v>0.637</v>
      </c>
      <c r="M63" s="6">
        <v>0.75</v>
      </c>
      <c r="N63" s="6">
        <v>22603.604</v>
      </c>
    </row>
    <row r="64">
      <c r="A64" s="5">
        <v>45989.20486111111</v>
      </c>
      <c r="B64" s="6">
        <v>6.678</v>
      </c>
      <c r="C64" s="6">
        <v>1.864</v>
      </c>
      <c r="D64" s="6">
        <v>3.965</v>
      </c>
      <c r="E64" s="6">
        <v>4.169</v>
      </c>
      <c r="F64" s="6">
        <v>1.433</v>
      </c>
      <c r="G64" s="6">
        <v>0.318</v>
      </c>
      <c r="H64" s="6">
        <v>0.648</v>
      </c>
      <c r="I64" s="6">
        <v>2.399</v>
      </c>
      <c r="J64" s="6">
        <v>1.154</v>
      </c>
      <c r="K64" s="6">
        <v>0.67</v>
      </c>
      <c r="L64" s="6">
        <v>0.639</v>
      </c>
      <c r="M64" s="6">
        <v>0.754</v>
      </c>
      <c r="N64" s="6">
        <v>22603.804</v>
      </c>
    </row>
    <row r="65">
      <c r="A65" s="5">
        <v>45989.208333333336</v>
      </c>
      <c r="B65" s="6">
        <v>6.707</v>
      </c>
      <c r="C65" s="6">
        <v>1.771</v>
      </c>
      <c r="D65" s="6">
        <v>4.051</v>
      </c>
      <c r="E65" s="6">
        <v>4.176</v>
      </c>
      <c r="F65" s="6">
        <v>1.439</v>
      </c>
      <c r="G65" s="6">
        <v>0.315</v>
      </c>
      <c r="H65" s="6">
        <v>0.648</v>
      </c>
      <c r="I65" s="6">
        <v>2.402</v>
      </c>
      <c r="J65" s="6">
        <v>1.155</v>
      </c>
      <c r="K65" s="6">
        <v>0.699</v>
      </c>
      <c r="L65" s="6">
        <v>0.626</v>
      </c>
      <c r="M65" s="6">
        <v>0.753</v>
      </c>
      <c r="N65" s="6">
        <v>22604.004</v>
      </c>
    </row>
    <row r="66">
      <c r="A66" s="5">
        <v>45989.211805555555</v>
      </c>
      <c r="B66" s="6">
        <v>6.695</v>
      </c>
      <c r="C66" s="6">
        <v>1.945</v>
      </c>
      <c r="D66" s="6">
        <v>3.971</v>
      </c>
      <c r="E66" s="6">
        <v>4.204</v>
      </c>
      <c r="F66" s="6">
        <v>1.433</v>
      </c>
      <c r="G66" s="6">
        <v>0.32</v>
      </c>
      <c r="H66" s="6">
        <v>0.644</v>
      </c>
      <c r="I66" s="6">
        <v>2.397</v>
      </c>
      <c r="J66" s="6">
        <v>1.155</v>
      </c>
      <c r="K66" s="6">
        <v>0.648</v>
      </c>
      <c r="L66" s="6">
        <v>0.636</v>
      </c>
      <c r="M66" s="6">
        <v>0.748</v>
      </c>
      <c r="N66" s="6">
        <v>22604.204</v>
      </c>
    </row>
    <row r="67">
      <c r="A67" s="5">
        <v>45989.21527777778</v>
      </c>
      <c r="B67" s="6">
        <v>6.653</v>
      </c>
      <c r="C67" s="6">
        <v>1.743</v>
      </c>
      <c r="D67" s="6">
        <v>3.861</v>
      </c>
      <c r="E67" s="6">
        <v>4.086</v>
      </c>
      <c r="F67" s="6">
        <v>1.421</v>
      </c>
      <c r="G67" s="6">
        <v>0.259</v>
      </c>
      <c r="H67" s="6">
        <v>0.62</v>
      </c>
      <c r="I67" s="6">
        <v>2.3</v>
      </c>
      <c r="J67" s="6">
        <v>1.155</v>
      </c>
      <c r="K67" s="6">
        <v>0.585</v>
      </c>
      <c r="L67" s="6">
        <v>0.629</v>
      </c>
      <c r="M67" s="6">
        <v>0.74</v>
      </c>
      <c r="N67" s="6">
        <v>22604.397</v>
      </c>
    </row>
    <row r="68">
      <c r="A68" s="5">
        <v>45989.21875</v>
      </c>
      <c r="B68" s="6">
        <v>14.055</v>
      </c>
      <c r="C68" s="6">
        <v>11.692</v>
      </c>
      <c r="D68" s="6">
        <v>13.68</v>
      </c>
      <c r="E68" s="6">
        <v>13.142</v>
      </c>
      <c r="F68" s="6">
        <v>3.16</v>
      </c>
      <c r="G68" s="6">
        <v>2.247</v>
      </c>
      <c r="H68" s="6">
        <v>2.539</v>
      </c>
      <c r="I68" s="6">
        <v>7.946</v>
      </c>
      <c r="J68" s="6">
        <v>0.892</v>
      </c>
      <c r="K68" s="6">
        <v>0.758</v>
      </c>
      <c r="L68" s="6">
        <v>0.727</v>
      </c>
      <c r="M68" s="6">
        <v>0.795</v>
      </c>
      <c r="N68" s="6">
        <v>22604.669</v>
      </c>
    </row>
    <row r="69">
      <c r="A69" s="5">
        <v>45989.22222222222</v>
      </c>
      <c r="B69" s="6">
        <v>14.048</v>
      </c>
      <c r="C69" s="6">
        <v>11.703</v>
      </c>
      <c r="D69" s="6">
        <v>13.464</v>
      </c>
      <c r="E69" s="6">
        <v>13.072</v>
      </c>
      <c r="F69" s="6">
        <v>3.167</v>
      </c>
      <c r="G69" s="6">
        <v>2.203</v>
      </c>
      <c r="H69" s="6">
        <v>2.492</v>
      </c>
      <c r="I69" s="6">
        <v>7.862</v>
      </c>
      <c r="J69" s="6">
        <v>0.893</v>
      </c>
      <c r="K69" s="6">
        <v>0.742</v>
      </c>
      <c r="L69" s="6">
        <v>0.727</v>
      </c>
      <c r="M69" s="6">
        <v>0.791</v>
      </c>
      <c r="N69" s="6">
        <v>22605.328</v>
      </c>
    </row>
    <row r="70">
      <c r="A70" s="5">
        <v>45989.225694444445</v>
      </c>
      <c r="B70" s="6">
        <v>11.426</v>
      </c>
      <c r="C70" s="6">
        <v>9.567</v>
      </c>
      <c r="D70" s="6">
        <v>11.634</v>
      </c>
      <c r="E70" s="6">
        <v>10.876</v>
      </c>
      <c r="F70" s="6">
        <v>2.407</v>
      </c>
      <c r="G70" s="6">
        <v>1.487</v>
      </c>
      <c r="H70" s="6">
        <v>1.809</v>
      </c>
      <c r="I70" s="6">
        <v>5.703</v>
      </c>
      <c r="J70" s="6">
        <v>0.838</v>
      </c>
      <c r="K70" s="6">
        <v>0.614</v>
      </c>
      <c r="L70" s="6">
        <v>0.611</v>
      </c>
      <c r="M70" s="6">
        <v>0.691</v>
      </c>
      <c r="N70" s="6">
        <v>22605.896</v>
      </c>
    </row>
    <row r="71">
      <c r="A71" s="5">
        <v>45989.229166666664</v>
      </c>
      <c r="B71" s="6">
        <v>12.223</v>
      </c>
      <c r="C71" s="6">
        <v>10.01</v>
      </c>
      <c r="D71" s="6">
        <v>12.131</v>
      </c>
      <c r="E71" s="6">
        <v>11.455</v>
      </c>
      <c r="F71" s="6">
        <v>2.646</v>
      </c>
      <c r="G71" s="6">
        <v>1.69</v>
      </c>
      <c r="H71" s="6">
        <v>2.02</v>
      </c>
      <c r="I71" s="6">
        <v>6.356</v>
      </c>
      <c r="J71" s="6">
        <v>0.86</v>
      </c>
      <c r="K71" s="6">
        <v>0.666</v>
      </c>
      <c r="L71" s="6">
        <v>0.655</v>
      </c>
      <c r="M71" s="6">
        <v>0.731</v>
      </c>
      <c r="N71" s="6">
        <v>22606.386</v>
      </c>
    </row>
    <row r="72">
      <c r="A72" s="5">
        <v>45989.23263888889</v>
      </c>
      <c r="B72" s="6">
        <v>12.044</v>
      </c>
      <c r="C72" s="6">
        <v>9.94</v>
      </c>
      <c r="D72" s="6">
        <v>12.016</v>
      </c>
      <c r="E72" s="6">
        <v>11.333</v>
      </c>
      <c r="F72" s="6">
        <v>2.598</v>
      </c>
      <c r="G72" s="6">
        <v>1.636</v>
      </c>
      <c r="H72" s="6">
        <v>1.963</v>
      </c>
      <c r="I72" s="6">
        <v>6.197</v>
      </c>
      <c r="J72" s="6">
        <v>0.855</v>
      </c>
      <c r="K72" s="6">
        <v>0.649</v>
      </c>
      <c r="L72" s="6">
        <v>0.64</v>
      </c>
      <c r="M72" s="6">
        <v>0.718</v>
      </c>
      <c r="N72" s="6">
        <v>22606.895</v>
      </c>
    </row>
    <row r="73">
      <c r="A73" s="5">
        <v>45989.23611111111</v>
      </c>
      <c r="B73" s="6">
        <v>6.648</v>
      </c>
      <c r="C73" s="6">
        <v>1.953</v>
      </c>
      <c r="D73" s="6">
        <v>3.86</v>
      </c>
      <c r="E73" s="6">
        <v>4.154</v>
      </c>
      <c r="F73" s="6">
        <v>1.418</v>
      </c>
      <c r="G73" s="6">
        <v>0.31</v>
      </c>
      <c r="H73" s="6">
        <v>0.621</v>
      </c>
      <c r="I73" s="6">
        <v>2.349</v>
      </c>
      <c r="J73" s="6">
        <v>1.154</v>
      </c>
      <c r="K73" s="6">
        <v>0.627</v>
      </c>
      <c r="L73" s="6">
        <v>0.631</v>
      </c>
      <c r="M73" s="6">
        <v>0.745</v>
      </c>
      <c r="N73" s="6">
        <v>22607.117</v>
      </c>
    </row>
    <row r="74">
      <c r="A74" s="5">
        <v>45989.239583333336</v>
      </c>
      <c r="B74" s="6">
        <v>6.683</v>
      </c>
      <c r="C74" s="6">
        <v>1.835</v>
      </c>
      <c r="D74" s="6">
        <v>3.951</v>
      </c>
      <c r="E74" s="6">
        <v>4.156</v>
      </c>
      <c r="F74" s="6">
        <v>1.425</v>
      </c>
      <c r="G74" s="6">
        <v>0.306</v>
      </c>
      <c r="H74" s="6">
        <v>0.63</v>
      </c>
      <c r="I74" s="6">
        <v>2.361</v>
      </c>
      <c r="J74" s="6">
        <v>1.155</v>
      </c>
      <c r="K74" s="6">
        <v>0.66</v>
      </c>
      <c r="L74" s="6">
        <v>0.626</v>
      </c>
      <c r="M74" s="6">
        <v>0.748</v>
      </c>
      <c r="N74" s="6">
        <v>22607.314</v>
      </c>
    </row>
    <row r="75">
      <c r="A75" s="5">
        <v>45989.243055555555</v>
      </c>
      <c r="B75" s="6">
        <v>6.652</v>
      </c>
      <c r="C75" s="6">
        <v>1.779</v>
      </c>
      <c r="D75" s="6">
        <v>3.871</v>
      </c>
      <c r="E75" s="6">
        <v>4.1</v>
      </c>
      <c r="F75" s="6">
        <v>1.417</v>
      </c>
      <c r="G75" s="6">
        <v>0.258</v>
      </c>
      <c r="H75" s="6">
        <v>0.625</v>
      </c>
      <c r="I75" s="6">
        <v>2.3</v>
      </c>
      <c r="J75" s="6">
        <v>1.154</v>
      </c>
      <c r="K75" s="6">
        <v>0.576</v>
      </c>
      <c r="L75" s="6">
        <v>0.635</v>
      </c>
      <c r="M75" s="6">
        <v>0.74</v>
      </c>
      <c r="N75" s="6">
        <v>22607.591</v>
      </c>
    </row>
    <row r="76">
      <c r="A76" s="5">
        <v>45989.24652777778</v>
      </c>
      <c r="B76" s="6">
        <v>6.652</v>
      </c>
      <c r="C76" s="6">
        <v>1.805</v>
      </c>
      <c r="D76" s="6">
        <v>3.819</v>
      </c>
      <c r="E76" s="6">
        <v>4.092</v>
      </c>
      <c r="F76" s="6">
        <v>1.416</v>
      </c>
      <c r="G76" s="6">
        <v>0.261</v>
      </c>
      <c r="H76" s="6">
        <v>0.619</v>
      </c>
      <c r="I76" s="6">
        <v>2.296</v>
      </c>
      <c r="J76" s="6">
        <v>1.155</v>
      </c>
      <c r="K76" s="6">
        <v>0.575</v>
      </c>
      <c r="L76" s="6">
        <v>0.637</v>
      </c>
      <c r="M76" s="6">
        <v>0.74</v>
      </c>
      <c r="N76" s="6">
        <v>22607.783</v>
      </c>
    </row>
    <row r="77">
      <c r="A77" s="5">
        <v>45989.25</v>
      </c>
      <c r="B77" s="6">
        <v>6.682</v>
      </c>
      <c r="C77" s="6">
        <v>1.576</v>
      </c>
      <c r="D77" s="6">
        <v>3.747</v>
      </c>
      <c r="E77" s="6">
        <v>4.002</v>
      </c>
      <c r="F77" s="6">
        <v>1.425</v>
      </c>
      <c r="G77" s="6">
        <v>0.249</v>
      </c>
      <c r="H77" s="6">
        <v>0.478</v>
      </c>
      <c r="I77" s="6">
        <v>2.152</v>
      </c>
      <c r="J77" s="6">
        <v>1.155</v>
      </c>
      <c r="K77" s="6">
        <v>0.628</v>
      </c>
      <c r="L77" s="6">
        <v>0.501</v>
      </c>
      <c r="M77" s="6">
        <v>0.709</v>
      </c>
      <c r="N77" s="6">
        <v>22607.97</v>
      </c>
    </row>
    <row r="78">
      <c r="A78" s="5">
        <v>45989.25347222222</v>
      </c>
      <c r="B78" s="6">
        <v>3.117</v>
      </c>
      <c r="C78" s="6">
        <v>1.473</v>
      </c>
      <c r="D78" s="6">
        <v>3.694</v>
      </c>
      <c r="E78" s="6">
        <v>2.762</v>
      </c>
      <c r="F78" s="6">
        <v>0.205</v>
      </c>
      <c r="G78" s="6">
        <v>0.24</v>
      </c>
      <c r="H78" s="6">
        <v>0.378</v>
      </c>
      <c r="I78" s="6">
        <v>0.823</v>
      </c>
      <c r="J78" s="6">
        <v>0.261</v>
      </c>
      <c r="K78" s="6">
        <v>0.647</v>
      </c>
      <c r="L78" s="6">
        <v>0.402</v>
      </c>
      <c r="M78" s="6">
        <v>0.393</v>
      </c>
      <c r="N78" s="6">
        <v>22608.119</v>
      </c>
    </row>
    <row r="79">
      <c r="A79" s="5">
        <v>45989.256944444445</v>
      </c>
      <c r="B79" s="6">
        <v>3.129</v>
      </c>
      <c r="C79" s="6">
        <v>1.674</v>
      </c>
      <c r="D79" s="6">
        <v>3.477</v>
      </c>
      <c r="E79" s="6">
        <v>2.76</v>
      </c>
      <c r="F79" s="6">
        <v>0.209</v>
      </c>
      <c r="G79" s="6">
        <v>0.248</v>
      </c>
      <c r="H79" s="6">
        <v>0.394</v>
      </c>
      <c r="I79" s="6">
        <v>0.851</v>
      </c>
      <c r="J79" s="6">
        <v>0.266</v>
      </c>
      <c r="K79" s="6">
        <v>0.591</v>
      </c>
      <c r="L79" s="6">
        <v>0.449</v>
      </c>
      <c r="M79" s="6">
        <v>0.409</v>
      </c>
      <c r="N79" s="6">
        <v>22608.188</v>
      </c>
    </row>
    <row r="80">
      <c r="A80" s="5">
        <v>45989.260416666664</v>
      </c>
      <c r="B80" s="6">
        <v>3.126</v>
      </c>
      <c r="C80" s="6">
        <v>1.377</v>
      </c>
      <c r="D80" s="6">
        <v>3.592</v>
      </c>
      <c r="E80" s="6">
        <v>2.698</v>
      </c>
      <c r="F80" s="6">
        <v>0.206</v>
      </c>
      <c r="G80" s="6">
        <v>0.224</v>
      </c>
      <c r="H80" s="6">
        <v>0.388</v>
      </c>
      <c r="I80" s="6">
        <v>0.818</v>
      </c>
      <c r="J80" s="6">
        <v>0.265</v>
      </c>
      <c r="K80" s="6">
        <v>0.651</v>
      </c>
      <c r="L80" s="6">
        <v>0.428</v>
      </c>
      <c r="M80" s="6">
        <v>0.404</v>
      </c>
      <c r="N80" s="6">
        <v>22608.258</v>
      </c>
    </row>
    <row r="81">
      <c r="A81" s="5">
        <v>45989.26388888889</v>
      </c>
      <c r="B81" s="6">
        <v>3.14</v>
      </c>
      <c r="C81" s="6">
        <v>1.73</v>
      </c>
      <c r="D81" s="6">
        <v>3.389</v>
      </c>
      <c r="E81" s="6">
        <v>2.753</v>
      </c>
      <c r="F81" s="6">
        <v>0.211</v>
      </c>
      <c r="G81" s="6">
        <v>0.244</v>
      </c>
      <c r="H81" s="6">
        <v>0.387</v>
      </c>
      <c r="I81" s="6">
        <v>0.842</v>
      </c>
      <c r="J81" s="6">
        <v>0.265</v>
      </c>
      <c r="K81" s="6">
        <v>0.554</v>
      </c>
      <c r="L81" s="6">
        <v>0.445</v>
      </c>
      <c r="M81" s="6">
        <v>0.4</v>
      </c>
      <c r="N81" s="6">
        <v>22608.328</v>
      </c>
    </row>
    <row r="82">
      <c r="A82" s="5">
        <v>45989.26736111111</v>
      </c>
      <c r="B82" s="6">
        <v>3.14</v>
      </c>
      <c r="C82" s="6">
        <v>1.747</v>
      </c>
      <c r="D82" s="6">
        <v>3.26</v>
      </c>
      <c r="E82" s="6">
        <v>2.716</v>
      </c>
      <c r="F82" s="6">
        <v>0.21</v>
      </c>
      <c r="G82" s="6">
        <v>0.236</v>
      </c>
      <c r="H82" s="6">
        <v>0.362</v>
      </c>
      <c r="I82" s="6">
        <v>0.808</v>
      </c>
      <c r="J82" s="6">
        <v>0.265</v>
      </c>
      <c r="K82" s="6">
        <v>0.532</v>
      </c>
      <c r="L82" s="6">
        <v>0.435</v>
      </c>
      <c r="M82" s="6">
        <v>0.391</v>
      </c>
      <c r="N82" s="6">
        <v>22608.396</v>
      </c>
    </row>
    <row r="83">
      <c r="A83" s="5">
        <v>45989.270833333336</v>
      </c>
      <c r="B83" s="6">
        <v>3.217</v>
      </c>
      <c r="C83" s="6">
        <v>1.687</v>
      </c>
      <c r="D83" s="6">
        <v>3.344</v>
      </c>
      <c r="E83" s="6">
        <v>2.749</v>
      </c>
      <c r="F83" s="6">
        <v>0.216</v>
      </c>
      <c r="G83" s="6">
        <v>0.236</v>
      </c>
      <c r="H83" s="6">
        <v>0.367</v>
      </c>
      <c r="I83" s="6">
        <v>0.819</v>
      </c>
      <c r="J83" s="6">
        <v>0.264</v>
      </c>
      <c r="K83" s="6">
        <v>0.548</v>
      </c>
      <c r="L83" s="6">
        <v>0.428</v>
      </c>
      <c r="M83" s="6">
        <v>0.389</v>
      </c>
      <c r="N83" s="6">
        <v>22608.464</v>
      </c>
    </row>
    <row r="84">
      <c r="A84" s="5">
        <v>45989.274305555555</v>
      </c>
      <c r="B84" s="6">
        <v>3.203</v>
      </c>
      <c r="C84" s="6">
        <v>1.586</v>
      </c>
      <c r="D84" s="6">
        <v>3.365</v>
      </c>
      <c r="E84" s="6">
        <v>2.718</v>
      </c>
      <c r="F84" s="6">
        <v>0.214</v>
      </c>
      <c r="G84" s="6">
        <v>0.226</v>
      </c>
      <c r="H84" s="6">
        <v>0.366</v>
      </c>
      <c r="I84" s="6">
        <v>0.806</v>
      </c>
      <c r="J84" s="6">
        <v>0.264</v>
      </c>
      <c r="K84" s="6">
        <v>0.561</v>
      </c>
      <c r="L84" s="6">
        <v>0.426</v>
      </c>
      <c r="M84" s="6">
        <v>0.389</v>
      </c>
      <c r="N84" s="6">
        <v>22608.531</v>
      </c>
    </row>
    <row r="85">
      <c r="A85" s="5">
        <v>45989.27777777778</v>
      </c>
      <c r="B85" s="6">
        <v>3.187</v>
      </c>
      <c r="C85" s="6">
        <v>1.819</v>
      </c>
      <c r="D85" s="6">
        <v>3.288</v>
      </c>
      <c r="E85" s="6">
        <v>2.765</v>
      </c>
      <c r="F85" s="6">
        <v>0.214</v>
      </c>
      <c r="G85" s="6">
        <v>0.237</v>
      </c>
      <c r="H85" s="6">
        <v>0.361</v>
      </c>
      <c r="I85" s="6">
        <v>0.812</v>
      </c>
      <c r="J85" s="6">
        <v>0.266</v>
      </c>
      <c r="K85" s="6">
        <v>0.516</v>
      </c>
      <c r="L85" s="6">
        <v>0.432</v>
      </c>
      <c r="M85" s="6">
        <v>0.387</v>
      </c>
      <c r="N85" s="6">
        <v>22608.599</v>
      </c>
    </row>
    <row r="86">
      <c r="A86" s="5">
        <v>45989.28125</v>
      </c>
      <c r="B86" s="6">
        <v>3.154</v>
      </c>
      <c r="C86" s="6">
        <v>1.672</v>
      </c>
      <c r="D86" s="6">
        <v>3.297</v>
      </c>
      <c r="E86" s="6">
        <v>2.708</v>
      </c>
      <c r="F86" s="6">
        <v>0.211</v>
      </c>
      <c r="G86" s="6">
        <v>0.228</v>
      </c>
      <c r="H86" s="6">
        <v>0.362</v>
      </c>
      <c r="I86" s="6">
        <v>0.801</v>
      </c>
      <c r="J86" s="6">
        <v>0.266</v>
      </c>
      <c r="K86" s="6">
        <v>0.542</v>
      </c>
      <c r="L86" s="6">
        <v>0.433</v>
      </c>
      <c r="M86" s="6">
        <v>0.391</v>
      </c>
      <c r="N86" s="6">
        <v>22608.666</v>
      </c>
    </row>
    <row r="87">
      <c r="A87" s="5">
        <v>45989.28472222222</v>
      </c>
      <c r="B87" s="6">
        <v>3.156</v>
      </c>
      <c r="C87" s="6">
        <v>1.568</v>
      </c>
      <c r="D87" s="6">
        <v>3.35</v>
      </c>
      <c r="E87" s="6">
        <v>2.691</v>
      </c>
      <c r="F87" s="6">
        <v>0.21</v>
      </c>
      <c r="G87" s="6">
        <v>0.222</v>
      </c>
      <c r="H87" s="6">
        <v>0.361</v>
      </c>
      <c r="I87" s="6">
        <v>0.793</v>
      </c>
      <c r="J87" s="6">
        <v>0.266</v>
      </c>
      <c r="K87" s="6">
        <v>0.563</v>
      </c>
      <c r="L87" s="6">
        <v>0.425</v>
      </c>
      <c r="M87" s="6">
        <v>0.39</v>
      </c>
      <c r="N87" s="6">
        <v>22608.732</v>
      </c>
    </row>
    <row r="88">
      <c r="A88" s="5">
        <v>45989.288194444445</v>
      </c>
      <c r="B88" s="6">
        <v>3.169</v>
      </c>
      <c r="C88" s="6">
        <v>1.61</v>
      </c>
      <c r="D88" s="6">
        <v>3.323</v>
      </c>
      <c r="E88" s="6">
        <v>2.701</v>
      </c>
      <c r="F88" s="6">
        <v>0.211</v>
      </c>
      <c r="G88" s="6">
        <v>0.225</v>
      </c>
      <c r="H88" s="6">
        <v>0.361</v>
      </c>
      <c r="I88" s="6">
        <v>0.797</v>
      </c>
      <c r="J88" s="6">
        <v>0.266</v>
      </c>
      <c r="K88" s="6">
        <v>0.555</v>
      </c>
      <c r="L88" s="6">
        <v>0.429</v>
      </c>
      <c r="M88" s="6">
        <v>0.391</v>
      </c>
      <c r="N88" s="6">
        <v>22608.798</v>
      </c>
    </row>
    <row r="89">
      <c r="A89" s="5">
        <v>45989.291666666664</v>
      </c>
      <c r="B89" s="6">
        <v>3.185</v>
      </c>
      <c r="C89" s="6">
        <v>1.614</v>
      </c>
      <c r="D89" s="6">
        <v>3.516</v>
      </c>
      <c r="E89" s="6">
        <v>2.772</v>
      </c>
      <c r="F89" s="6">
        <v>0.209</v>
      </c>
      <c r="G89" s="6">
        <v>0.225</v>
      </c>
      <c r="H89" s="6">
        <v>0.351</v>
      </c>
      <c r="I89" s="6">
        <v>0.785</v>
      </c>
      <c r="J89" s="6">
        <v>0.262</v>
      </c>
      <c r="K89" s="6">
        <v>0.555</v>
      </c>
      <c r="L89" s="6">
        <v>0.393</v>
      </c>
      <c r="M89" s="6">
        <v>0.374</v>
      </c>
      <c r="N89" s="6">
        <v>22608.864</v>
      </c>
    </row>
    <row r="90">
      <c r="A90" s="5">
        <v>45989.29513888889</v>
      </c>
      <c r="B90" s="6">
        <v>3.144</v>
      </c>
      <c r="C90" s="6">
        <v>1.675</v>
      </c>
      <c r="D90" s="6">
        <v>3.429</v>
      </c>
      <c r="E90" s="6">
        <v>2.749</v>
      </c>
      <c r="F90" s="6">
        <v>0.206</v>
      </c>
      <c r="G90" s="6">
        <v>0.223</v>
      </c>
      <c r="H90" s="6">
        <v>0.338</v>
      </c>
      <c r="I90" s="6">
        <v>0.767</v>
      </c>
      <c r="J90" s="6">
        <v>0.262</v>
      </c>
      <c r="K90" s="6">
        <v>0.529</v>
      </c>
      <c r="L90" s="6">
        <v>0.389</v>
      </c>
      <c r="M90" s="6">
        <v>0.369</v>
      </c>
      <c r="N90" s="6">
        <v>22608.929</v>
      </c>
    </row>
    <row r="91">
      <c r="A91" s="5">
        <v>45989.29861111111</v>
      </c>
      <c r="B91" s="6">
        <v>3.107</v>
      </c>
      <c r="C91" s="6">
        <v>1.722</v>
      </c>
      <c r="D91" s="6">
        <v>3.451</v>
      </c>
      <c r="E91" s="6">
        <v>2.76</v>
      </c>
      <c r="F91" s="6">
        <v>0.203</v>
      </c>
      <c r="G91" s="6">
        <v>0.227</v>
      </c>
      <c r="H91" s="6">
        <v>0.332</v>
      </c>
      <c r="I91" s="6">
        <v>0.762</v>
      </c>
      <c r="J91" s="6">
        <v>0.261</v>
      </c>
      <c r="K91" s="6">
        <v>0.526</v>
      </c>
      <c r="L91" s="6">
        <v>0.379</v>
      </c>
      <c r="M91" s="6">
        <v>0.366</v>
      </c>
      <c r="N91" s="6">
        <v>22608.993</v>
      </c>
    </row>
    <row r="92">
      <c r="A92" s="5">
        <v>45989.302083333336</v>
      </c>
      <c r="B92" s="6">
        <v>3.075</v>
      </c>
      <c r="C92" s="6">
        <v>1.858</v>
      </c>
      <c r="D92" s="6">
        <v>3.538</v>
      </c>
      <c r="E92" s="6">
        <v>2.824</v>
      </c>
      <c r="F92" s="6">
        <v>0.204</v>
      </c>
      <c r="G92" s="6">
        <v>0.233</v>
      </c>
      <c r="H92" s="6">
        <v>0.323</v>
      </c>
      <c r="I92" s="6">
        <v>0.76</v>
      </c>
      <c r="J92" s="6">
        <v>0.263</v>
      </c>
      <c r="K92" s="6">
        <v>0.499</v>
      </c>
      <c r="L92" s="6">
        <v>0.358</v>
      </c>
      <c r="M92" s="6">
        <v>0.354</v>
      </c>
      <c r="N92" s="6">
        <v>22609.056</v>
      </c>
    </row>
    <row r="93">
      <c r="A93" s="5">
        <v>45989.305555555555</v>
      </c>
      <c r="B93" s="6">
        <v>3.002</v>
      </c>
      <c r="C93" s="6">
        <v>1.941</v>
      </c>
      <c r="D93" s="6">
        <v>3.651</v>
      </c>
      <c r="E93" s="6">
        <v>2.865</v>
      </c>
      <c r="F93" s="6">
        <v>0.198</v>
      </c>
      <c r="G93" s="6">
        <v>0.239</v>
      </c>
      <c r="H93" s="6">
        <v>0.315</v>
      </c>
      <c r="I93" s="6">
        <v>0.752</v>
      </c>
      <c r="J93" s="6">
        <v>0.262</v>
      </c>
      <c r="K93" s="6">
        <v>0.49</v>
      </c>
      <c r="L93" s="6">
        <v>0.34</v>
      </c>
      <c r="M93" s="6">
        <v>0.346</v>
      </c>
      <c r="N93" s="6">
        <v>22609.119</v>
      </c>
    </row>
    <row r="94">
      <c r="A94" s="5">
        <v>45989.30902777778</v>
      </c>
      <c r="B94" s="6">
        <v>3.093</v>
      </c>
      <c r="C94" s="6">
        <v>1.68</v>
      </c>
      <c r="D94" s="6">
        <v>3.453</v>
      </c>
      <c r="E94" s="6">
        <v>2.742</v>
      </c>
      <c r="F94" s="6">
        <v>0.202</v>
      </c>
      <c r="G94" s="6">
        <v>0.219</v>
      </c>
      <c r="H94" s="6">
        <v>0.309</v>
      </c>
      <c r="I94" s="6">
        <v>0.73</v>
      </c>
      <c r="J94" s="6">
        <v>0.26</v>
      </c>
      <c r="K94" s="6">
        <v>0.52</v>
      </c>
      <c r="L94" s="6">
        <v>0.351</v>
      </c>
      <c r="M94" s="6">
        <v>0.351</v>
      </c>
      <c r="N94" s="6">
        <v>22609.181</v>
      </c>
    </row>
    <row r="95">
      <c r="A95" s="5">
        <v>45989.3125</v>
      </c>
      <c r="B95" s="6">
        <v>3.113</v>
      </c>
      <c r="C95" s="6">
        <v>1.624</v>
      </c>
      <c r="D95" s="6">
        <v>3.522</v>
      </c>
      <c r="E95" s="6">
        <v>2.753</v>
      </c>
      <c r="F95" s="6">
        <v>0.202</v>
      </c>
      <c r="G95" s="6">
        <v>0.217</v>
      </c>
      <c r="H95" s="6">
        <v>0.303</v>
      </c>
      <c r="I95" s="6">
        <v>0.722</v>
      </c>
      <c r="J95" s="6">
        <v>0.258</v>
      </c>
      <c r="K95" s="6">
        <v>0.532</v>
      </c>
      <c r="L95" s="6">
        <v>0.338</v>
      </c>
      <c r="M95" s="6">
        <v>0.346</v>
      </c>
      <c r="N95" s="6">
        <v>22609.242</v>
      </c>
    </row>
    <row r="96">
      <c r="A96" s="5">
        <v>45989.31597222222</v>
      </c>
      <c r="B96" s="6">
        <v>2.993</v>
      </c>
      <c r="C96" s="6">
        <v>1.889</v>
      </c>
      <c r="D96" s="6">
        <v>3.52</v>
      </c>
      <c r="E96" s="6">
        <v>2.801</v>
      </c>
      <c r="F96" s="6">
        <v>0.198</v>
      </c>
      <c r="G96" s="6">
        <v>0.234</v>
      </c>
      <c r="H96" s="6">
        <v>0.288</v>
      </c>
      <c r="I96" s="6">
        <v>0.72</v>
      </c>
      <c r="J96" s="6">
        <v>0.261</v>
      </c>
      <c r="K96" s="6">
        <v>0.487</v>
      </c>
      <c r="L96" s="6">
        <v>0.318</v>
      </c>
      <c r="M96" s="6">
        <v>0.335</v>
      </c>
      <c r="N96" s="6">
        <v>22609.302</v>
      </c>
    </row>
    <row r="97">
      <c r="A97" s="5">
        <v>45989.319444444445</v>
      </c>
      <c r="B97" s="6">
        <v>3.097</v>
      </c>
      <c r="C97" s="6">
        <v>1.836</v>
      </c>
      <c r="D97" s="6">
        <v>3.481</v>
      </c>
      <c r="E97" s="6">
        <v>2.805</v>
      </c>
      <c r="F97" s="6">
        <v>0.202</v>
      </c>
      <c r="G97" s="6">
        <v>0.232</v>
      </c>
      <c r="H97" s="6">
        <v>0.282</v>
      </c>
      <c r="I97" s="6">
        <v>0.716</v>
      </c>
      <c r="J97" s="6">
        <v>0.256</v>
      </c>
      <c r="K97" s="6">
        <v>0.493</v>
      </c>
      <c r="L97" s="6">
        <v>0.313</v>
      </c>
      <c r="M97" s="6">
        <v>0.331</v>
      </c>
      <c r="N97" s="6">
        <v>22609.362</v>
      </c>
    </row>
    <row r="98">
      <c r="A98" s="5">
        <v>45989.322916666664</v>
      </c>
      <c r="B98" s="6">
        <v>3.11</v>
      </c>
      <c r="C98" s="6">
        <v>1.753</v>
      </c>
      <c r="D98" s="6">
        <v>3.486</v>
      </c>
      <c r="E98" s="6">
        <v>2.783</v>
      </c>
      <c r="F98" s="6">
        <v>0.203</v>
      </c>
      <c r="G98" s="6">
        <v>0.226</v>
      </c>
      <c r="H98" s="6">
        <v>0.275</v>
      </c>
      <c r="I98" s="6">
        <v>0.704</v>
      </c>
      <c r="J98" s="6">
        <v>0.255</v>
      </c>
      <c r="K98" s="6">
        <v>0.501</v>
      </c>
      <c r="L98" s="6">
        <v>0.305</v>
      </c>
      <c r="M98" s="6">
        <v>0.327</v>
      </c>
      <c r="N98" s="6">
        <v>22609.422</v>
      </c>
    </row>
    <row r="99">
      <c r="A99" s="5">
        <v>45989.32638888889</v>
      </c>
      <c r="B99" s="6">
        <v>3.066</v>
      </c>
      <c r="C99" s="6">
        <v>1.83</v>
      </c>
      <c r="D99" s="6">
        <v>3.436</v>
      </c>
      <c r="E99" s="6">
        <v>2.777</v>
      </c>
      <c r="F99" s="6">
        <v>0.202</v>
      </c>
      <c r="G99" s="6">
        <v>0.23</v>
      </c>
      <c r="H99" s="6">
        <v>0.263</v>
      </c>
      <c r="I99" s="6">
        <v>0.695</v>
      </c>
      <c r="J99" s="6">
        <v>0.257</v>
      </c>
      <c r="K99" s="6">
        <v>0.488</v>
      </c>
      <c r="L99" s="6">
        <v>0.295</v>
      </c>
      <c r="M99" s="6">
        <v>0.324</v>
      </c>
      <c r="N99" s="6">
        <v>22609.48</v>
      </c>
    </row>
    <row r="100">
      <c r="A100" s="5">
        <v>45989.32986111111</v>
      </c>
      <c r="B100" s="6">
        <v>3.111</v>
      </c>
      <c r="C100" s="6">
        <v>1.794</v>
      </c>
      <c r="D100" s="6">
        <v>3.49</v>
      </c>
      <c r="E100" s="6">
        <v>2.798</v>
      </c>
      <c r="F100" s="6">
        <v>0.203</v>
      </c>
      <c r="G100" s="6">
        <v>0.229</v>
      </c>
      <c r="H100" s="6">
        <v>0.263</v>
      </c>
      <c r="I100" s="6">
        <v>0.695</v>
      </c>
      <c r="J100" s="6">
        <v>0.255</v>
      </c>
      <c r="K100" s="6">
        <v>0.499</v>
      </c>
      <c r="L100" s="6">
        <v>0.292</v>
      </c>
      <c r="M100" s="6">
        <v>0.322</v>
      </c>
      <c r="N100" s="6">
        <v>22609.539</v>
      </c>
    </row>
    <row r="101">
      <c r="A101" s="5">
        <v>45989.333333333336</v>
      </c>
      <c r="B101" s="6">
        <v>3.139</v>
      </c>
      <c r="C101" s="6">
        <v>1.669</v>
      </c>
      <c r="D101" s="6">
        <v>3.494</v>
      </c>
      <c r="E101" s="6">
        <v>2.767</v>
      </c>
      <c r="F101" s="6">
        <v>0.204</v>
      </c>
      <c r="G101" s="6">
        <v>0.222</v>
      </c>
      <c r="H101" s="6">
        <v>0.259</v>
      </c>
      <c r="I101" s="6">
        <v>0.685</v>
      </c>
      <c r="J101" s="6">
        <v>0.254</v>
      </c>
      <c r="K101" s="6">
        <v>0.518</v>
      </c>
      <c r="L101" s="6">
        <v>0.286</v>
      </c>
      <c r="M101" s="6">
        <v>0.321</v>
      </c>
      <c r="N101" s="6">
        <v>22609.596</v>
      </c>
    </row>
    <row r="102">
      <c r="A102" s="5">
        <v>45989.336805555555</v>
      </c>
      <c r="B102" s="6">
        <v>2.868</v>
      </c>
      <c r="C102" s="6">
        <v>2.021</v>
      </c>
      <c r="D102" s="6">
        <v>3.756</v>
      </c>
      <c r="E102" s="6">
        <v>2.882</v>
      </c>
      <c r="F102" s="6">
        <v>0.192</v>
      </c>
      <c r="G102" s="6">
        <v>0.245</v>
      </c>
      <c r="H102" s="6">
        <v>0.244</v>
      </c>
      <c r="I102" s="6">
        <v>0.681</v>
      </c>
      <c r="J102" s="6">
        <v>0.262</v>
      </c>
      <c r="K102" s="6">
        <v>0.474</v>
      </c>
      <c r="L102" s="6">
        <v>0.252</v>
      </c>
      <c r="M102" s="6">
        <v>0.307</v>
      </c>
      <c r="N102" s="6">
        <v>22609.653</v>
      </c>
    </row>
    <row r="103">
      <c r="A103" s="5">
        <v>45989.34027777778</v>
      </c>
      <c r="B103" s="6">
        <v>2.918</v>
      </c>
      <c r="C103" s="6">
        <v>2.028</v>
      </c>
      <c r="D103" s="6">
        <v>3.704</v>
      </c>
      <c r="E103" s="6">
        <v>2.883</v>
      </c>
      <c r="F103" s="6">
        <v>0.195</v>
      </c>
      <c r="G103" s="6">
        <v>0.246</v>
      </c>
      <c r="H103" s="6">
        <v>0.236</v>
      </c>
      <c r="I103" s="6">
        <v>0.677</v>
      </c>
      <c r="J103" s="6">
        <v>0.261</v>
      </c>
      <c r="K103" s="6">
        <v>0.475</v>
      </c>
      <c r="L103" s="6">
        <v>0.248</v>
      </c>
      <c r="M103" s="6">
        <v>0.305</v>
      </c>
      <c r="N103" s="6">
        <v>22609.71</v>
      </c>
    </row>
    <row r="104">
      <c r="A104" s="5">
        <v>45989.34375</v>
      </c>
      <c r="B104" s="6">
        <v>2.95</v>
      </c>
      <c r="C104" s="6">
        <v>1.936</v>
      </c>
      <c r="D104" s="6">
        <v>3.627</v>
      </c>
      <c r="E104" s="6">
        <v>2.838</v>
      </c>
      <c r="F104" s="6">
        <v>0.196</v>
      </c>
      <c r="G104" s="6">
        <v>0.237</v>
      </c>
      <c r="H104" s="6">
        <v>0.226</v>
      </c>
      <c r="I104" s="6">
        <v>0.659</v>
      </c>
      <c r="J104" s="6">
        <v>0.257</v>
      </c>
      <c r="K104" s="6">
        <v>0.476</v>
      </c>
      <c r="L104" s="6">
        <v>0.241</v>
      </c>
      <c r="M104" s="6">
        <v>0.3</v>
      </c>
      <c r="N104" s="6">
        <v>22609.765</v>
      </c>
    </row>
    <row r="105">
      <c r="A105" s="5">
        <v>45989.34722222222</v>
      </c>
      <c r="B105" s="6">
        <v>2.782</v>
      </c>
      <c r="C105" s="6">
        <v>2.083</v>
      </c>
      <c r="D105" s="6">
        <v>3.809</v>
      </c>
      <c r="E105" s="6">
        <v>2.892</v>
      </c>
      <c r="F105" s="6">
        <v>0.19</v>
      </c>
      <c r="G105" s="6">
        <v>0.249</v>
      </c>
      <c r="H105" s="6">
        <v>0.198</v>
      </c>
      <c r="I105" s="6">
        <v>0.637</v>
      </c>
      <c r="J105" s="6">
        <v>0.266</v>
      </c>
      <c r="K105" s="6">
        <v>0.465</v>
      </c>
      <c r="L105" s="6">
        <v>0.202</v>
      </c>
      <c r="M105" s="6">
        <v>0.286</v>
      </c>
      <c r="N105" s="6">
        <v>22609.82</v>
      </c>
    </row>
    <row r="106">
      <c r="A106" s="5">
        <v>45989.350694444445</v>
      </c>
      <c r="B106" s="6">
        <v>2.855</v>
      </c>
      <c r="C106" s="6">
        <v>2.274</v>
      </c>
      <c r="D106" s="6">
        <v>3.779</v>
      </c>
      <c r="E106" s="6">
        <v>2.969</v>
      </c>
      <c r="F106" s="6">
        <v>0.195</v>
      </c>
      <c r="G106" s="6">
        <v>0.35</v>
      </c>
      <c r="H106" s="6">
        <v>0.163</v>
      </c>
      <c r="I106" s="6">
        <v>0.708</v>
      </c>
      <c r="J106" s="6">
        <v>0.266</v>
      </c>
      <c r="K106" s="6">
        <v>0.601</v>
      </c>
      <c r="L106" s="6">
        <v>0.167</v>
      </c>
      <c r="M106" s="6">
        <v>0.309</v>
      </c>
      <c r="N106" s="6">
        <v>22609.873</v>
      </c>
    </row>
    <row r="107">
      <c r="A107" s="5">
        <v>45989.354166666664</v>
      </c>
      <c r="B107" s="6">
        <v>2.975</v>
      </c>
      <c r="C107" s="6">
        <v>2.242</v>
      </c>
      <c r="D107" s="6">
        <v>3.605</v>
      </c>
      <c r="E107" s="6">
        <v>2.94</v>
      </c>
      <c r="F107" s="6">
        <v>0.202</v>
      </c>
      <c r="G107" s="6">
        <v>0.346</v>
      </c>
      <c r="H107" s="6">
        <v>0.115</v>
      </c>
      <c r="I107" s="6">
        <v>0.663</v>
      </c>
      <c r="J107" s="6">
        <v>0.264</v>
      </c>
      <c r="K107" s="6">
        <v>0.598</v>
      </c>
      <c r="L107" s="6">
        <v>0.124</v>
      </c>
      <c r="M107" s="6">
        <v>0.292</v>
      </c>
      <c r="N107" s="6">
        <v>22609.931</v>
      </c>
    </row>
    <row r="108">
      <c r="A108" s="5">
        <v>45989.35763888889</v>
      </c>
      <c r="B108" s="6">
        <v>2.674</v>
      </c>
      <c r="C108" s="6">
        <v>2.343</v>
      </c>
      <c r="D108" s="6">
        <v>3.667</v>
      </c>
      <c r="E108" s="6">
        <v>2.895</v>
      </c>
      <c r="F108" s="6">
        <v>0.192</v>
      </c>
      <c r="G108" s="6">
        <v>0.354</v>
      </c>
      <c r="H108" s="6">
        <v>0.051</v>
      </c>
      <c r="I108" s="6">
        <v>0.597</v>
      </c>
      <c r="J108" s="6">
        <v>0.279</v>
      </c>
      <c r="K108" s="6">
        <v>0.586</v>
      </c>
      <c r="L108" s="6">
        <v>0.054</v>
      </c>
      <c r="M108" s="6">
        <v>0.267</v>
      </c>
      <c r="N108" s="6">
        <v>22609.982</v>
      </c>
    </row>
    <row r="109">
      <c r="A109" s="5">
        <v>45989.36111111111</v>
      </c>
      <c r="B109" s="6">
        <v>6.951</v>
      </c>
      <c r="C109" s="6">
        <v>1.294</v>
      </c>
      <c r="D109" s="6">
        <v>4.133</v>
      </c>
      <c r="E109" s="6">
        <v>4.126</v>
      </c>
      <c r="F109" s="6">
        <v>0.634</v>
      </c>
      <c r="G109" s="6">
        <v>0.292</v>
      </c>
      <c r="H109" s="6">
        <v>0.061</v>
      </c>
      <c r="I109" s="6">
        <v>0.987</v>
      </c>
      <c r="J109" s="6">
        <v>0.354</v>
      </c>
      <c r="K109" s="6">
        <v>0.874</v>
      </c>
      <c r="L109" s="6">
        <v>0.057</v>
      </c>
      <c r="M109" s="6">
        <v>0.309</v>
      </c>
      <c r="N109" s="6">
        <v>22610.052</v>
      </c>
    </row>
    <row r="110">
      <c r="A110" s="5">
        <v>45989.364583333336</v>
      </c>
      <c r="B110" s="6">
        <v>6.917</v>
      </c>
      <c r="C110" s="6">
        <v>2.118</v>
      </c>
      <c r="D110" s="6">
        <v>4.135</v>
      </c>
      <c r="E110" s="6">
        <v>4.39</v>
      </c>
      <c r="F110" s="6">
        <v>0.635</v>
      </c>
      <c r="G110" s="6">
        <v>0.52</v>
      </c>
      <c r="H110" s="6">
        <v>0.042</v>
      </c>
      <c r="I110" s="6">
        <v>1.197</v>
      </c>
      <c r="J110" s="6">
        <v>0.357</v>
      </c>
      <c r="K110" s="6">
        <v>0.954</v>
      </c>
      <c r="L110" s="6">
        <v>0.039</v>
      </c>
      <c r="M110" s="6">
        <v>0.352</v>
      </c>
      <c r="N110" s="6">
        <v>22610.141</v>
      </c>
    </row>
    <row r="111">
      <c r="A111" s="5">
        <v>45989.368055555555</v>
      </c>
      <c r="B111" s="6">
        <v>7.462</v>
      </c>
      <c r="C111" s="6">
        <v>2.42</v>
      </c>
      <c r="D111" s="6">
        <v>4.663</v>
      </c>
      <c r="E111" s="6">
        <v>4.848</v>
      </c>
      <c r="F111" s="6">
        <v>0.784</v>
      </c>
      <c r="G111" s="6">
        <v>0.588</v>
      </c>
      <c r="H111" s="6">
        <v>0.543</v>
      </c>
      <c r="I111" s="6">
        <v>1.915</v>
      </c>
      <c r="J111" s="6">
        <v>0.409</v>
      </c>
      <c r="K111" s="6">
        <v>0.944</v>
      </c>
      <c r="L111" s="6">
        <v>0.448</v>
      </c>
      <c r="M111" s="6">
        <v>0.51</v>
      </c>
      <c r="N111" s="6">
        <v>22610.299</v>
      </c>
    </row>
    <row r="112">
      <c r="A112" s="5">
        <v>45989.37152777778</v>
      </c>
      <c r="B112" s="6">
        <v>7.467</v>
      </c>
      <c r="C112" s="6">
        <v>3.311</v>
      </c>
      <c r="D112" s="6">
        <v>4.673</v>
      </c>
      <c r="E112" s="6">
        <v>5.15</v>
      </c>
      <c r="F112" s="6">
        <v>0.787</v>
      </c>
      <c r="G112" s="6">
        <v>0.826</v>
      </c>
      <c r="H112" s="6">
        <v>0.52</v>
      </c>
      <c r="I112" s="6">
        <v>2.133</v>
      </c>
      <c r="J112" s="6">
        <v>0.408</v>
      </c>
      <c r="K112" s="6">
        <v>0.962</v>
      </c>
      <c r="L112" s="6">
        <v>0.426</v>
      </c>
      <c r="M112" s="6">
        <v>0.532</v>
      </c>
      <c r="N112" s="6">
        <v>22610.47</v>
      </c>
    </row>
    <row r="113">
      <c r="A113" s="5">
        <v>45989.375</v>
      </c>
      <c r="B113" s="6">
        <v>7.574</v>
      </c>
      <c r="C113" s="6">
        <v>3.288</v>
      </c>
      <c r="D113" s="6">
        <v>4.609</v>
      </c>
      <c r="E113" s="6">
        <v>5.157</v>
      </c>
      <c r="F113" s="6">
        <v>0.934</v>
      </c>
      <c r="G113" s="6">
        <v>0.822</v>
      </c>
      <c r="H113" s="6">
        <v>0.498</v>
      </c>
      <c r="I113" s="6">
        <v>2.254</v>
      </c>
      <c r="J113" s="6">
        <v>0.476</v>
      </c>
      <c r="K113" s="6">
        <v>0.963</v>
      </c>
      <c r="L113" s="6">
        <v>0.414</v>
      </c>
      <c r="M113" s="6">
        <v>0.561</v>
      </c>
      <c r="N113" s="6">
        <v>22610.653</v>
      </c>
    </row>
    <row r="114">
      <c r="A114" s="5">
        <v>45989.37847222222</v>
      </c>
      <c r="B114" s="6">
        <v>7.781</v>
      </c>
      <c r="C114" s="6">
        <v>3.2</v>
      </c>
      <c r="D114" s="6">
        <v>4.315</v>
      </c>
      <c r="E114" s="6">
        <v>5.099</v>
      </c>
      <c r="F114" s="6">
        <v>0.962</v>
      </c>
      <c r="G114" s="6">
        <v>0.805</v>
      </c>
      <c r="H114" s="6">
        <v>0.484</v>
      </c>
      <c r="I114" s="6">
        <v>2.251</v>
      </c>
      <c r="J114" s="6">
        <v>0.477</v>
      </c>
      <c r="K114" s="6">
        <v>0.968</v>
      </c>
      <c r="L114" s="6">
        <v>0.428</v>
      </c>
      <c r="M114" s="6">
        <v>0.566</v>
      </c>
      <c r="N114" s="6">
        <v>22610.842</v>
      </c>
    </row>
    <row r="115">
      <c r="A115" s="5">
        <v>45989.381944444445</v>
      </c>
      <c r="B115" s="6">
        <v>7.73</v>
      </c>
      <c r="C115" s="6">
        <v>3.202</v>
      </c>
      <c r="D115" s="6">
        <v>4.14</v>
      </c>
      <c r="E115" s="6">
        <v>5.024</v>
      </c>
      <c r="F115" s="6">
        <v>0.959</v>
      </c>
      <c r="G115" s="6">
        <v>0.802</v>
      </c>
      <c r="H115" s="6">
        <v>0.445</v>
      </c>
      <c r="I115" s="6">
        <v>2.206</v>
      </c>
      <c r="J115" s="6">
        <v>0.48</v>
      </c>
      <c r="K115" s="6">
        <v>0.964</v>
      </c>
      <c r="L115" s="6">
        <v>0.411</v>
      </c>
      <c r="M115" s="6">
        <v>0.564</v>
      </c>
      <c r="N115" s="6">
        <v>22611.027</v>
      </c>
    </row>
    <row r="116">
      <c r="A116" s="5">
        <v>45989.385416666664</v>
      </c>
      <c r="B116" s="6">
        <v>7.545</v>
      </c>
      <c r="C116" s="6">
        <v>3.233</v>
      </c>
      <c r="D116" s="6">
        <v>4.261</v>
      </c>
      <c r="E116" s="6">
        <v>5.013</v>
      </c>
      <c r="F116" s="6">
        <v>0.936</v>
      </c>
      <c r="G116" s="6">
        <v>0.814</v>
      </c>
      <c r="H116" s="6">
        <v>0.417</v>
      </c>
      <c r="I116" s="6">
        <v>2.167</v>
      </c>
      <c r="J116" s="6">
        <v>0.479</v>
      </c>
      <c r="K116" s="6">
        <v>0.969</v>
      </c>
      <c r="L116" s="6">
        <v>0.373</v>
      </c>
      <c r="M116" s="6">
        <v>0.554</v>
      </c>
      <c r="N116" s="6">
        <v>22611.209</v>
      </c>
    </row>
    <row r="117">
      <c r="A117" s="5">
        <v>45989.38888888889</v>
      </c>
      <c r="B117" s="6">
        <v>7.928</v>
      </c>
      <c r="C117" s="6">
        <v>3.305</v>
      </c>
      <c r="D117" s="6">
        <v>4.268</v>
      </c>
      <c r="E117" s="6">
        <v>5.167</v>
      </c>
      <c r="F117" s="6">
        <v>0.979</v>
      </c>
      <c r="G117" s="6">
        <v>0.823</v>
      </c>
      <c r="H117" s="6">
        <v>0.404</v>
      </c>
      <c r="I117" s="6">
        <v>2.206</v>
      </c>
      <c r="J117" s="6">
        <v>0.476</v>
      </c>
      <c r="K117" s="6">
        <v>0.958</v>
      </c>
      <c r="L117" s="6">
        <v>0.361</v>
      </c>
      <c r="M117" s="6">
        <v>0.547</v>
      </c>
      <c r="N117" s="6">
        <v>22611.391</v>
      </c>
    </row>
    <row r="118">
      <c r="A118" s="5">
        <v>45989.39236111111</v>
      </c>
      <c r="B118" s="6">
        <v>7.637</v>
      </c>
      <c r="C118" s="6">
        <v>3.762</v>
      </c>
      <c r="D118" s="6">
        <v>9.824</v>
      </c>
      <c r="E118" s="6">
        <v>7.074</v>
      </c>
      <c r="F118" s="6">
        <v>0.907</v>
      </c>
      <c r="G118" s="6">
        <v>0.921</v>
      </c>
      <c r="H118" s="6">
        <v>1.159</v>
      </c>
      <c r="I118" s="6">
        <v>2.987</v>
      </c>
      <c r="J118" s="6">
        <v>0.459</v>
      </c>
      <c r="K118" s="6">
        <v>0.944</v>
      </c>
      <c r="L118" s="6">
        <v>0.45</v>
      </c>
      <c r="M118" s="6">
        <v>0.54</v>
      </c>
      <c r="N118" s="6">
        <v>22611.607</v>
      </c>
    </row>
    <row r="119">
      <c r="A119" s="5">
        <v>45989.395833333336</v>
      </c>
      <c r="B119" s="6">
        <v>8.066</v>
      </c>
      <c r="C119" s="6">
        <v>5.031</v>
      </c>
      <c r="D119" s="6">
        <v>9.998</v>
      </c>
      <c r="E119" s="6">
        <v>7.698</v>
      </c>
      <c r="F119" s="6">
        <v>1.018</v>
      </c>
      <c r="G119" s="6">
        <v>1.22</v>
      </c>
      <c r="H119" s="6">
        <v>1.329</v>
      </c>
      <c r="I119" s="6">
        <v>3.567</v>
      </c>
      <c r="J119" s="6">
        <v>0.487</v>
      </c>
      <c r="K119" s="6">
        <v>1.067</v>
      </c>
      <c r="L119" s="6">
        <v>0.506</v>
      </c>
      <c r="M119" s="6">
        <v>0.592</v>
      </c>
      <c r="N119" s="6">
        <v>22611.896</v>
      </c>
    </row>
    <row r="120">
      <c r="A120" s="5">
        <v>45989.399305555555</v>
      </c>
      <c r="B120" s="6">
        <v>21.608</v>
      </c>
      <c r="C120" s="6">
        <v>20.018</v>
      </c>
      <c r="D120" s="6">
        <v>14.229</v>
      </c>
      <c r="E120" s="6">
        <v>18.618</v>
      </c>
      <c r="F120" s="6">
        <v>3.002</v>
      </c>
      <c r="G120" s="6">
        <v>3.978</v>
      </c>
      <c r="H120" s="6">
        <v>1.617</v>
      </c>
      <c r="I120" s="6">
        <v>8.597</v>
      </c>
      <c r="J120" s="6">
        <v>0.538</v>
      </c>
      <c r="K120" s="6">
        <v>0.769</v>
      </c>
      <c r="L120" s="6">
        <v>0.436</v>
      </c>
      <c r="M120" s="6">
        <v>0.595</v>
      </c>
      <c r="N120" s="6">
        <v>22612.412</v>
      </c>
    </row>
    <row r="121">
      <c r="A121" s="5">
        <v>45989.40277777778</v>
      </c>
      <c r="B121" s="6">
        <v>22.67</v>
      </c>
      <c r="C121" s="6">
        <v>15.514</v>
      </c>
      <c r="D121" s="6">
        <v>18.814</v>
      </c>
      <c r="E121" s="6">
        <v>18.999</v>
      </c>
      <c r="F121" s="6">
        <v>3.184</v>
      </c>
      <c r="G121" s="6">
        <v>2.956</v>
      </c>
      <c r="H121" s="6">
        <v>2.242</v>
      </c>
      <c r="I121" s="6">
        <v>8.382</v>
      </c>
      <c r="J121" s="6">
        <v>0.545</v>
      </c>
      <c r="K121" s="6">
        <v>0.736</v>
      </c>
      <c r="L121" s="6">
        <v>0.457</v>
      </c>
      <c r="M121" s="6">
        <v>0.568</v>
      </c>
      <c r="N121" s="6">
        <v>22613.241</v>
      </c>
    </row>
    <row r="122">
      <c r="A122" s="5">
        <v>45989.40625</v>
      </c>
      <c r="B122" s="6">
        <v>34.542</v>
      </c>
      <c r="C122" s="6">
        <v>18.492</v>
      </c>
      <c r="D122" s="6">
        <v>21.846</v>
      </c>
      <c r="E122" s="6">
        <v>24.96</v>
      </c>
      <c r="F122" s="6">
        <v>5.184</v>
      </c>
      <c r="G122" s="6">
        <v>3.325</v>
      </c>
      <c r="H122" s="6">
        <v>2.642</v>
      </c>
      <c r="I122" s="6">
        <v>11.151</v>
      </c>
      <c r="J122" s="6">
        <v>0.585</v>
      </c>
      <c r="K122" s="6">
        <v>0.693</v>
      </c>
      <c r="L122" s="6">
        <v>0.464</v>
      </c>
      <c r="M122" s="6">
        <v>0.576</v>
      </c>
      <c r="N122" s="6">
        <v>22614.026</v>
      </c>
    </row>
    <row r="123">
      <c r="A123" s="5">
        <v>45989.40972222222</v>
      </c>
      <c r="B123" s="6">
        <v>34.289</v>
      </c>
      <c r="C123" s="6">
        <v>20.671</v>
      </c>
      <c r="D123" s="6">
        <v>25.011</v>
      </c>
      <c r="E123" s="6">
        <v>26.657</v>
      </c>
      <c r="F123" s="6">
        <v>4.327</v>
      </c>
      <c r="G123" s="6">
        <v>3.701</v>
      </c>
      <c r="H123" s="6">
        <v>3.856</v>
      </c>
      <c r="I123" s="6">
        <v>11.884</v>
      </c>
      <c r="J123" s="6">
        <v>0.49</v>
      </c>
      <c r="K123" s="6">
        <v>0.689</v>
      </c>
      <c r="L123" s="6">
        <v>0.593</v>
      </c>
      <c r="M123" s="6">
        <v>0.574</v>
      </c>
      <c r="N123" s="6">
        <v>22614.994</v>
      </c>
    </row>
    <row r="124">
      <c r="A124" s="5">
        <v>45989.413194444445</v>
      </c>
      <c r="B124" s="6">
        <v>37.991</v>
      </c>
      <c r="C124" s="6">
        <v>21.258</v>
      </c>
      <c r="D124" s="6">
        <v>27.857</v>
      </c>
      <c r="E124" s="6">
        <v>29.035</v>
      </c>
      <c r="F124" s="6">
        <v>5.353</v>
      </c>
      <c r="G124" s="6">
        <v>3.677</v>
      </c>
      <c r="H124" s="6">
        <v>4.445</v>
      </c>
      <c r="I124" s="6">
        <v>13.475</v>
      </c>
      <c r="J124" s="6">
        <v>0.548</v>
      </c>
      <c r="K124" s="6">
        <v>0.668</v>
      </c>
      <c r="L124" s="6">
        <v>0.615</v>
      </c>
      <c r="M124" s="6">
        <v>0.599</v>
      </c>
      <c r="N124" s="6">
        <v>22616.042</v>
      </c>
    </row>
    <row r="125">
      <c r="A125" s="5">
        <v>45989.416666666664</v>
      </c>
      <c r="B125" s="6">
        <v>37.303</v>
      </c>
      <c r="C125" s="6">
        <v>21.847</v>
      </c>
      <c r="D125" s="6">
        <v>27.292</v>
      </c>
      <c r="E125" s="6">
        <v>28.814</v>
      </c>
      <c r="F125" s="6">
        <v>5.266</v>
      </c>
      <c r="G125" s="6">
        <v>3.77</v>
      </c>
      <c r="H125" s="6">
        <v>4.322</v>
      </c>
      <c r="I125" s="6">
        <v>13.358</v>
      </c>
      <c r="J125" s="6">
        <v>0.549</v>
      </c>
      <c r="K125" s="6">
        <v>0.669</v>
      </c>
      <c r="L125" s="6">
        <v>0.611</v>
      </c>
      <c r="M125" s="6">
        <v>0.599</v>
      </c>
      <c r="N125" s="6">
        <v>22617.156</v>
      </c>
    </row>
    <row r="126">
      <c r="A126" s="5">
        <v>45989.42013888889</v>
      </c>
      <c r="B126" s="6">
        <v>38.525</v>
      </c>
      <c r="C126" s="6">
        <v>21.513</v>
      </c>
      <c r="D126" s="6">
        <v>28.414</v>
      </c>
      <c r="E126" s="6">
        <v>29.484</v>
      </c>
      <c r="F126" s="6">
        <v>5.544</v>
      </c>
      <c r="G126" s="6">
        <v>3.709</v>
      </c>
      <c r="H126" s="6">
        <v>4.475</v>
      </c>
      <c r="I126" s="6">
        <v>13.728</v>
      </c>
      <c r="J126" s="6">
        <v>0.562</v>
      </c>
      <c r="K126" s="6">
        <v>0.67</v>
      </c>
      <c r="L126" s="6">
        <v>0.61</v>
      </c>
      <c r="M126" s="6">
        <v>0.604</v>
      </c>
      <c r="N126" s="6">
        <v>22618.266</v>
      </c>
    </row>
    <row r="127">
      <c r="A127" s="5">
        <v>45989.42361111111</v>
      </c>
      <c r="B127" s="6">
        <v>38.626</v>
      </c>
      <c r="C127" s="6">
        <v>22.01</v>
      </c>
      <c r="D127" s="6">
        <v>27.789</v>
      </c>
      <c r="E127" s="6">
        <v>29.475</v>
      </c>
      <c r="F127" s="6">
        <v>5.307</v>
      </c>
      <c r="G127" s="6">
        <v>3.82</v>
      </c>
      <c r="H127" s="6">
        <v>4.336</v>
      </c>
      <c r="I127" s="6">
        <v>13.463</v>
      </c>
      <c r="J127" s="6">
        <v>0.533</v>
      </c>
      <c r="K127" s="6">
        <v>0.67</v>
      </c>
      <c r="L127" s="6">
        <v>0.599</v>
      </c>
      <c r="M127" s="6">
        <v>0.588</v>
      </c>
      <c r="N127" s="6">
        <v>22619.379</v>
      </c>
    </row>
    <row r="128">
      <c r="A128" s="5">
        <v>45989.427083333336</v>
      </c>
      <c r="B128" s="6">
        <v>38.768</v>
      </c>
      <c r="C128" s="6">
        <v>22.845</v>
      </c>
      <c r="D128" s="6">
        <v>27.257</v>
      </c>
      <c r="E128" s="6">
        <v>29.623</v>
      </c>
      <c r="F128" s="6">
        <v>5.415</v>
      </c>
      <c r="G128" s="6">
        <v>3.997</v>
      </c>
      <c r="H128" s="6">
        <v>4.261</v>
      </c>
      <c r="I128" s="6">
        <v>13.673</v>
      </c>
      <c r="J128" s="6">
        <v>0.541</v>
      </c>
      <c r="K128" s="6">
        <v>0.674</v>
      </c>
      <c r="L128" s="6">
        <v>0.6</v>
      </c>
      <c r="M128" s="6">
        <v>0.593</v>
      </c>
      <c r="N128" s="6">
        <v>22620.509</v>
      </c>
    </row>
    <row r="129">
      <c r="A129" s="5">
        <v>45989.430555555555</v>
      </c>
      <c r="B129" s="6">
        <v>38.457</v>
      </c>
      <c r="C129" s="6">
        <v>22.635</v>
      </c>
      <c r="D129" s="6">
        <v>29.86</v>
      </c>
      <c r="E129" s="6">
        <v>30.317</v>
      </c>
      <c r="F129" s="6">
        <v>5.338</v>
      </c>
      <c r="G129" s="6">
        <v>3.976</v>
      </c>
      <c r="H129" s="6">
        <v>5.251</v>
      </c>
      <c r="I129" s="6">
        <v>14.565</v>
      </c>
      <c r="J129" s="6">
        <v>0.539</v>
      </c>
      <c r="K129" s="6">
        <v>0.68</v>
      </c>
      <c r="L129" s="6">
        <v>0.676</v>
      </c>
      <c r="M129" s="6">
        <v>0.619</v>
      </c>
      <c r="N129" s="6">
        <v>22621.649</v>
      </c>
    </row>
    <row r="130">
      <c r="A130" s="5">
        <v>45989.43402777778</v>
      </c>
      <c r="B130" s="6">
        <v>38.003</v>
      </c>
      <c r="C130" s="6">
        <v>22.347</v>
      </c>
      <c r="D130" s="6">
        <v>27.333</v>
      </c>
      <c r="E130" s="6">
        <v>29.228</v>
      </c>
      <c r="F130" s="6">
        <v>5.273</v>
      </c>
      <c r="G130" s="6">
        <v>3.932</v>
      </c>
      <c r="H130" s="6">
        <v>4.245</v>
      </c>
      <c r="I130" s="6">
        <v>13.45</v>
      </c>
      <c r="J130" s="6">
        <v>0.539</v>
      </c>
      <c r="K130" s="6">
        <v>0.679</v>
      </c>
      <c r="L130" s="6">
        <v>0.599</v>
      </c>
      <c r="M130" s="6">
        <v>0.594</v>
      </c>
      <c r="N130" s="6">
        <v>22622.787</v>
      </c>
    </row>
    <row r="131">
      <c r="A131" s="5">
        <v>45989.4375</v>
      </c>
      <c r="B131" s="6">
        <v>47.055</v>
      </c>
      <c r="C131" s="6">
        <v>36.419</v>
      </c>
      <c r="D131" s="6">
        <v>34.625</v>
      </c>
      <c r="E131" s="6">
        <v>39.366</v>
      </c>
      <c r="F131" s="6">
        <v>6.906</v>
      </c>
      <c r="G131" s="6">
        <v>5.935</v>
      </c>
      <c r="H131" s="6">
        <v>5.119</v>
      </c>
      <c r="I131" s="6">
        <v>17.96</v>
      </c>
      <c r="J131" s="6">
        <v>0.567</v>
      </c>
      <c r="K131" s="6">
        <v>0.627</v>
      </c>
      <c r="L131" s="6">
        <v>0.566</v>
      </c>
      <c r="M131" s="6">
        <v>0.585</v>
      </c>
      <c r="N131" s="6">
        <v>22624.095</v>
      </c>
    </row>
    <row r="132">
      <c r="A132" s="5">
        <v>45989.44097222222</v>
      </c>
      <c r="B132" s="6">
        <v>48.97</v>
      </c>
      <c r="C132" s="6">
        <v>36.442</v>
      </c>
      <c r="D132" s="6">
        <v>33.636</v>
      </c>
      <c r="E132" s="6">
        <v>39.683</v>
      </c>
      <c r="F132" s="6">
        <v>7.213</v>
      </c>
      <c r="G132" s="6">
        <v>5.893</v>
      </c>
      <c r="H132" s="6">
        <v>4.948</v>
      </c>
      <c r="I132" s="6">
        <v>18.054</v>
      </c>
      <c r="J132" s="6">
        <v>0.573</v>
      </c>
      <c r="K132" s="6">
        <v>0.624</v>
      </c>
      <c r="L132" s="6">
        <v>0.566</v>
      </c>
      <c r="M132" s="6">
        <v>0.587</v>
      </c>
      <c r="N132" s="6">
        <v>22625.601</v>
      </c>
    </row>
    <row r="133">
      <c r="A133" s="5">
        <v>45989.444444444445</v>
      </c>
      <c r="B133" s="6">
        <v>48.986</v>
      </c>
      <c r="C133" s="6">
        <v>39.467</v>
      </c>
      <c r="D133" s="6">
        <v>33.145</v>
      </c>
      <c r="E133" s="6">
        <v>40.533</v>
      </c>
      <c r="F133" s="6">
        <v>7.316</v>
      </c>
      <c r="G133" s="6">
        <v>7.016</v>
      </c>
      <c r="H133" s="6">
        <v>4.783</v>
      </c>
      <c r="I133" s="6">
        <v>19.115</v>
      </c>
      <c r="J133" s="6">
        <v>0.581</v>
      </c>
      <c r="K133" s="6">
        <v>0.688</v>
      </c>
      <c r="L133" s="6">
        <v>0.556</v>
      </c>
      <c r="M133" s="6">
        <v>0.609</v>
      </c>
      <c r="N133" s="6">
        <v>22627.155</v>
      </c>
    </row>
    <row r="134">
      <c r="A134" s="5">
        <v>45989.447916666664</v>
      </c>
      <c r="B134" s="6">
        <v>49.125</v>
      </c>
      <c r="C134" s="6">
        <v>39.37</v>
      </c>
      <c r="D134" s="6">
        <v>34.543</v>
      </c>
      <c r="E134" s="6">
        <v>41.013</v>
      </c>
      <c r="F134" s="6">
        <v>7.317</v>
      </c>
      <c r="G134" s="6">
        <v>6.906</v>
      </c>
      <c r="H134" s="6">
        <v>5.019</v>
      </c>
      <c r="I134" s="6">
        <v>19.242</v>
      </c>
      <c r="J134" s="6">
        <v>0.582</v>
      </c>
      <c r="K134" s="6">
        <v>0.682</v>
      </c>
      <c r="L134" s="6">
        <v>0.564</v>
      </c>
      <c r="M134" s="6">
        <v>0.609</v>
      </c>
      <c r="N134" s="6">
        <v>22628.773</v>
      </c>
    </row>
    <row r="135">
      <c r="A135" s="5">
        <v>45989.45138888889</v>
      </c>
      <c r="B135" s="6">
        <v>47.75</v>
      </c>
      <c r="C135" s="6">
        <v>38.685</v>
      </c>
      <c r="D135" s="6">
        <v>33.763</v>
      </c>
      <c r="E135" s="6">
        <v>40.066</v>
      </c>
      <c r="F135" s="6">
        <v>7.046</v>
      </c>
      <c r="G135" s="6">
        <v>6.752</v>
      </c>
      <c r="H135" s="6">
        <v>4.827</v>
      </c>
      <c r="I135" s="6">
        <v>18.625</v>
      </c>
      <c r="J135" s="6">
        <v>0.579</v>
      </c>
      <c r="K135" s="6">
        <v>0.68</v>
      </c>
      <c r="L135" s="6">
        <v>0.556</v>
      </c>
      <c r="M135" s="6">
        <v>0.605</v>
      </c>
      <c r="N135" s="6">
        <v>22630.341</v>
      </c>
    </row>
    <row r="136">
      <c r="A136" s="5">
        <v>45989.45486111111</v>
      </c>
      <c r="B136" s="6">
        <v>48.426</v>
      </c>
      <c r="C136" s="6">
        <v>39.164</v>
      </c>
      <c r="D136" s="6">
        <v>33.383</v>
      </c>
      <c r="E136" s="6">
        <v>40.324</v>
      </c>
      <c r="F136" s="6">
        <v>7.169</v>
      </c>
      <c r="G136" s="6">
        <v>6.857</v>
      </c>
      <c r="H136" s="6">
        <v>4.762</v>
      </c>
      <c r="I136" s="6">
        <v>18.788</v>
      </c>
      <c r="J136" s="6">
        <v>0.579</v>
      </c>
      <c r="K136" s="6">
        <v>0.682</v>
      </c>
      <c r="L136" s="6">
        <v>0.554</v>
      </c>
      <c r="M136" s="6">
        <v>0.605</v>
      </c>
      <c r="N136" s="6">
        <v>22631.907</v>
      </c>
    </row>
    <row r="137">
      <c r="A137" s="5">
        <v>45989.458333333336</v>
      </c>
      <c r="B137" s="6">
        <v>50.537</v>
      </c>
      <c r="C137" s="6">
        <v>42.987</v>
      </c>
      <c r="D137" s="6">
        <v>36.068</v>
      </c>
      <c r="E137" s="6">
        <v>43.197</v>
      </c>
      <c r="F137" s="6">
        <v>7.555</v>
      </c>
      <c r="G137" s="6">
        <v>7.335</v>
      </c>
      <c r="H137" s="6">
        <v>5.143</v>
      </c>
      <c r="I137" s="6">
        <v>20.033</v>
      </c>
      <c r="J137" s="6">
        <v>0.584</v>
      </c>
      <c r="K137" s="6">
        <v>0.662</v>
      </c>
      <c r="L137" s="6">
        <v>0.552</v>
      </c>
      <c r="M137" s="6">
        <v>0.601</v>
      </c>
      <c r="N137" s="6">
        <v>22633.51</v>
      </c>
    </row>
    <row r="138">
      <c r="A138" s="5">
        <v>45989.461805555555</v>
      </c>
      <c r="B138" s="6">
        <v>51.382</v>
      </c>
      <c r="C138" s="6">
        <v>43.869</v>
      </c>
      <c r="D138" s="6">
        <v>37.089</v>
      </c>
      <c r="E138" s="6">
        <v>44.113</v>
      </c>
      <c r="F138" s="6">
        <v>7.688</v>
      </c>
      <c r="G138" s="6">
        <v>7.523</v>
      </c>
      <c r="H138" s="6">
        <v>5.28</v>
      </c>
      <c r="I138" s="6">
        <v>20.491</v>
      </c>
      <c r="J138" s="6">
        <v>0.586</v>
      </c>
      <c r="K138" s="6">
        <v>0.668</v>
      </c>
      <c r="L138" s="6">
        <v>0.553</v>
      </c>
      <c r="M138" s="6">
        <v>0.604</v>
      </c>
      <c r="N138" s="6">
        <v>22635.202</v>
      </c>
    </row>
    <row r="139">
      <c r="A139" s="5">
        <v>45989.46527777778</v>
      </c>
      <c r="B139" s="6">
        <v>50.044</v>
      </c>
      <c r="C139" s="6">
        <v>44.361</v>
      </c>
      <c r="D139" s="6">
        <v>36.657</v>
      </c>
      <c r="E139" s="6">
        <v>43.687</v>
      </c>
      <c r="F139" s="6">
        <v>7.482</v>
      </c>
      <c r="G139" s="6">
        <v>7.581</v>
      </c>
      <c r="H139" s="6">
        <v>5.122</v>
      </c>
      <c r="I139" s="6">
        <v>20.185</v>
      </c>
      <c r="J139" s="6">
        <v>0.587</v>
      </c>
      <c r="K139" s="6">
        <v>0.667</v>
      </c>
      <c r="L139" s="6">
        <v>0.543</v>
      </c>
      <c r="M139" s="6">
        <v>0.602</v>
      </c>
      <c r="N139" s="6">
        <v>22636.901</v>
      </c>
    </row>
    <row r="140">
      <c r="A140" s="5">
        <v>45989.46875</v>
      </c>
      <c r="B140" s="6">
        <v>48.981</v>
      </c>
      <c r="C140" s="6">
        <v>41.344</v>
      </c>
      <c r="D140" s="6">
        <v>33.547</v>
      </c>
      <c r="E140" s="6">
        <v>41.291</v>
      </c>
      <c r="F140" s="6">
        <v>7.287</v>
      </c>
      <c r="G140" s="6">
        <v>7.38</v>
      </c>
      <c r="H140" s="6">
        <v>4.835</v>
      </c>
      <c r="I140" s="6">
        <v>19.502</v>
      </c>
      <c r="J140" s="6">
        <v>0.581</v>
      </c>
      <c r="K140" s="6">
        <v>0.695</v>
      </c>
      <c r="L140" s="6">
        <v>0.558</v>
      </c>
      <c r="M140" s="6">
        <v>0.613</v>
      </c>
      <c r="N140" s="6">
        <v>22638.57</v>
      </c>
    </row>
    <row r="141">
      <c r="A141" s="5">
        <v>45989.47222222222</v>
      </c>
      <c r="B141" s="6">
        <v>49.715</v>
      </c>
      <c r="C141" s="6">
        <v>36.498</v>
      </c>
      <c r="D141" s="6">
        <v>31.661</v>
      </c>
      <c r="E141" s="6">
        <v>39.291</v>
      </c>
      <c r="F141" s="6">
        <v>7.569</v>
      </c>
      <c r="G141" s="6">
        <v>6.288</v>
      </c>
      <c r="H141" s="6">
        <v>4.711</v>
      </c>
      <c r="I141" s="6">
        <v>18.568</v>
      </c>
      <c r="J141" s="6">
        <v>0.594</v>
      </c>
      <c r="K141" s="6">
        <v>0.67</v>
      </c>
      <c r="L141" s="6">
        <v>0.574</v>
      </c>
      <c r="M141" s="6">
        <v>0.612</v>
      </c>
      <c r="N141" s="6">
        <v>22640.191</v>
      </c>
    </row>
    <row r="142">
      <c r="A142" s="5">
        <v>45989.475694444445</v>
      </c>
      <c r="B142" s="6">
        <v>49.58</v>
      </c>
      <c r="C142" s="6">
        <v>36.276</v>
      </c>
      <c r="D142" s="6">
        <v>33.04</v>
      </c>
      <c r="E142" s="6">
        <v>39.632</v>
      </c>
      <c r="F142" s="6">
        <v>7.57</v>
      </c>
      <c r="G142" s="6">
        <v>6.123</v>
      </c>
      <c r="H142" s="6">
        <v>4.839</v>
      </c>
      <c r="I142" s="6">
        <v>18.532</v>
      </c>
      <c r="J142" s="6">
        <v>0.597</v>
      </c>
      <c r="K142" s="6">
        <v>0.656</v>
      </c>
      <c r="L142" s="6">
        <v>0.566</v>
      </c>
      <c r="M142" s="6">
        <v>0.607</v>
      </c>
      <c r="N142" s="6">
        <v>22641.752</v>
      </c>
    </row>
    <row r="143">
      <c r="A143" s="5">
        <v>45989.479166666664</v>
      </c>
      <c r="B143" s="6">
        <v>48.415</v>
      </c>
      <c r="C143" s="6">
        <v>36.852</v>
      </c>
      <c r="D143" s="6">
        <v>32.718</v>
      </c>
      <c r="E143" s="6">
        <v>39.328</v>
      </c>
      <c r="F143" s="6">
        <v>7.355</v>
      </c>
      <c r="G143" s="6">
        <v>6.158</v>
      </c>
      <c r="H143" s="6">
        <v>4.787</v>
      </c>
      <c r="I143" s="6">
        <v>18.3</v>
      </c>
      <c r="J143" s="6">
        <v>0.596</v>
      </c>
      <c r="K143" s="6">
        <v>0.65</v>
      </c>
      <c r="L143" s="6">
        <v>0.567</v>
      </c>
      <c r="M143" s="6">
        <v>0.605</v>
      </c>
      <c r="N143" s="6">
        <v>22643.383</v>
      </c>
    </row>
    <row r="144">
      <c r="A144" s="5">
        <v>45989.48263888889</v>
      </c>
      <c r="B144" s="6">
        <v>48.717</v>
      </c>
      <c r="C144" s="6">
        <v>36.309</v>
      </c>
      <c r="D144" s="6">
        <v>33.802</v>
      </c>
      <c r="E144" s="6">
        <v>39.609</v>
      </c>
      <c r="F144" s="6">
        <v>7.409</v>
      </c>
      <c r="G144" s="6">
        <v>6.052</v>
      </c>
      <c r="H144" s="6">
        <v>5.046</v>
      </c>
      <c r="I144" s="6">
        <v>18.507</v>
      </c>
      <c r="J144" s="6">
        <v>0.592</v>
      </c>
      <c r="K144" s="6">
        <v>0.645</v>
      </c>
      <c r="L144" s="6">
        <v>0.575</v>
      </c>
      <c r="M144" s="6">
        <v>0.603</v>
      </c>
      <c r="N144" s="6">
        <v>22644.9</v>
      </c>
    </row>
    <row r="145">
      <c r="A145" s="5">
        <v>45989.49652777778</v>
      </c>
      <c r="B145" s="6">
        <v>67.7</v>
      </c>
      <c r="C145" s="6">
        <v>49.111</v>
      </c>
      <c r="D145" s="6">
        <v>46.478</v>
      </c>
      <c r="E145" s="6">
        <v>54.43</v>
      </c>
      <c r="F145" s="6">
        <v>10.71</v>
      </c>
      <c r="G145" s="6">
        <v>8.328</v>
      </c>
      <c r="H145" s="6">
        <v>6.649</v>
      </c>
      <c r="I145" s="6">
        <v>25.687</v>
      </c>
      <c r="J145" s="6">
        <v>0.613</v>
      </c>
      <c r="K145" s="6">
        <v>0.654</v>
      </c>
      <c r="L145" s="6">
        <v>0.549</v>
      </c>
      <c r="M145" s="6">
        <v>0.607</v>
      </c>
      <c r="N145" s="6">
        <v>22648.06</v>
      </c>
    </row>
    <row r="146">
      <c r="A146" s="5">
        <v>45989.5</v>
      </c>
      <c r="B146" s="6">
        <v>65.747</v>
      </c>
      <c r="C146" s="6">
        <v>48.345</v>
      </c>
      <c r="D146" s="6">
        <v>45.782</v>
      </c>
      <c r="E146" s="6">
        <v>53.292</v>
      </c>
      <c r="F146" s="6">
        <v>10.479</v>
      </c>
      <c r="G146" s="6">
        <v>8.15</v>
      </c>
      <c r="H146" s="6">
        <v>6.825</v>
      </c>
      <c r="I146" s="6">
        <v>25.454</v>
      </c>
      <c r="J146" s="6">
        <v>0.618</v>
      </c>
      <c r="K146" s="6">
        <v>0.652</v>
      </c>
      <c r="L146" s="6">
        <v>0.571</v>
      </c>
      <c r="M146" s="6">
        <v>0.614</v>
      </c>
      <c r="N146" s="6">
        <v>22650.195</v>
      </c>
    </row>
    <row r="147">
      <c r="A147" s="5">
        <v>45989.50347222222</v>
      </c>
      <c r="B147" s="6">
        <v>67.321</v>
      </c>
      <c r="C147" s="6">
        <v>49.348</v>
      </c>
      <c r="D147" s="6">
        <v>45.303</v>
      </c>
      <c r="E147" s="6">
        <v>53.991</v>
      </c>
      <c r="F147" s="6">
        <v>11.683</v>
      </c>
      <c r="G147" s="6">
        <v>9.171</v>
      </c>
      <c r="H147" s="6">
        <v>6.851</v>
      </c>
      <c r="I147" s="6">
        <v>27.705</v>
      </c>
      <c r="J147" s="6">
        <v>0.674</v>
      </c>
      <c r="K147" s="6">
        <v>0.718</v>
      </c>
      <c r="L147" s="6">
        <v>0.58</v>
      </c>
      <c r="M147" s="6">
        <v>0.661</v>
      </c>
      <c r="N147" s="6">
        <v>22652.328</v>
      </c>
    </row>
    <row r="148">
      <c r="A148" s="5">
        <v>45989.506944444445</v>
      </c>
      <c r="B148" s="6">
        <v>62.481</v>
      </c>
      <c r="C148" s="6">
        <v>48.188</v>
      </c>
      <c r="D148" s="6">
        <v>42.927</v>
      </c>
      <c r="E148" s="6">
        <v>51.199</v>
      </c>
      <c r="F148" s="6">
        <v>10.776</v>
      </c>
      <c r="G148" s="6">
        <v>8.906</v>
      </c>
      <c r="H148" s="6">
        <v>6.399</v>
      </c>
      <c r="I148" s="6">
        <v>26.081</v>
      </c>
      <c r="J148" s="6">
        <v>0.666</v>
      </c>
      <c r="K148" s="6">
        <v>0.712</v>
      </c>
      <c r="L148" s="6">
        <v>0.57</v>
      </c>
      <c r="M148" s="6">
        <v>0.653</v>
      </c>
      <c r="N148" s="6">
        <v>22654.595</v>
      </c>
    </row>
    <row r="149">
      <c r="A149" s="5">
        <v>45989.57638888889</v>
      </c>
      <c r="B149" s="6">
        <v>44.882</v>
      </c>
      <c r="C149" s="6">
        <v>29.405</v>
      </c>
      <c r="D149" s="6">
        <v>27.851</v>
      </c>
      <c r="E149" s="6">
        <v>34.046</v>
      </c>
      <c r="F149" s="6">
        <v>6.765</v>
      </c>
      <c r="G149" s="6">
        <v>5.324</v>
      </c>
      <c r="H149" s="6">
        <v>3.77</v>
      </c>
      <c r="I149" s="6">
        <v>15.859</v>
      </c>
      <c r="J149" s="6">
        <v>0.595</v>
      </c>
      <c r="K149" s="6">
        <v>0.712</v>
      </c>
      <c r="L149" s="6">
        <v>0.528</v>
      </c>
      <c r="M149" s="6">
        <v>0.611</v>
      </c>
      <c r="N149" s="6">
        <v>22656.262</v>
      </c>
    </row>
    <row r="150">
      <c r="A150" s="5">
        <v>45989.57986111111</v>
      </c>
      <c r="B150" s="6">
        <v>69.892</v>
      </c>
      <c r="C150" s="6">
        <v>37.363</v>
      </c>
      <c r="D150" s="6">
        <v>44.504</v>
      </c>
      <c r="E150" s="6">
        <v>50.587</v>
      </c>
      <c r="F150" s="6">
        <v>11.684</v>
      </c>
      <c r="G150" s="6">
        <v>6.299</v>
      </c>
      <c r="H150" s="6">
        <v>7.129</v>
      </c>
      <c r="I150" s="6">
        <v>25.112</v>
      </c>
      <c r="J150" s="6">
        <v>0.665</v>
      </c>
      <c r="K150" s="6">
        <v>0.665</v>
      </c>
      <c r="L150" s="6">
        <v>0.631</v>
      </c>
      <c r="M150" s="6">
        <v>0.655</v>
      </c>
      <c r="N150" s="6">
        <v>22658.202</v>
      </c>
    </row>
    <row r="151">
      <c r="A151" s="5">
        <v>45989.583333333336</v>
      </c>
      <c r="B151" s="6">
        <v>71.178</v>
      </c>
      <c r="C151" s="6">
        <v>36.768</v>
      </c>
      <c r="D151" s="6">
        <v>47.94</v>
      </c>
      <c r="E151" s="6">
        <v>51.962</v>
      </c>
      <c r="F151" s="6">
        <v>11.889</v>
      </c>
      <c r="G151" s="6">
        <v>6.145</v>
      </c>
      <c r="H151" s="6">
        <v>7.984</v>
      </c>
      <c r="I151" s="6">
        <v>26.018</v>
      </c>
      <c r="J151" s="6">
        <v>0.669</v>
      </c>
      <c r="K151" s="6">
        <v>0.667</v>
      </c>
      <c r="L151" s="6">
        <v>0.662</v>
      </c>
      <c r="M151" s="6">
        <v>0.666</v>
      </c>
      <c r="N151" s="6">
        <v>22660.353</v>
      </c>
    </row>
    <row r="152">
      <c r="A152" s="5">
        <v>45989.586805555555</v>
      </c>
      <c r="B152" s="6">
        <v>73.546</v>
      </c>
      <c r="C152" s="6">
        <v>36.841</v>
      </c>
      <c r="D152" s="6">
        <v>51.74</v>
      </c>
      <c r="E152" s="6">
        <v>54.042</v>
      </c>
      <c r="F152" s="6">
        <v>12.378</v>
      </c>
      <c r="G152" s="6">
        <v>6.202</v>
      </c>
      <c r="H152" s="6">
        <v>8.582</v>
      </c>
      <c r="I152" s="6">
        <v>27.162</v>
      </c>
      <c r="J152" s="6">
        <v>0.673</v>
      </c>
      <c r="K152" s="6">
        <v>0.673</v>
      </c>
      <c r="L152" s="6">
        <v>0.659</v>
      </c>
      <c r="M152" s="6">
        <v>0.668</v>
      </c>
      <c r="N152" s="6">
        <v>22662.57</v>
      </c>
    </row>
    <row r="153">
      <c r="A153" s="5">
        <v>45989.59027777778</v>
      </c>
      <c r="B153" s="6">
        <v>67.179</v>
      </c>
      <c r="C153" s="6">
        <v>36.255</v>
      </c>
      <c r="D153" s="6">
        <v>49.528</v>
      </c>
      <c r="E153" s="6">
        <v>50.987</v>
      </c>
      <c r="F153" s="6">
        <v>10.146</v>
      </c>
      <c r="G153" s="6">
        <v>6.171</v>
      </c>
      <c r="H153" s="6">
        <v>8.37</v>
      </c>
      <c r="I153" s="6">
        <v>24.687</v>
      </c>
      <c r="J153" s="6">
        <v>0.603</v>
      </c>
      <c r="K153" s="6">
        <v>0.68</v>
      </c>
      <c r="L153" s="6">
        <v>0.673</v>
      </c>
      <c r="M153" s="6">
        <v>0.644</v>
      </c>
      <c r="N153" s="6">
        <v>22664.665</v>
      </c>
    </row>
    <row r="154">
      <c r="A154" s="5">
        <v>45989.59375</v>
      </c>
      <c r="B154" s="6">
        <v>66.164</v>
      </c>
      <c r="C154" s="6">
        <v>35.383</v>
      </c>
      <c r="D154" s="6">
        <v>49.189</v>
      </c>
      <c r="E154" s="6">
        <v>50.245</v>
      </c>
      <c r="F154" s="6">
        <v>10.033</v>
      </c>
      <c r="G154" s="6">
        <v>6.007</v>
      </c>
      <c r="H154" s="6">
        <v>8.257</v>
      </c>
      <c r="I154" s="6">
        <v>24.297</v>
      </c>
      <c r="J154" s="6">
        <v>0.609</v>
      </c>
      <c r="K154" s="6">
        <v>0.681</v>
      </c>
      <c r="L154" s="6">
        <v>0.669</v>
      </c>
      <c r="M154" s="6">
        <v>0.646</v>
      </c>
      <c r="N154" s="6">
        <v>22666.697</v>
      </c>
    </row>
    <row r="155">
      <c r="A155" s="5">
        <v>45989.59722222222</v>
      </c>
      <c r="B155" s="6">
        <v>64.229</v>
      </c>
      <c r="C155" s="6">
        <v>36.304</v>
      </c>
      <c r="D155" s="6">
        <v>50.125</v>
      </c>
      <c r="E155" s="6">
        <v>50.219</v>
      </c>
      <c r="F155" s="6">
        <v>9.724</v>
      </c>
      <c r="G155" s="6">
        <v>6.074</v>
      </c>
      <c r="H155" s="6">
        <v>8.482</v>
      </c>
      <c r="I155" s="6">
        <v>24.28</v>
      </c>
      <c r="J155" s="6">
        <v>0.608</v>
      </c>
      <c r="K155" s="6">
        <v>0.672</v>
      </c>
      <c r="L155" s="6">
        <v>0.675</v>
      </c>
      <c r="M155" s="6">
        <v>0.646</v>
      </c>
      <c r="N155" s="6">
        <v>22668.725</v>
      </c>
    </row>
    <row r="156">
      <c r="A156" s="5">
        <v>45989.600694444445</v>
      </c>
      <c r="B156" s="6">
        <v>63.691</v>
      </c>
      <c r="C156" s="6">
        <v>35.088</v>
      </c>
      <c r="D156" s="6">
        <v>49.811</v>
      </c>
      <c r="E156" s="6">
        <v>49.53</v>
      </c>
      <c r="F156" s="6">
        <v>9.69</v>
      </c>
      <c r="G156" s="6">
        <v>5.858</v>
      </c>
      <c r="H156" s="6">
        <v>8.449</v>
      </c>
      <c r="I156" s="6">
        <v>23.997</v>
      </c>
      <c r="J156" s="6">
        <v>0.612</v>
      </c>
      <c r="K156" s="6">
        <v>0.671</v>
      </c>
      <c r="L156" s="6">
        <v>0.676</v>
      </c>
      <c r="M156" s="6">
        <v>0.648</v>
      </c>
      <c r="N156" s="6">
        <v>22670.736</v>
      </c>
    </row>
    <row r="157">
      <c r="A157" s="5">
        <v>45989.604166666664</v>
      </c>
      <c r="B157" s="6">
        <v>62.701</v>
      </c>
      <c r="C157" s="6">
        <v>34.957</v>
      </c>
      <c r="D157" s="6">
        <v>50.615</v>
      </c>
      <c r="E157" s="6">
        <v>49.425</v>
      </c>
      <c r="F157" s="6">
        <v>9.507</v>
      </c>
      <c r="G157" s="6">
        <v>5.86</v>
      </c>
      <c r="H157" s="6">
        <v>8.766</v>
      </c>
      <c r="I157" s="6">
        <v>24.133</v>
      </c>
      <c r="J157" s="6">
        <v>0.611</v>
      </c>
      <c r="K157" s="6">
        <v>0.675</v>
      </c>
      <c r="L157" s="6">
        <v>0.692</v>
      </c>
      <c r="M157" s="6">
        <v>0.654</v>
      </c>
      <c r="N157" s="6">
        <v>22672.752</v>
      </c>
    </row>
    <row r="158">
      <c r="A158" s="5">
        <v>45989.60763888889</v>
      </c>
      <c r="B158" s="6">
        <v>62.789</v>
      </c>
      <c r="C158" s="6">
        <v>35.052</v>
      </c>
      <c r="D158" s="6">
        <v>49.678</v>
      </c>
      <c r="E158" s="6">
        <v>49.173</v>
      </c>
      <c r="F158" s="6">
        <v>9.574</v>
      </c>
      <c r="G158" s="6">
        <v>5.964</v>
      </c>
      <c r="H158" s="6">
        <v>8.557</v>
      </c>
      <c r="I158" s="6">
        <v>24.095</v>
      </c>
      <c r="J158" s="6">
        <v>0.615</v>
      </c>
      <c r="K158" s="6">
        <v>0.685</v>
      </c>
      <c r="L158" s="6">
        <v>0.69</v>
      </c>
      <c r="M158" s="6">
        <v>0.657</v>
      </c>
      <c r="N158" s="6">
        <v>22674.761</v>
      </c>
    </row>
    <row r="159">
      <c r="A159" s="5">
        <v>45989.61111111111</v>
      </c>
      <c r="B159" s="6">
        <v>61.936</v>
      </c>
      <c r="C159" s="6">
        <v>35.168</v>
      </c>
      <c r="D159" s="6">
        <v>49.346</v>
      </c>
      <c r="E159" s="6">
        <v>48.817</v>
      </c>
      <c r="F159" s="6">
        <v>9.497</v>
      </c>
      <c r="G159" s="6">
        <v>5.978</v>
      </c>
      <c r="H159" s="6">
        <v>8.573</v>
      </c>
      <c r="I159" s="6">
        <v>24.048</v>
      </c>
      <c r="J159" s="6">
        <v>0.619</v>
      </c>
      <c r="K159" s="6">
        <v>0.687</v>
      </c>
      <c r="L159" s="6">
        <v>0.695</v>
      </c>
      <c r="M159" s="6">
        <v>0.661</v>
      </c>
      <c r="N159" s="6">
        <v>22676.768</v>
      </c>
    </row>
    <row r="160">
      <c r="A160" s="5">
        <v>45989.614583333336</v>
      </c>
      <c r="B160" s="6">
        <v>61.145</v>
      </c>
      <c r="C160" s="6">
        <v>40.341</v>
      </c>
      <c r="D160" s="6">
        <v>52.416</v>
      </c>
      <c r="E160" s="6">
        <v>51.301</v>
      </c>
      <c r="F160" s="6">
        <v>9.428</v>
      </c>
      <c r="G160" s="6">
        <v>6.673</v>
      </c>
      <c r="H160" s="6">
        <v>8.926</v>
      </c>
      <c r="I160" s="6">
        <v>25.027</v>
      </c>
      <c r="J160" s="6">
        <v>0.621</v>
      </c>
      <c r="K160" s="6">
        <v>0.67</v>
      </c>
      <c r="L160" s="6">
        <v>0.683</v>
      </c>
      <c r="M160" s="6">
        <v>0.655</v>
      </c>
      <c r="N160" s="6">
        <v>22678.808</v>
      </c>
    </row>
    <row r="161">
      <c r="A161" s="5">
        <v>45989.618055555555</v>
      </c>
      <c r="B161" s="6">
        <v>60.968</v>
      </c>
      <c r="C161" s="6">
        <v>43.565</v>
      </c>
      <c r="D161" s="6">
        <v>56.344</v>
      </c>
      <c r="E161" s="6">
        <v>53.626</v>
      </c>
      <c r="F161" s="6">
        <v>9.402</v>
      </c>
      <c r="G161" s="6">
        <v>7.59</v>
      </c>
      <c r="H161" s="6">
        <v>9.384</v>
      </c>
      <c r="I161" s="6">
        <v>26.376</v>
      </c>
      <c r="J161" s="6">
        <v>0.624</v>
      </c>
      <c r="K161" s="6">
        <v>0.708</v>
      </c>
      <c r="L161" s="6">
        <v>0.671</v>
      </c>
      <c r="M161" s="6">
        <v>0.663</v>
      </c>
      <c r="N161" s="6">
        <v>22680.969</v>
      </c>
    </row>
    <row r="162">
      <c r="A162" s="5">
        <v>45989.62152777778</v>
      </c>
      <c r="B162" s="6">
        <v>61.811</v>
      </c>
      <c r="C162" s="6">
        <v>44.062</v>
      </c>
      <c r="D162" s="6">
        <v>63.324</v>
      </c>
      <c r="E162" s="6">
        <v>56.399</v>
      </c>
      <c r="F162" s="6">
        <v>9.557</v>
      </c>
      <c r="G162" s="6">
        <v>7.649</v>
      </c>
      <c r="H162" s="6">
        <v>11.182</v>
      </c>
      <c r="I162" s="6">
        <v>28.388</v>
      </c>
      <c r="J162" s="6">
        <v>0.622</v>
      </c>
      <c r="K162" s="6">
        <v>0.7</v>
      </c>
      <c r="L162" s="6">
        <v>0.707</v>
      </c>
      <c r="M162" s="6">
        <v>0.675</v>
      </c>
      <c r="N162" s="6">
        <v>22683.299</v>
      </c>
    </row>
    <row r="163">
      <c r="A163" s="5">
        <v>45989.625</v>
      </c>
      <c r="B163" s="6">
        <v>61.515</v>
      </c>
      <c r="C163" s="6">
        <v>43.361</v>
      </c>
      <c r="D163" s="6">
        <v>61.922</v>
      </c>
      <c r="E163" s="6">
        <v>55.6</v>
      </c>
      <c r="F163" s="6">
        <v>9.464</v>
      </c>
      <c r="G163" s="6">
        <v>7.38</v>
      </c>
      <c r="H163" s="6">
        <v>11.008</v>
      </c>
      <c r="I163" s="6">
        <v>27.852</v>
      </c>
      <c r="J163" s="6">
        <v>0.617</v>
      </c>
      <c r="K163" s="6">
        <v>0.684</v>
      </c>
      <c r="L163" s="6">
        <v>0.711</v>
      </c>
      <c r="M163" s="6">
        <v>0.669</v>
      </c>
      <c r="N163" s="6">
        <v>22685.62</v>
      </c>
    </row>
    <row r="164">
      <c r="A164" s="5">
        <v>45989.62847222222</v>
      </c>
      <c r="B164" s="6">
        <v>60.099</v>
      </c>
      <c r="C164" s="6">
        <v>42.293</v>
      </c>
      <c r="D164" s="6">
        <v>64.085</v>
      </c>
      <c r="E164" s="6">
        <v>55.492</v>
      </c>
      <c r="F164" s="6">
        <v>9.265</v>
      </c>
      <c r="G164" s="6">
        <v>7.308</v>
      </c>
      <c r="H164" s="6">
        <v>11.885</v>
      </c>
      <c r="I164" s="6">
        <v>28.458</v>
      </c>
      <c r="J164" s="6">
        <v>0.617</v>
      </c>
      <c r="K164" s="6">
        <v>0.696</v>
      </c>
      <c r="L164" s="6">
        <v>0.743</v>
      </c>
      <c r="M164" s="6">
        <v>0.686</v>
      </c>
      <c r="N164" s="6">
        <v>22687.991</v>
      </c>
    </row>
    <row r="165">
      <c r="A165" s="5">
        <v>45989.631944444445</v>
      </c>
      <c r="B165" s="6">
        <v>59.506</v>
      </c>
      <c r="C165" s="6">
        <v>42.448</v>
      </c>
      <c r="D165" s="6">
        <v>63.736</v>
      </c>
      <c r="E165" s="6">
        <v>55.23</v>
      </c>
      <c r="F165" s="6">
        <v>9.171</v>
      </c>
      <c r="G165" s="6">
        <v>7.189</v>
      </c>
      <c r="H165" s="6">
        <v>11.33</v>
      </c>
      <c r="I165" s="6">
        <v>27.69</v>
      </c>
      <c r="J165" s="6">
        <v>0.619</v>
      </c>
      <c r="K165" s="6">
        <v>0.681</v>
      </c>
      <c r="L165" s="6">
        <v>0.711</v>
      </c>
      <c r="M165" s="6">
        <v>0.67</v>
      </c>
      <c r="N165" s="6">
        <v>22690.371</v>
      </c>
    </row>
    <row r="166">
      <c r="A166" s="5">
        <v>45989.635416666664</v>
      </c>
      <c r="B166" s="6">
        <v>61.079</v>
      </c>
      <c r="C166" s="6">
        <v>41.281</v>
      </c>
      <c r="D166" s="6">
        <v>61.371</v>
      </c>
      <c r="E166" s="6">
        <v>54.577</v>
      </c>
      <c r="F166" s="6">
        <v>9.492</v>
      </c>
      <c r="G166" s="6">
        <v>7.039</v>
      </c>
      <c r="H166" s="6">
        <v>10.84</v>
      </c>
      <c r="I166" s="6">
        <v>27.371</v>
      </c>
      <c r="J166" s="6">
        <v>0.624</v>
      </c>
      <c r="K166" s="6">
        <v>0.687</v>
      </c>
      <c r="L166" s="6">
        <v>0.708</v>
      </c>
      <c r="M166" s="6">
        <v>0.671</v>
      </c>
      <c r="N166" s="6">
        <v>22692.653</v>
      </c>
    </row>
    <row r="167">
      <c r="A167" s="5">
        <v>45989.63888888889</v>
      </c>
      <c r="B167" s="6">
        <v>57.812</v>
      </c>
      <c r="C167" s="6">
        <v>40.432</v>
      </c>
      <c r="D167" s="6">
        <v>62.147</v>
      </c>
      <c r="E167" s="6">
        <v>53.464</v>
      </c>
      <c r="F167" s="6">
        <v>8.914</v>
      </c>
      <c r="G167" s="6">
        <v>6.984</v>
      </c>
      <c r="H167" s="6">
        <v>10.92</v>
      </c>
      <c r="I167" s="6">
        <v>26.818</v>
      </c>
      <c r="J167" s="6">
        <v>0.62</v>
      </c>
      <c r="K167" s="6">
        <v>0.697</v>
      </c>
      <c r="L167" s="6">
        <v>0.703</v>
      </c>
      <c r="M167" s="6">
        <v>0.672</v>
      </c>
      <c r="N167" s="6">
        <v>22694.886</v>
      </c>
    </row>
    <row r="168">
      <c r="A168" s="5">
        <v>45989.64236111111</v>
      </c>
      <c r="B168" s="6">
        <v>49.582</v>
      </c>
      <c r="C168" s="6">
        <v>36.701</v>
      </c>
      <c r="D168" s="6">
        <v>53.173</v>
      </c>
      <c r="E168" s="6">
        <v>46.485</v>
      </c>
      <c r="F168" s="6">
        <v>7.415</v>
      </c>
      <c r="G168" s="6">
        <v>6.462</v>
      </c>
      <c r="H168" s="6">
        <v>9.481</v>
      </c>
      <c r="I168" s="6">
        <v>23.358</v>
      </c>
      <c r="J168" s="6">
        <v>0.601</v>
      </c>
      <c r="K168" s="6">
        <v>0.71</v>
      </c>
      <c r="L168" s="6">
        <v>0.714</v>
      </c>
      <c r="M168" s="6">
        <v>0.673</v>
      </c>
      <c r="N168" s="6">
        <v>22696.936</v>
      </c>
    </row>
    <row r="169">
      <c r="A169" s="5">
        <v>45989.645833333336</v>
      </c>
      <c r="B169" s="6">
        <v>47.043</v>
      </c>
      <c r="C169" s="6">
        <v>34.044</v>
      </c>
      <c r="D169" s="6">
        <v>50.866</v>
      </c>
      <c r="E169" s="6">
        <v>43.984</v>
      </c>
      <c r="F169" s="6">
        <v>7.021</v>
      </c>
      <c r="G169" s="6">
        <v>6.097</v>
      </c>
      <c r="H169" s="6">
        <v>9.101</v>
      </c>
      <c r="I169" s="6">
        <v>22.219</v>
      </c>
      <c r="J169" s="6">
        <v>0.599</v>
      </c>
      <c r="K169" s="6">
        <v>0.721</v>
      </c>
      <c r="L169" s="6">
        <v>0.716</v>
      </c>
      <c r="M169" s="6">
        <v>0.676</v>
      </c>
      <c r="N169" s="6">
        <v>22698.825</v>
      </c>
    </row>
    <row r="170">
      <c r="A170" s="5">
        <v>45989.649305555555</v>
      </c>
      <c r="B170" s="6">
        <v>46.974</v>
      </c>
      <c r="C170" s="6">
        <v>37.846</v>
      </c>
      <c r="D170" s="6">
        <v>49.902</v>
      </c>
      <c r="E170" s="6">
        <v>44.907</v>
      </c>
      <c r="F170" s="6">
        <v>7.063</v>
      </c>
      <c r="G170" s="6">
        <v>7.348</v>
      </c>
      <c r="H170" s="6">
        <v>9.003</v>
      </c>
      <c r="I170" s="6">
        <v>23.414</v>
      </c>
      <c r="J170" s="6">
        <v>0.602</v>
      </c>
      <c r="K170" s="6">
        <v>0.779</v>
      </c>
      <c r="L170" s="6">
        <v>0.721</v>
      </c>
      <c r="M170" s="6">
        <v>0.696</v>
      </c>
      <c r="N170" s="6">
        <v>22700.706</v>
      </c>
    </row>
    <row r="171">
      <c r="A171" s="5">
        <v>45989.65277777778</v>
      </c>
      <c r="B171" s="6">
        <v>44.322</v>
      </c>
      <c r="C171" s="6">
        <v>37.728</v>
      </c>
      <c r="D171" s="6">
        <v>51.059</v>
      </c>
      <c r="E171" s="6">
        <v>44.37</v>
      </c>
      <c r="F171" s="6">
        <v>6.679</v>
      </c>
      <c r="G171" s="6">
        <v>7.518</v>
      </c>
      <c r="H171" s="6">
        <v>9.189</v>
      </c>
      <c r="I171" s="6">
        <v>23.386</v>
      </c>
      <c r="J171" s="6">
        <v>0.604</v>
      </c>
      <c r="K171" s="6">
        <v>0.8</v>
      </c>
      <c r="L171" s="6">
        <v>0.72</v>
      </c>
      <c r="M171" s="6">
        <v>0.704</v>
      </c>
      <c r="N171" s="6">
        <v>22702.666</v>
      </c>
    </row>
    <row r="172">
      <c r="A172" s="5">
        <v>45989.65625</v>
      </c>
      <c r="B172" s="6">
        <v>43.293</v>
      </c>
      <c r="C172" s="6">
        <v>31.951</v>
      </c>
      <c r="D172" s="6">
        <v>49.47</v>
      </c>
      <c r="E172" s="6">
        <v>41.571</v>
      </c>
      <c r="F172" s="6">
        <v>6.539</v>
      </c>
      <c r="G172" s="6">
        <v>5.77</v>
      </c>
      <c r="H172" s="6">
        <v>9.031</v>
      </c>
      <c r="I172" s="6">
        <v>21.34</v>
      </c>
      <c r="J172" s="6">
        <v>0.608</v>
      </c>
      <c r="K172" s="6">
        <v>0.724</v>
      </c>
      <c r="L172" s="6">
        <v>0.733</v>
      </c>
      <c r="M172" s="6">
        <v>0.688</v>
      </c>
      <c r="N172" s="6">
        <v>22704.601</v>
      </c>
    </row>
    <row r="173">
      <c r="A173" s="5">
        <v>45989.65972222222</v>
      </c>
      <c r="B173" s="6">
        <v>40.684</v>
      </c>
      <c r="C173" s="6">
        <v>27.959</v>
      </c>
      <c r="D173" s="6">
        <v>45.053</v>
      </c>
      <c r="E173" s="6">
        <v>37.899</v>
      </c>
      <c r="F173" s="6">
        <v>6.107</v>
      </c>
      <c r="G173" s="6">
        <v>4.856</v>
      </c>
      <c r="H173" s="6">
        <v>8.343</v>
      </c>
      <c r="I173" s="6">
        <v>19.306</v>
      </c>
      <c r="J173" s="6">
        <v>0.603</v>
      </c>
      <c r="K173" s="6">
        <v>0.697</v>
      </c>
      <c r="L173" s="6">
        <v>0.741</v>
      </c>
      <c r="M173" s="6">
        <v>0.681</v>
      </c>
      <c r="N173" s="6">
        <v>22706.278</v>
      </c>
    </row>
    <row r="174">
      <c r="A174" s="5">
        <v>45989.663194444445</v>
      </c>
      <c r="B174" s="6">
        <v>41.79</v>
      </c>
      <c r="C174" s="6">
        <v>25.917</v>
      </c>
      <c r="D174" s="6">
        <v>43.914</v>
      </c>
      <c r="E174" s="6">
        <v>37.207</v>
      </c>
      <c r="F174" s="6">
        <v>7.045</v>
      </c>
      <c r="G174" s="6">
        <v>4.573</v>
      </c>
      <c r="H174" s="6">
        <v>8.069</v>
      </c>
      <c r="I174" s="6">
        <v>19.687</v>
      </c>
      <c r="J174" s="6">
        <v>0.68</v>
      </c>
      <c r="K174" s="6">
        <v>0.708</v>
      </c>
      <c r="L174" s="6">
        <v>0.736</v>
      </c>
      <c r="M174" s="6">
        <v>0.708</v>
      </c>
      <c r="N174" s="6">
        <v>22707.902</v>
      </c>
    </row>
    <row r="175">
      <c r="A175" s="5">
        <v>45989.666666666664</v>
      </c>
      <c r="B175" s="6">
        <v>34.72</v>
      </c>
      <c r="C175" s="6">
        <v>21.781</v>
      </c>
      <c r="D175" s="6">
        <v>34.346</v>
      </c>
      <c r="E175" s="6">
        <v>30.282</v>
      </c>
      <c r="F175" s="6">
        <v>6.021</v>
      </c>
      <c r="G175" s="6">
        <v>3.945</v>
      </c>
      <c r="H175" s="6">
        <v>6.801</v>
      </c>
      <c r="I175" s="6">
        <v>16.767</v>
      </c>
      <c r="J175" s="6">
        <v>0.695</v>
      </c>
      <c r="K175" s="6">
        <v>0.723</v>
      </c>
      <c r="L175" s="6">
        <v>0.788</v>
      </c>
      <c r="M175" s="6">
        <v>0.737</v>
      </c>
      <c r="N175" s="6">
        <v>22709.43</v>
      </c>
    </row>
    <row r="176">
      <c r="A176" s="5">
        <v>45989.67013888889</v>
      </c>
      <c r="B176" s="6">
        <v>26.538</v>
      </c>
      <c r="C176" s="6">
        <v>14.441</v>
      </c>
      <c r="D176" s="6">
        <v>26.069</v>
      </c>
      <c r="E176" s="6">
        <v>22.35</v>
      </c>
      <c r="F176" s="6">
        <v>4.295</v>
      </c>
      <c r="G176" s="6">
        <v>2.275</v>
      </c>
      <c r="H176" s="6">
        <v>4.719</v>
      </c>
      <c r="I176" s="6">
        <v>11.289</v>
      </c>
      <c r="J176" s="6">
        <v>0.645</v>
      </c>
      <c r="K176" s="6">
        <v>0.628</v>
      </c>
      <c r="L176" s="6">
        <v>0.718</v>
      </c>
      <c r="M176" s="6">
        <v>0.67</v>
      </c>
      <c r="N176" s="6">
        <v>22710.587</v>
      </c>
    </row>
    <row r="177">
      <c r="A177" s="5">
        <v>45989.67361111111</v>
      </c>
      <c r="B177" s="6">
        <v>23.766</v>
      </c>
      <c r="C177" s="6">
        <v>13.829</v>
      </c>
      <c r="D177" s="6">
        <v>22.428</v>
      </c>
      <c r="E177" s="6">
        <v>20.007</v>
      </c>
      <c r="F177" s="6">
        <v>2.772</v>
      </c>
      <c r="G177" s="6">
        <v>2.113</v>
      </c>
      <c r="H177" s="6">
        <v>3.686</v>
      </c>
      <c r="I177" s="6">
        <v>8.571</v>
      </c>
      <c r="J177" s="6">
        <v>0.466</v>
      </c>
      <c r="K177" s="6">
        <v>0.608</v>
      </c>
      <c r="L177" s="6">
        <v>0.65</v>
      </c>
      <c r="M177" s="6">
        <v>0.568</v>
      </c>
      <c r="N177" s="6">
        <v>22711.456</v>
      </c>
    </row>
    <row r="178">
      <c r="A178" s="5">
        <v>45989.677083333336</v>
      </c>
      <c r="B178" s="6">
        <v>18.26</v>
      </c>
      <c r="C178" s="6">
        <v>8.068</v>
      </c>
      <c r="D178" s="6">
        <v>16.542</v>
      </c>
      <c r="E178" s="6">
        <v>14.29</v>
      </c>
      <c r="F178" s="6">
        <v>2.142</v>
      </c>
      <c r="G178" s="6">
        <v>1.459</v>
      </c>
      <c r="H178" s="6">
        <v>3.012</v>
      </c>
      <c r="I178" s="6">
        <v>6.613</v>
      </c>
      <c r="J178" s="6">
        <v>0.468</v>
      </c>
      <c r="K178" s="6">
        <v>0.72</v>
      </c>
      <c r="L178" s="6">
        <v>0.722</v>
      </c>
      <c r="M178" s="6">
        <v>0.614</v>
      </c>
      <c r="N178" s="6">
        <v>22712.169</v>
      </c>
    </row>
    <row r="179">
      <c r="A179" s="5">
        <v>45989.680555555555</v>
      </c>
      <c r="B179" s="6">
        <v>11.362</v>
      </c>
      <c r="C179" s="6">
        <v>6.846</v>
      </c>
      <c r="D179" s="6">
        <v>7.532</v>
      </c>
      <c r="E179" s="6">
        <v>8.58</v>
      </c>
      <c r="F179" s="6">
        <v>1.207</v>
      </c>
      <c r="G179" s="6">
        <v>0.98</v>
      </c>
      <c r="H179" s="6">
        <v>1.022</v>
      </c>
      <c r="I179" s="6">
        <v>3.209</v>
      </c>
      <c r="J179" s="6">
        <v>0.425</v>
      </c>
      <c r="K179" s="6">
        <v>0.57</v>
      </c>
      <c r="L179" s="6">
        <v>0.538</v>
      </c>
      <c r="M179" s="6">
        <v>0.497</v>
      </c>
      <c r="N179" s="6">
        <v>22712.614</v>
      </c>
    </row>
    <row r="180">
      <c r="A180" s="5">
        <v>45989.68402777778</v>
      </c>
      <c r="B180" s="6">
        <v>7.133</v>
      </c>
      <c r="C180" s="6">
        <v>6.443</v>
      </c>
      <c r="D180" s="6">
        <v>7.182</v>
      </c>
      <c r="E180" s="6">
        <v>6.919</v>
      </c>
      <c r="F180" s="6">
        <v>0.602</v>
      </c>
      <c r="G180" s="6">
        <v>0.89</v>
      </c>
      <c r="H180" s="6">
        <v>0.963</v>
      </c>
      <c r="I180" s="6">
        <v>2.455</v>
      </c>
      <c r="J180" s="6">
        <v>0.336</v>
      </c>
      <c r="K180" s="6">
        <v>0.549</v>
      </c>
      <c r="L180" s="6">
        <v>0.532</v>
      </c>
      <c r="M180" s="6">
        <v>0.47</v>
      </c>
      <c r="N180" s="6">
        <v>22712.859</v>
      </c>
    </row>
    <row r="181">
      <c r="A181" s="5">
        <v>45989.6875</v>
      </c>
      <c r="B181" s="6">
        <v>6.745</v>
      </c>
      <c r="C181" s="6">
        <v>6.128</v>
      </c>
      <c r="D181" s="6">
        <v>6.808</v>
      </c>
      <c r="E181" s="6">
        <v>6.56</v>
      </c>
      <c r="F181" s="6">
        <v>0.557</v>
      </c>
      <c r="G181" s="6">
        <v>0.847</v>
      </c>
      <c r="H181" s="6">
        <v>0.935</v>
      </c>
      <c r="I181" s="6">
        <v>2.339</v>
      </c>
      <c r="J181" s="6">
        <v>0.329</v>
      </c>
      <c r="K181" s="6">
        <v>0.549</v>
      </c>
      <c r="L181" s="6">
        <v>0.544</v>
      </c>
      <c r="M181" s="6">
        <v>0.472</v>
      </c>
      <c r="N181" s="6">
        <v>22713.059</v>
      </c>
    </row>
    <row r="182">
      <c r="A182" s="5">
        <v>45989.69097222222</v>
      </c>
      <c r="B182" s="6">
        <v>6.522</v>
      </c>
      <c r="C182" s="6">
        <v>5.87</v>
      </c>
      <c r="D182" s="6">
        <v>7.451</v>
      </c>
      <c r="E182" s="6">
        <v>6.614</v>
      </c>
      <c r="F182" s="6">
        <v>0.515</v>
      </c>
      <c r="G182" s="6">
        <v>0.832</v>
      </c>
      <c r="H182" s="6">
        <v>1.275</v>
      </c>
      <c r="I182" s="6">
        <v>2.622</v>
      </c>
      <c r="J182" s="6">
        <v>0.314</v>
      </c>
      <c r="K182" s="6">
        <v>0.562</v>
      </c>
      <c r="L182" s="6">
        <v>0.678</v>
      </c>
      <c r="M182" s="6">
        <v>0.525</v>
      </c>
      <c r="N182" s="6">
        <v>22713.267</v>
      </c>
    </row>
    <row r="183">
      <c r="A183" s="5">
        <v>45989.694444444445</v>
      </c>
      <c r="B183" s="6">
        <v>6.312</v>
      </c>
      <c r="C183" s="6">
        <v>5.556</v>
      </c>
      <c r="D183" s="6">
        <v>6.199</v>
      </c>
      <c r="E183" s="6">
        <v>6.022</v>
      </c>
      <c r="F183" s="6">
        <v>0.5</v>
      </c>
      <c r="G183" s="6">
        <v>0.796</v>
      </c>
      <c r="H183" s="6">
        <v>0.9</v>
      </c>
      <c r="I183" s="6">
        <v>2.196</v>
      </c>
      <c r="J183" s="6">
        <v>0.315</v>
      </c>
      <c r="K183" s="6">
        <v>0.567</v>
      </c>
      <c r="L183" s="6">
        <v>0.575</v>
      </c>
      <c r="M183" s="6">
        <v>0.482</v>
      </c>
      <c r="N183" s="6">
        <v>22713.465</v>
      </c>
    </row>
    <row r="184">
      <c r="A184" s="5">
        <v>45989.708333333336</v>
      </c>
      <c r="B184" s="6">
        <v>6.61</v>
      </c>
      <c r="C184" s="6">
        <v>5.524</v>
      </c>
      <c r="D184" s="6">
        <v>5.994</v>
      </c>
      <c r="E184" s="6">
        <v>6.042</v>
      </c>
      <c r="F184" s="6">
        <v>0.569</v>
      </c>
      <c r="G184" s="6">
        <v>0.794</v>
      </c>
      <c r="H184" s="6">
        <v>0.636</v>
      </c>
      <c r="I184" s="6">
        <v>1.999</v>
      </c>
      <c r="J184" s="6">
        <v>0.339</v>
      </c>
      <c r="K184" s="6">
        <v>0.566</v>
      </c>
      <c r="L184" s="6">
        <v>0.418</v>
      </c>
      <c r="M184" s="6">
        <v>0.434</v>
      </c>
      <c r="N184" s="6">
        <v>22713.75</v>
      </c>
    </row>
    <row r="185">
      <c r="A185" s="5">
        <v>45989.711805555555</v>
      </c>
      <c r="B185" s="6">
        <v>5.746</v>
      </c>
      <c r="C185" s="6">
        <v>5.007</v>
      </c>
      <c r="D185" s="6">
        <v>5.169</v>
      </c>
      <c r="E185" s="6">
        <v>5.307</v>
      </c>
      <c r="F185" s="6">
        <v>0.496</v>
      </c>
      <c r="G185" s="6">
        <v>0.712</v>
      </c>
      <c r="H185" s="6">
        <v>0.473</v>
      </c>
      <c r="I185" s="6">
        <v>1.681</v>
      </c>
      <c r="J185" s="6">
        <v>0.339</v>
      </c>
      <c r="K185" s="6">
        <v>0.557</v>
      </c>
      <c r="L185" s="6">
        <v>0.358</v>
      </c>
      <c r="M185" s="6">
        <v>0.414</v>
      </c>
      <c r="N185" s="6">
        <v>22713.9</v>
      </c>
    </row>
    <row r="186">
      <c r="A186" s="5">
        <v>45989.71527777778</v>
      </c>
      <c r="B186" s="6">
        <v>5.47</v>
      </c>
      <c r="C186" s="6">
        <v>4.632</v>
      </c>
      <c r="D186" s="6">
        <v>5.117</v>
      </c>
      <c r="E186" s="6">
        <v>5.073</v>
      </c>
      <c r="F186" s="6">
        <v>0.471</v>
      </c>
      <c r="G186" s="6">
        <v>0.553</v>
      </c>
      <c r="H186" s="6">
        <v>0.454</v>
      </c>
      <c r="I186" s="6">
        <v>1.478</v>
      </c>
      <c r="J186" s="6">
        <v>0.339</v>
      </c>
      <c r="K186" s="6">
        <v>0.469</v>
      </c>
      <c r="L186" s="6">
        <v>0.347</v>
      </c>
      <c r="M186" s="6">
        <v>0.381</v>
      </c>
      <c r="N186" s="6">
        <v>22714.035</v>
      </c>
    </row>
    <row r="187">
      <c r="A187" s="5">
        <v>45989.71875</v>
      </c>
      <c r="B187" s="6">
        <v>5.36</v>
      </c>
      <c r="C187" s="6">
        <v>4.453</v>
      </c>
      <c r="D187" s="6">
        <v>4.82</v>
      </c>
      <c r="E187" s="6">
        <v>4.878</v>
      </c>
      <c r="F187" s="6">
        <v>0.454</v>
      </c>
      <c r="G187" s="6">
        <v>0.522</v>
      </c>
      <c r="H187" s="6">
        <v>0.439</v>
      </c>
      <c r="I187" s="6">
        <v>1.415</v>
      </c>
      <c r="J187" s="6">
        <v>0.333</v>
      </c>
      <c r="K187" s="6">
        <v>0.461</v>
      </c>
      <c r="L187" s="6">
        <v>0.357</v>
      </c>
      <c r="M187" s="6">
        <v>0.38</v>
      </c>
      <c r="N187" s="6">
        <v>22714.156</v>
      </c>
    </row>
    <row r="188">
      <c r="A188" s="5">
        <v>45989.72222222222</v>
      </c>
      <c r="B188" s="6">
        <v>5.106</v>
      </c>
      <c r="C188" s="6">
        <v>4.351</v>
      </c>
      <c r="D188" s="6">
        <v>4.903</v>
      </c>
      <c r="E188" s="6">
        <v>4.787</v>
      </c>
      <c r="F188" s="6">
        <v>0.446</v>
      </c>
      <c r="G188" s="6">
        <v>0.5</v>
      </c>
      <c r="H188" s="6">
        <v>0.441</v>
      </c>
      <c r="I188" s="6">
        <v>1.387</v>
      </c>
      <c r="J188" s="6">
        <v>0.343</v>
      </c>
      <c r="K188" s="6">
        <v>0.45</v>
      </c>
      <c r="L188" s="6">
        <v>0.352</v>
      </c>
      <c r="M188" s="6">
        <v>0.378</v>
      </c>
      <c r="N188" s="6">
        <v>22714.274</v>
      </c>
    </row>
    <row r="189">
      <c r="A189" s="5">
        <v>45989.725694444445</v>
      </c>
      <c r="B189" s="6">
        <v>4.846</v>
      </c>
      <c r="C189" s="6">
        <v>4.265</v>
      </c>
      <c r="D189" s="6">
        <v>4.824</v>
      </c>
      <c r="E189" s="6">
        <v>4.645</v>
      </c>
      <c r="F189" s="6">
        <v>0.433</v>
      </c>
      <c r="G189" s="6">
        <v>0.495</v>
      </c>
      <c r="H189" s="6">
        <v>0.409</v>
      </c>
      <c r="I189" s="6">
        <v>1.337</v>
      </c>
      <c r="J189" s="6">
        <v>0.349</v>
      </c>
      <c r="K189" s="6">
        <v>0.454</v>
      </c>
      <c r="L189" s="6">
        <v>0.331</v>
      </c>
      <c r="M189" s="6">
        <v>0.375</v>
      </c>
      <c r="N189" s="6">
        <v>22714.387</v>
      </c>
    </row>
    <row r="190">
      <c r="A190" s="5">
        <v>45989.729166666664</v>
      </c>
      <c r="B190" s="6">
        <v>4.66</v>
      </c>
      <c r="C190" s="6">
        <v>4.099</v>
      </c>
      <c r="D190" s="6">
        <v>4.678</v>
      </c>
      <c r="E190" s="6">
        <v>4.479</v>
      </c>
      <c r="F190" s="6">
        <v>0.419</v>
      </c>
      <c r="G190" s="6">
        <v>0.462</v>
      </c>
      <c r="H190" s="6">
        <v>0.392</v>
      </c>
      <c r="I190" s="6">
        <v>1.273</v>
      </c>
      <c r="J190" s="6">
        <v>0.351</v>
      </c>
      <c r="K190" s="6">
        <v>0.44</v>
      </c>
      <c r="L190" s="6">
        <v>0.324</v>
      </c>
      <c r="M190" s="6">
        <v>0.369</v>
      </c>
      <c r="N190" s="6">
        <v>22714.495</v>
      </c>
    </row>
    <row r="191">
      <c r="A191" s="5">
        <v>45989.73263888889</v>
      </c>
      <c r="B191" s="6">
        <v>4.63</v>
      </c>
      <c r="C191" s="6">
        <v>3.933</v>
      </c>
      <c r="D191" s="6">
        <v>4.432</v>
      </c>
      <c r="E191" s="6">
        <v>4.332</v>
      </c>
      <c r="F191" s="6">
        <v>0.404</v>
      </c>
      <c r="G191" s="6">
        <v>0.413</v>
      </c>
      <c r="H191" s="6">
        <v>0.369</v>
      </c>
      <c r="I191" s="6">
        <v>1.186</v>
      </c>
      <c r="J191" s="6">
        <v>0.342</v>
      </c>
      <c r="K191" s="6">
        <v>0.412</v>
      </c>
      <c r="L191" s="6">
        <v>0.325</v>
      </c>
      <c r="M191" s="6">
        <v>0.358</v>
      </c>
      <c r="N191" s="6">
        <v>22714.599</v>
      </c>
    </row>
    <row r="192">
      <c r="A192" s="5">
        <v>45989.73611111111</v>
      </c>
      <c r="B192" s="6">
        <v>4.515</v>
      </c>
      <c r="C192" s="6">
        <v>3.731</v>
      </c>
      <c r="D192" s="6">
        <v>4.032</v>
      </c>
      <c r="E192" s="6">
        <v>4.093</v>
      </c>
      <c r="F192" s="6">
        <v>0.373</v>
      </c>
      <c r="G192" s="6">
        <v>0.38</v>
      </c>
      <c r="H192" s="6">
        <v>0.345</v>
      </c>
      <c r="I192" s="6">
        <v>1.098</v>
      </c>
      <c r="J192" s="6">
        <v>0.336</v>
      </c>
      <c r="K192" s="6">
        <v>0.415</v>
      </c>
      <c r="L192" s="6">
        <v>0.346</v>
      </c>
      <c r="M192" s="6">
        <v>0.363</v>
      </c>
      <c r="N192" s="6">
        <v>22714.691</v>
      </c>
    </row>
    <row r="193">
      <c r="A193" s="5">
        <v>45989.739583333336</v>
      </c>
      <c r="B193" s="6">
        <v>4.483</v>
      </c>
      <c r="C193" s="6">
        <v>3.475</v>
      </c>
      <c r="D193" s="6">
        <v>3.844</v>
      </c>
      <c r="E193" s="6">
        <v>3.934</v>
      </c>
      <c r="F193" s="6">
        <v>0.35</v>
      </c>
      <c r="G193" s="6">
        <v>0.381</v>
      </c>
      <c r="H193" s="6">
        <v>0.383</v>
      </c>
      <c r="I193" s="6">
        <v>1.114</v>
      </c>
      <c r="J193" s="6">
        <v>0.317</v>
      </c>
      <c r="K193" s="6">
        <v>0.445</v>
      </c>
      <c r="L193" s="6">
        <v>0.402</v>
      </c>
      <c r="M193" s="6">
        <v>0.382</v>
      </c>
      <c r="N193" s="6">
        <v>22714.786</v>
      </c>
    </row>
    <row r="194">
      <c r="A194" s="5">
        <v>45989.743055555555</v>
      </c>
      <c r="B194" s="6">
        <v>4.318</v>
      </c>
      <c r="C194" s="6">
        <v>3.593</v>
      </c>
      <c r="D194" s="6">
        <v>3.891</v>
      </c>
      <c r="E194" s="6">
        <v>3.934</v>
      </c>
      <c r="F194" s="6">
        <v>0.358</v>
      </c>
      <c r="G194" s="6">
        <v>0.391</v>
      </c>
      <c r="H194" s="6">
        <v>0.37</v>
      </c>
      <c r="I194" s="6">
        <v>1.119</v>
      </c>
      <c r="J194" s="6">
        <v>0.336</v>
      </c>
      <c r="K194" s="6">
        <v>0.441</v>
      </c>
      <c r="L194" s="6">
        <v>0.383</v>
      </c>
      <c r="M194" s="6">
        <v>0.383</v>
      </c>
      <c r="N194" s="6">
        <v>22714.878</v>
      </c>
    </row>
    <row r="195">
      <c r="A195" s="5">
        <v>45989.74652777778</v>
      </c>
      <c r="B195" s="6">
        <v>4.113</v>
      </c>
      <c r="C195" s="6">
        <v>3.485</v>
      </c>
      <c r="D195" s="6">
        <v>4.024</v>
      </c>
      <c r="E195" s="6">
        <v>3.874</v>
      </c>
      <c r="F195" s="6">
        <v>0.354</v>
      </c>
      <c r="G195" s="6">
        <v>0.383</v>
      </c>
      <c r="H195" s="6">
        <v>0.493</v>
      </c>
      <c r="I195" s="6">
        <v>1.23</v>
      </c>
      <c r="J195" s="6">
        <v>0.348</v>
      </c>
      <c r="K195" s="6">
        <v>0.446</v>
      </c>
      <c r="L195" s="6">
        <v>0.491</v>
      </c>
      <c r="M195" s="6">
        <v>0.427</v>
      </c>
      <c r="N195" s="6">
        <v>22714.981</v>
      </c>
    </row>
    <row r="196">
      <c r="A196" s="5">
        <v>45989.75</v>
      </c>
      <c r="B196" s="6">
        <v>4.082</v>
      </c>
      <c r="C196" s="6">
        <v>3.321</v>
      </c>
      <c r="D196" s="6">
        <v>3.771</v>
      </c>
      <c r="E196" s="6">
        <v>3.725</v>
      </c>
      <c r="F196" s="6">
        <v>0.338</v>
      </c>
      <c r="G196" s="6">
        <v>0.373</v>
      </c>
      <c r="H196" s="6">
        <v>0.491</v>
      </c>
      <c r="I196" s="6">
        <v>1.202</v>
      </c>
      <c r="J196" s="6">
        <v>0.334</v>
      </c>
      <c r="K196" s="6">
        <v>0.454</v>
      </c>
      <c r="L196" s="6">
        <v>0.519</v>
      </c>
      <c r="M196" s="6">
        <v>0.432</v>
      </c>
      <c r="N196" s="6">
        <v>22715.083</v>
      </c>
    </row>
    <row r="197">
      <c r="A197" s="5">
        <v>45989.75347222222</v>
      </c>
      <c r="B197" s="6">
        <v>4.046</v>
      </c>
      <c r="C197" s="6">
        <v>3.35</v>
      </c>
      <c r="D197" s="6">
        <v>3.817</v>
      </c>
      <c r="E197" s="6">
        <v>3.737</v>
      </c>
      <c r="F197" s="6">
        <v>0.342</v>
      </c>
      <c r="G197" s="6">
        <v>0.378</v>
      </c>
      <c r="H197" s="6">
        <v>0.488</v>
      </c>
      <c r="I197" s="6">
        <v>1.208</v>
      </c>
      <c r="J197" s="6">
        <v>0.339</v>
      </c>
      <c r="K197" s="6">
        <v>0.453</v>
      </c>
      <c r="L197" s="6">
        <v>0.509</v>
      </c>
      <c r="M197" s="6">
        <v>0.431</v>
      </c>
      <c r="N197" s="6">
        <v>22715.184</v>
      </c>
    </row>
    <row r="198">
      <c r="A198" s="5">
        <v>45989.756944444445</v>
      </c>
      <c r="B198" s="6">
        <v>3.906</v>
      </c>
      <c r="C198" s="6">
        <v>3.218</v>
      </c>
      <c r="D198" s="6">
        <v>3.691</v>
      </c>
      <c r="E198" s="6">
        <v>3.605</v>
      </c>
      <c r="F198" s="6">
        <v>0.338</v>
      </c>
      <c r="G198" s="6">
        <v>0.363</v>
      </c>
      <c r="H198" s="6">
        <v>0.477</v>
      </c>
      <c r="I198" s="6">
        <v>1.178</v>
      </c>
      <c r="J198" s="6">
        <v>0.348</v>
      </c>
      <c r="K198" s="6">
        <v>0.457</v>
      </c>
      <c r="L198" s="6">
        <v>0.514</v>
      </c>
      <c r="M198" s="6">
        <v>0.437</v>
      </c>
      <c r="N198" s="6">
        <v>22715.283</v>
      </c>
    </row>
    <row r="199">
      <c r="A199" s="5">
        <v>45989.760416666664</v>
      </c>
      <c r="B199" s="6">
        <v>6.733</v>
      </c>
      <c r="C199" s="6">
        <v>3.339</v>
      </c>
      <c r="D199" s="6">
        <v>3.95</v>
      </c>
      <c r="E199" s="6">
        <v>4.674</v>
      </c>
      <c r="F199" s="6">
        <v>1.422</v>
      </c>
      <c r="G199" s="6">
        <v>0.423</v>
      </c>
      <c r="H199" s="6">
        <v>0.589</v>
      </c>
      <c r="I199" s="6">
        <v>2.434</v>
      </c>
      <c r="J199" s="6">
        <v>1.151</v>
      </c>
      <c r="K199" s="6">
        <v>0.511</v>
      </c>
      <c r="L199" s="6">
        <v>0.594</v>
      </c>
      <c r="M199" s="6">
        <v>0.696</v>
      </c>
      <c r="N199" s="6">
        <v>22715.451</v>
      </c>
    </row>
    <row r="200">
      <c r="A200" s="5">
        <v>45989.76388888889</v>
      </c>
      <c r="B200" s="6">
        <v>6.737</v>
      </c>
      <c r="C200" s="6">
        <v>3.307</v>
      </c>
      <c r="D200" s="6">
        <v>3.911</v>
      </c>
      <c r="E200" s="6">
        <v>4.652</v>
      </c>
      <c r="F200" s="6">
        <v>1.427</v>
      </c>
      <c r="G200" s="6">
        <v>0.422</v>
      </c>
      <c r="H200" s="6">
        <v>0.581</v>
      </c>
      <c r="I200" s="6">
        <v>2.43</v>
      </c>
      <c r="J200" s="6">
        <v>1.15</v>
      </c>
      <c r="K200" s="6">
        <v>0.513</v>
      </c>
      <c r="L200" s="6">
        <v>0.59</v>
      </c>
      <c r="M200" s="6">
        <v>0.697</v>
      </c>
      <c r="N200" s="6">
        <v>22715.653</v>
      </c>
    </row>
    <row r="201">
      <c r="A201" s="5">
        <v>45989.76736111111</v>
      </c>
      <c r="B201" s="6">
        <v>6.69</v>
      </c>
      <c r="C201" s="6">
        <v>3.164</v>
      </c>
      <c r="D201" s="6">
        <v>3.846</v>
      </c>
      <c r="E201" s="6">
        <v>4.567</v>
      </c>
      <c r="F201" s="6">
        <v>1.405</v>
      </c>
      <c r="G201" s="6">
        <v>0.413</v>
      </c>
      <c r="H201" s="6">
        <v>0.581</v>
      </c>
      <c r="I201" s="6">
        <v>2.399</v>
      </c>
      <c r="J201" s="6">
        <v>1.154</v>
      </c>
      <c r="K201" s="6">
        <v>0.525</v>
      </c>
      <c r="L201" s="6">
        <v>0.601</v>
      </c>
      <c r="M201" s="6">
        <v>0.702</v>
      </c>
      <c r="N201" s="6">
        <v>22715.856</v>
      </c>
    </row>
    <row r="202">
      <c r="A202" s="5">
        <v>45989.770833333336</v>
      </c>
      <c r="B202" s="6">
        <v>6.731</v>
      </c>
      <c r="C202" s="6">
        <v>3.081</v>
      </c>
      <c r="D202" s="6">
        <v>3.746</v>
      </c>
      <c r="E202" s="6">
        <v>4.519</v>
      </c>
      <c r="F202" s="6">
        <v>1.419</v>
      </c>
      <c r="G202" s="6">
        <v>0.405</v>
      </c>
      <c r="H202" s="6">
        <v>0.573</v>
      </c>
      <c r="I202" s="6">
        <v>2.397</v>
      </c>
      <c r="J202" s="6">
        <v>1.153</v>
      </c>
      <c r="K202" s="6">
        <v>0.529</v>
      </c>
      <c r="L202" s="6">
        <v>0.608</v>
      </c>
      <c r="M202" s="6">
        <v>0.708</v>
      </c>
      <c r="N202" s="6">
        <v>22716.056</v>
      </c>
    </row>
    <row r="203">
      <c r="A203" s="5">
        <v>45989.774305555555</v>
      </c>
      <c r="B203" s="6">
        <v>6.706</v>
      </c>
      <c r="C203" s="6">
        <v>3.051</v>
      </c>
      <c r="D203" s="6">
        <v>3.643</v>
      </c>
      <c r="E203" s="6">
        <v>4.466</v>
      </c>
      <c r="F203" s="6">
        <v>1.411</v>
      </c>
      <c r="G203" s="6">
        <v>0.402</v>
      </c>
      <c r="H203" s="6">
        <v>0.582</v>
      </c>
      <c r="I203" s="6">
        <v>2.395</v>
      </c>
      <c r="J203" s="6">
        <v>1.156</v>
      </c>
      <c r="K203" s="6">
        <v>0.529</v>
      </c>
      <c r="L203" s="6">
        <v>0.633</v>
      </c>
      <c r="M203" s="6">
        <v>0.715</v>
      </c>
      <c r="N203" s="6">
        <v>22716.255</v>
      </c>
    </row>
    <row r="204">
      <c r="A204" s="5">
        <v>45989.77777777778</v>
      </c>
      <c r="B204" s="6">
        <v>6.684</v>
      </c>
      <c r="C204" s="6">
        <v>3.014</v>
      </c>
      <c r="D204" s="6">
        <v>3.637</v>
      </c>
      <c r="E204" s="6">
        <v>4.445</v>
      </c>
      <c r="F204" s="6">
        <v>1.395</v>
      </c>
      <c r="G204" s="6">
        <v>0.401</v>
      </c>
      <c r="H204" s="6">
        <v>0.571</v>
      </c>
      <c r="I204" s="6">
        <v>2.367</v>
      </c>
      <c r="J204" s="6">
        <v>1.159</v>
      </c>
      <c r="K204" s="6">
        <v>0.533</v>
      </c>
      <c r="L204" s="6">
        <v>0.624</v>
      </c>
      <c r="M204" s="6">
        <v>0.712</v>
      </c>
      <c r="N204" s="6">
        <v>22716.454</v>
      </c>
    </row>
    <row r="205">
      <c r="A205" s="5">
        <v>45989.78125</v>
      </c>
      <c r="B205" s="6">
        <v>8.216</v>
      </c>
      <c r="C205" s="6">
        <v>2.984</v>
      </c>
      <c r="D205" s="6">
        <v>3.598</v>
      </c>
      <c r="E205" s="6">
        <v>4.933</v>
      </c>
      <c r="F205" s="6">
        <v>1.85</v>
      </c>
      <c r="G205" s="6">
        <v>0.388</v>
      </c>
      <c r="H205" s="6">
        <v>0.582</v>
      </c>
      <c r="I205" s="6">
        <v>2.82</v>
      </c>
      <c r="J205" s="6">
        <v>1.092</v>
      </c>
      <c r="K205" s="6">
        <v>0.522</v>
      </c>
      <c r="L205" s="6">
        <v>0.641</v>
      </c>
      <c r="M205" s="6">
        <v>0.765</v>
      </c>
      <c r="N205" s="6">
        <v>22716.652</v>
      </c>
    </row>
    <row r="206">
      <c r="A206" s="5">
        <v>45989.78472222222</v>
      </c>
      <c r="B206" s="6">
        <v>8.357</v>
      </c>
      <c r="C206" s="6">
        <v>2.992</v>
      </c>
      <c r="D206" s="6">
        <v>3.648</v>
      </c>
      <c r="E206" s="6">
        <v>4.999</v>
      </c>
      <c r="F206" s="6">
        <v>1.888</v>
      </c>
      <c r="G206" s="6">
        <v>0.388</v>
      </c>
      <c r="H206" s="6">
        <v>0.572</v>
      </c>
      <c r="I206" s="6">
        <v>2.848</v>
      </c>
      <c r="J206" s="6">
        <v>1.089</v>
      </c>
      <c r="K206" s="6">
        <v>0.519</v>
      </c>
      <c r="L206" s="6">
        <v>0.622</v>
      </c>
      <c r="M206" s="6">
        <v>0.762</v>
      </c>
      <c r="N206" s="6">
        <v>22716.888</v>
      </c>
    </row>
    <row r="207">
      <c r="A207" s="5">
        <v>45989.788194444445</v>
      </c>
      <c r="B207" s="6">
        <v>8.401</v>
      </c>
      <c r="C207" s="6">
        <v>2.929</v>
      </c>
      <c r="D207" s="6">
        <v>3.579</v>
      </c>
      <c r="E207" s="6">
        <v>4.97</v>
      </c>
      <c r="F207" s="6">
        <v>1.912</v>
      </c>
      <c r="G207" s="6">
        <v>0.384</v>
      </c>
      <c r="H207" s="6">
        <v>0.565</v>
      </c>
      <c r="I207" s="6">
        <v>2.861</v>
      </c>
      <c r="J207" s="6">
        <v>1.086</v>
      </c>
      <c r="K207" s="6">
        <v>0.524</v>
      </c>
      <c r="L207" s="6">
        <v>0.625</v>
      </c>
      <c r="M207" s="6">
        <v>0.768</v>
      </c>
      <c r="N207" s="6">
        <v>22717.126</v>
      </c>
    </row>
    <row r="208">
      <c r="A208" s="5">
        <v>45989.791666666664</v>
      </c>
      <c r="B208" s="6">
        <v>8.431</v>
      </c>
      <c r="C208" s="6">
        <v>2.937</v>
      </c>
      <c r="D208" s="6">
        <v>3.615</v>
      </c>
      <c r="E208" s="6">
        <v>4.995</v>
      </c>
      <c r="F208" s="6">
        <v>1.938</v>
      </c>
      <c r="G208" s="6">
        <v>0.382</v>
      </c>
      <c r="H208" s="6">
        <v>0.563</v>
      </c>
      <c r="I208" s="6">
        <v>2.883</v>
      </c>
      <c r="J208" s="6">
        <v>1.081</v>
      </c>
      <c r="K208" s="6">
        <v>0.52</v>
      </c>
      <c r="L208" s="6">
        <v>0.615</v>
      </c>
      <c r="M208" s="6">
        <v>0.767</v>
      </c>
      <c r="N208" s="6">
        <v>22717.366</v>
      </c>
    </row>
    <row r="209">
      <c r="A209" s="5">
        <v>45989.79513888889</v>
      </c>
      <c r="B209" s="6">
        <v>8.397</v>
      </c>
      <c r="C209" s="6">
        <v>2.982</v>
      </c>
      <c r="D209" s="6">
        <v>3.846</v>
      </c>
      <c r="E209" s="6">
        <v>5.075</v>
      </c>
      <c r="F209" s="6">
        <v>1.95</v>
      </c>
      <c r="G209" s="6">
        <v>0.384</v>
      </c>
      <c r="H209" s="6">
        <v>0.564</v>
      </c>
      <c r="I209" s="6">
        <v>2.898</v>
      </c>
      <c r="J209" s="6">
        <v>1.072</v>
      </c>
      <c r="K209" s="6">
        <v>0.515</v>
      </c>
      <c r="L209" s="6">
        <v>0.581</v>
      </c>
      <c r="M209" s="6">
        <v>0.759</v>
      </c>
      <c r="N209" s="6">
        <v>22717.607</v>
      </c>
    </row>
    <row r="210">
      <c r="A210" s="5">
        <v>45989.79861111111</v>
      </c>
      <c r="B210" s="6">
        <v>8.407</v>
      </c>
      <c r="C210" s="6">
        <v>2.898</v>
      </c>
      <c r="D210" s="6">
        <v>3.602</v>
      </c>
      <c r="E210" s="6">
        <v>4.969</v>
      </c>
      <c r="F210" s="6">
        <v>1.943</v>
      </c>
      <c r="G210" s="6">
        <v>0.375</v>
      </c>
      <c r="H210" s="6">
        <v>0.562</v>
      </c>
      <c r="I210" s="6">
        <v>2.88</v>
      </c>
      <c r="J210" s="6">
        <v>1.077</v>
      </c>
      <c r="K210" s="6">
        <v>0.516</v>
      </c>
      <c r="L210" s="6">
        <v>0.615</v>
      </c>
      <c r="M210" s="6">
        <v>0.769</v>
      </c>
      <c r="N210" s="6">
        <v>22717.848</v>
      </c>
    </row>
    <row r="211">
      <c r="A211" s="5">
        <v>45989.802083333336</v>
      </c>
      <c r="B211" s="6">
        <v>8.406</v>
      </c>
      <c r="C211" s="6">
        <v>2.924</v>
      </c>
      <c r="D211" s="6">
        <v>3.67</v>
      </c>
      <c r="E211" s="6">
        <v>5.0</v>
      </c>
      <c r="F211" s="6">
        <v>1.939</v>
      </c>
      <c r="G211" s="6">
        <v>0.379</v>
      </c>
      <c r="H211" s="6">
        <v>0.562</v>
      </c>
      <c r="I211" s="6">
        <v>2.88</v>
      </c>
      <c r="J211" s="6">
        <v>1.078</v>
      </c>
      <c r="K211" s="6">
        <v>0.517</v>
      </c>
      <c r="L211" s="6">
        <v>0.604</v>
      </c>
      <c r="M211" s="6">
        <v>0.765</v>
      </c>
      <c r="N211" s="6">
        <v>22718.088</v>
      </c>
    </row>
    <row r="212">
      <c r="A212" s="5">
        <v>45989.805555555555</v>
      </c>
      <c r="B212" s="6">
        <v>8.391</v>
      </c>
      <c r="C212" s="6">
        <v>2.887</v>
      </c>
      <c r="D212" s="6">
        <v>3.599</v>
      </c>
      <c r="E212" s="6">
        <v>4.959</v>
      </c>
      <c r="F212" s="6">
        <v>1.943</v>
      </c>
      <c r="G212" s="6">
        <v>0.375</v>
      </c>
      <c r="H212" s="6">
        <v>0.558</v>
      </c>
      <c r="I212" s="6">
        <v>2.876</v>
      </c>
      <c r="J212" s="6">
        <v>1.076</v>
      </c>
      <c r="K212" s="6">
        <v>0.518</v>
      </c>
      <c r="L212" s="6">
        <v>0.613</v>
      </c>
      <c r="M212" s="6">
        <v>0.769</v>
      </c>
      <c r="N212" s="6">
        <v>22718.328</v>
      </c>
    </row>
    <row r="213">
      <c r="A213" s="5">
        <v>45989.80902777778</v>
      </c>
      <c r="B213" s="6">
        <v>8.375</v>
      </c>
      <c r="C213" s="6">
        <v>2.866</v>
      </c>
      <c r="D213" s="6">
        <v>3.649</v>
      </c>
      <c r="E213" s="6">
        <v>4.963</v>
      </c>
      <c r="F213" s="6">
        <v>1.941</v>
      </c>
      <c r="G213" s="6">
        <v>0.375</v>
      </c>
      <c r="H213" s="6">
        <v>0.559</v>
      </c>
      <c r="I213" s="6">
        <v>2.875</v>
      </c>
      <c r="J213" s="6">
        <v>1.076</v>
      </c>
      <c r="K213" s="6">
        <v>0.52</v>
      </c>
      <c r="L213" s="6">
        <v>0.604</v>
      </c>
      <c r="M213" s="6">
        <v>0.767</v>
      </c>
      <c r="N213" s="6">
        <v>22718.567</v>
      </c>
    </row>
    <row r="214">
      <c r="A214" s="5">
        <v>45989.8125</v>
      </c>
      <c r="B214" s="6">
        <v>8.362</v>
      </c>
      <c r="C214" s="6">
        <v>2.826</v>
      </c>
      <c r="D214" s="6">
        <v>3.495</v>
      </c>
      <c r="E214" s="6">
        <v>4.894</v>
      </c>
      <c r="F214" s="6">
        <v>1.945</v>
      </c>
      <c r="G214" s="6">
        <v>0.372</v>
      </c>
      <c r="H214" s="6">
        <v>0.553</v>
      </c>
      <c r="I214" s="6">
        <v>2.87</v>
      </c>
      <c r="J214" s="6">
        <v>1.075</v>
      </c>
      <c r="K214" s="6">
        <v>0.524</v>
      </c>
      <c r="L214" s="6">
        <v>0.621</v>
      </c>
      <c r="M214" s="6">
        <v>0.775</v>
      </c>
      <c r="N214" s="6">
        <v>22718.807</v>
      </c>
    </row>
    <row r="215">
      <c r="A215" s="5">
        <v>45989.81597222222</v>
      </c>
      <c r="B215" s="6">
        <v>8.326</v>
      </c>
      <c r="C215" s="6">
        <v>2.888</v>
      </c>
      <c r="D215" s="6">
        <v>3.88</v>
      </c>
      <c r="E215" s="6">
        <v>5.031</v>
      </c>
      <c r="F215" s="6">
        <v>1.952</v>
      </c>
      <c r="G215" s="6">
        <v>0.375</v>
      </c>
      <c r="H215" s="6">
        <v>0.579</v>
      </c>
      <c r="I215" s="6">
        <v>2.906</v>
      </c>
      <c r="J215" s="6">
        <v>1.066</v>
      </c>
      <c r="K215" s="6">
        <v>0.518</v>
      </c>
      <c r="L215" s="6">
        <v>0.587</v>
      </c>
      <c r="M215" s="6">
        <v>0.765</v>
      </c>
      <c r="N215" s="6">
        <v>22719.047</v>
      </c>
    </row>
    <row r="216">
      <c r="A216" s="5">
        <v>45989.819444444445</v>
      </c>
      <c r="B216" s="6">
        <v>8.364</v>
      </c>
      <c r="C216" s="6">
        <v>2.823</v>
      </c>
      <c r="D216" s="6">
        <v>3.603</v>
      </c>
      <c r="E216" s="6">
        <v>4.93</v>
      </c>
      <c r="F216" s="6">
        <v>1.952</v>
      </c>
      <c r="G216" s="6">
        <v>0.372</v>
      </c>
      <c r="H216" s="6">
        <v>0.565</v>
      </c>
      <c r="I216" s="6">
        <v>2.889</v>
      </c>
      <c r="J216" s="6">
        <v>1.073</v>
      </c>
      <c r="K216" s="6">
        <v>0.524</v>
      </c>
      <c r="L216" s="6">
        <v>0.617</v>
      </c>
      <c r="M216" s="6">
        <v>0.775</v>
      </c>
      <c r="N216" s="6">
        <v>22719.289</v>
      </c>
    </row>
    <row r="217">
      <c r="A217" s="5">
        <v>45989.822916666664</v>
      </c>
      <c r="B217" s="6">
        <v>8.374</v>
      </c>
      <c r="C217" s="6">
        <v>2.794</v>
      </c>
      <c r="D217" s="6">
        <v>3.531</v>
      </c>
      <c r="E217" s="6">
        <v>4.9</v>
      </c>
      <c r="F217" s="6">
        <v>1.952</v>
      </c>
      <c r="G217" s="6">
        <v>0.368</v>
      </c>
      <c r="H217" s="6">
        <v>0.561</v>
      </c>
      <c r="I217" s="6">
        <v>2.881</v>
      </c>
      <c r="J217" s="6">
        <v>1.074</v>
      </c>
      <c r="K217" s="6">
        <v>0.524</v>
      </c>
      <c r="L217" s="6">
        <v>0.624</v>
      </c>
      <c r="M217" s="6">
        <v>0.777</v>
      </c>
      <c r="N217" s="6">
        <v>22719.529</v>
      </c>
    </row>
    <row r="218">
      <c r="A218" s="5">
        <v>45989.82638888889</v>
      </c>
      <c r="B218" s="6">
        <v>8.351</v>
      </c>
      <c r="C218" s="6">
        <v>2.838</v>
      </c>
      <c r="D218" s="6">
        <v>3.772</v>
      </c>
      <c r="E218" s="6">
        <v>4.987</v>
      </c>
      <c r="F218" s="6">
        <v>1.953</v>
      </c>
      <c r="G218" s="6">
        <v>0.369</v>
      </c>
      <c r="H218" s="6">
        <v>0.578</v>
      </c>
      <c r="I218" s="6">
        <v>2.9</v>
      </c>
      <c r="J218" s="6">
        <v>1.069</v>
      </c>
      <c r="K218" s="6">
        <v>0.518</v>
      </c>
      <c r="L218" s="6">
        <v>0.602</v>
      </c>
      <c r="M218" s="6">
        <v>0.769</v>
      </c>
      <c r="N218" s="6">
        <v>22719.77</v>
      </c>
    </row>
    <row r="219">
      <c r="A219" s="5">
        <v>45989.82986111111</v>
      </c>
      <c r="B219" s="6">
        <v>8.371</v>
      </c>
      <c r="C219" s="6">
        <v>2.78</v>
      </c>
      <c r="D219" s="6">
        <v>3.552</v>
      </c>
      <c r="E219" s="6">
        <v>4.901</v>
      </c>
      <c r="F219" s="6">
        <v>1.959</v>
      </c>
      <c r="G219" s="6">
        <v>0.367</v>
      </c>
      <c r="H219" s="6">
        <v>0.564</v>
      </c>
      <c r="I219" s="6">
        <v>2.89</v>
      </c>
      <c r="J219" s="6">
        <v>1.072</v>
      </c>
      <c r="K219" s="6">
        <v>0.524</v>
      </c>
      <c r="L219" s="6">
        <v>1.377</v>
      </c>
      <c r="M219" s="6">
        <v>0.777</v>
      </c>
      <c r="N219" s="6">
        <v>22720.011</v>
      </c>
    </row>
    <row r="220">
      <c r="A220" s="5">
        <v>45989.833333333336</v>
      </c>
      <c r="B220" s="6">
        <v>8.331</v>
      </c>
      <c r="C220" s="6">
        <v>2.757</v>
      </c>
      <c r="D220" s="6">
        <v>3.681</v>
      </c>
      <c r="E220" s="6">
        <v>4.923</v>
      </c>
      <c r="F220" s="6">
        <v>1.961</v>
      </c>
      <c r="G220" s="6">
        <v>0.367</v>
      </c>
      <c r="H220" s="6">
        <v>0.571</v>
      </c>
      <c r="I220" s="6">
        <v>2.899</v>
      </c>
      <c r="J220" s="6">
        <v>1.068</v>
      </c>
      <c r="K220" s="6">
        <v>0.527</v>
      </c>
      <c r="L220" s="6">
        <v>0.608</v>
      </c>
      <c r="M220" s="6">
        <v>0.775</v>
      </c>
      <c r="N220" s="6">
        <v>22720.252</v>
      </c>
    </row>
    <row r="221">
      <c r="A221" s="5">
        <v>45989.836805555555</v>
      </c>
      <c r="B221" s="6">
        <v>8.311</v>
      </c>
      <c r="C221" s="6">
        <v>2.774</v>
      </c>
      <c r="D221" s="6">
        <v>3.745</v>
      </c>
      <c r="E221" s="6">
        <v>4.943</v>
      </c>
      <c r="F221" s="6">
        <v>1.962</v>
      </c>
      <c r="G221" s="6">
        <v>0.368</v>
      </c>
      <c r="H221" s="6">
        <v>0.571</v>
      </c>
      <c r="I221" s="6">
        <v>2.901</v>
      </c>
      <c r="J221" s="6">
        <v>1.066</v>
      </c>
      <c r="K221" s="6">
        <v>0.523</v>
      </c>
      <c r="L221" s="6">
        <v>0.596</v>
      </c>
      <c r="M221" s="6">
        <v>0.771</v>
      </c>
      <c r="N221" s="6">
        <v>22720.494</v>
      </c>
    </row>
    <row r="222">
      <c r="A222" s="5">
        <v>45989.84027777778</v>
      </c>
      <c r="B222" s="6">
        <v>8.305</v>
      </c>
      <c r="C222" s="6">
        <v>2.765</v>
      </c>
      <c r="D222" s="6">
        <v>3.694</v>
      </c>
      <c r="E222" s="6">
        <v>4.921</v>
      </c>
      <c r="F222" s="6">
        <v>1.961</v>
      </c>
      <c r="G222" s="6">
        <v>0.368</v>
      </c>
      <c r="H222" s="6">
        <v>0.571</v>
      </c>
      <c r="I222" s="6">
        <v>2.9</v>
      </c>
      <c r="J222" s="6">
        <v>1.066</v>
      </c>
      <c r="K222" s="6">
        <v>0.525</v>
      </c>
      <c r="L222" s="6">
        <v>0.604</v>
      </c>
      <c r="M222" s="6">
        <v>0.774</v>
      </c>
      <c r="N222" s="6">
        <v>22720.737</v>
      </c>
    </row>
    <row r="223">
      <c r="A223" s="5">
        <v>45989.84375</v>
      </c>
      <c r="B223" s="6">
        <v>8.285</v>
      </c>
      <c r="C223" s="6">
        <v>2.742</v>
      </c>
      <c r="D223" s="6">
        <v>3.738</v>
      </c>
      <c r="E223" s="6">
        <v>4.922</v>
      </c>
      <c r="F223" s="6">
        <v>1.957</v>
      </c>
      <c r="G223" s="6">
        <v>0.365</v>
      </c>
      <c r="H223" s="6">
        <v>0.573</v>
      </c>
      <c r="I223" s="6">
        <v>2.895</v>
      </c>
      <c r="J223" s="6">
        <v>1.065</v>
      </c>
      <c r="K223" s="6">
        <v>0.526</v>
      </c>
      <c r="L223" s="6">
        <v>0.599</v>
      </c>
      <c r="M223" s="6">
        <v>0.773</v>
      </c>
      <c r="N223" s="6">
        <v>22720.979</v>
      </c>
    </row>
    <row r="224">
      <c r="A224" s="5">
        <v>45989.84722222222</v>
      </c>
      <c r="B224" s="6">
        <v>8.283</v>
      </c>
      <c r="C224" s="6">
        <v>2.751</v>
      </c>
      <c r="D224" s="6">
        <v>3.79</v>
      </c>
      <c r="E224" s="6">
        <v>4.941</v>
      </c>
      <c r="F224" s="6">
        <v>1.948</v>
      </c>
      <c r="G224" s="6">
        <v>0.369</v>
      </c>
      <c r="H224" s="6">
        <v>0.571</v>
      </c>
      <c r="I224" s="6">
        <v>2.888</v>
      </c>
      <c r="J224" s="6">
        <v>1.065</v>
      </c>
      <c r="K224" s="6">
        <v>0.531</v>
      </c>
      <c r="L224" s="6">
        <v>0.589</v>
      </c>
      <c r="M224" s="6">
        <v>0.77</v>
      </c>
      <c r="N224" s="6">
        <v>22721.22</v>
      </c>
    </row>
    <row r="225">
      <c r="A225" s="5">
        <v>45989.850694444445</v>
      </c>
      <c r="B225" s="6">
        <v>8.297</v>
      </c>
      <c r="C225" s="6">
        <v>2.747</v>
      </c>
      <c r="D225" s="6">
        <v>3.606</v>
      </c>
      <c r="E225" s="6">
        <v>4.883</v>
      </c>
      <c r="F225" s="6">
        <v>1.955</v>
      </c>
      <c r="G225" s="6">
        <v>0.367</v>
      </c>
      <c r="H225" s="6">
        <v>0.555</v>
      </c>
      <c r="I225" s="6">
        <v>2.877</v>
      </c>
      <c r="J225" s="6">
        <v>1.067</v>
      </c>
      <c r="K225" s="6">
        <v>0.528</v>
      </c>
      <c r="L225" s="6">
        <v>0.602</v>
      </c>
      <c r="M225" s="6">
        <v>0.775</v>
      </c>
      <c r="N225" s="6">
        <v>22721.46</v>
      </c>
    </row>
    <row r="226">
      <c r="A226" s="5">
        <v>45989.854166666664</v>
      </c>
      <c r="B226" s="6">
        <v>8.262</v>
      </c>
      <c r="C226" s="6">
        <v>2.723</v>
      </c>
      <c r="D226" s="6">
        <v>3.669</v>
      </c>
      <c r="E226" s="6">
        <v>4.885</v>
      </c>
      <c r="F226" s="6">
        <v>1.957</v>
      </c>
      <c r="G226" s="6">
        <v>0.365</v>
      </c>
      <c r="H226" s="6">
        <v>0.562</v>
      </c>
      <c r="I226" s="6">
        <v>2.884</v>
      </c>
      <c r="J226" s="6">
        <v>1.063</v>
      </c>
      <c r="K226" s="6">
        <v>0.53</v>
      </c>
      <c r="L226" s="6">
        <v>0.599</v>
      </c>
      <c r="M226" s="6">
        <v>0.776</v>
      </c>
      <c r="N226" s="6">
        <v>22721.7</v>
      </c>
    </row>
    <row r="227">
      <c r="A227" s="5">
        <v>45989.85763888889</v>
      </c>
      <c r="B227" s="6">
        <v>7.83</v>
      </c>
      <c r="C227" s="6">
        <v>2.729</v>
      </c>
      <c r="D227" s="6">
        <v>3.839</v>
      </c>
      <c r="E227" s="6">
        <v>4.799</v>
      </c>
      <c r="F227" s="6">
        <v>1.851</v>
      </c>
      <c r="G227" s="6">
        <v>0.366</v>
      </c>
      <c r="H227" s="6">
        <v>0.571</v>
      </c>
      <c r="I227" s="6">
        <v>2.788</v>
      </c>
      <c r="J227" s="6">
        <v>1.064</v>
      </c>
      <c r="K227" s="6">
        <v>0.531</v>
      </c>
      <c r="L227" s="6">
        <v>0.581</v>
      </c>
      <c r="M227" s="6">
        <v>0.764</v>
      </c>
      <c r="N227" s="6">
        <v>22721.934</v>
      </c>
    </row>
    <row r="228">
      <c r="A228" s="5">
        <v>45989.86111111111</v>
      </c>
      <c r="B228" s="6">
        <v>7.914</v>
      </c>
      <c r="C228" s="6">
        <v>2.752</v>
      </c>
      <c r="D228" s="6">
        <v>3.596</v>
      </c>
      <c r="E228" s="6">
        <v>4.754</v>
      </c>
      <c r="F228" s="6">
        <v>1.862</v>
      </c>
      <c r="G228" s="6">
        <v>0.364</v>
      </c>
      <c r="H228" s="6">
        <v>0.549</v>
      </c>
      <c r="I228" s="6">
        <v>2.775</v>
      </c>
      <c r="J228" s="6">
        <v>1.069</v>
      </c>
      <c r="K228" s="6">
        <v>0.523</v>
      </c>
      <c r="L228" s="6">
        <v>0.597</v>
      </c>
      <c r="M228" s="6">
        <v>0.768</v>
      </c>
      <c r="N228" s="6">
        <v>22722.166</v>
      </c>
    </row>
    <row r="229">
      <c r="A229" s="5">
        <v>45989.864583333336</v>
      </c>
      <c r="B229" s="6">
        <v>7.893</v>
      </c>
      <c r="C229" s="6">
        <v>2.723</v>
      </c>
      <c r="D229" s="6">
        <v>3.601</v>
      </c>
      <c r="E229" s="6">
        <v>4.739</v>
      </c>
      <c r="F229" s="6">
        <v>1.857</v>
      </c>
      <c r="G229" s="6">
        <v>0.367</v>
      </c>
      <c r="H229" s="6">
        <v>0.555</v>
      </c>
      <c r="I229" s="6">
        <v>2.779</v>
      </c>
      <c r="J229" s="6">
        <v>1.07</v>
      </c>
      <c r="K229" s="6">
        <v>0.533</v>
      </c>
      <c r="L229" s="6">
        <v>0.603</v>
      </c>
      <c r="M229" s="6">
        <v>0.771</v>
      </c>
      <c r="N229" s="6">
        <v>22722.398</v>
      </c>
    </row>
    <row r="230">
      <c r="A230" s="5">
        <v>45989.868055555555</v>
      </c>
      <c r="B230" s="6">
        <v>7.882</v>
      </c>
      <c r="C230" s="6">
        <v>2.729</v>
      </c>
      <c r="D230" s="6">
        <v>3.619</v>
      </c>
      <c r="E230" s="6">
        <v>4.743</v>
      </c>
      <c r="F230" s="6">
        <v>1.852</v>
      </c>
      <c r="G230" s="6">
        <v>0.372</v>
      </c>
      <c r="H230" s="6">
        <v>0.553</v>
      </c>
      <c r="I230" s="6">
        <v>2.777</v>
      </c>
      <c r="J230" s="6">
        <v>1.071</v>
      </c>
      <c r="K230" s="6">
        <v>0.538</v>
      </c>
      <c r="L230" s="6">
        <v>0.598</v>
      </c>
      <c r="M230" s="6">
        <v>0.77</v>
      </c>
      <c r="N230" s="6">
        <v>22722.629</v>
      </c>
    </row>
    <row r="231">
      <c r="A231" s="5">
        <v>45989.87152777778</v>
      </c>
      <c r="B231" s="6">
        <v>6.682</v>
      </c>
      <c r="C231" s="6">
        <v>2.74</v>
      </c>
      <c r="D231" s="6">
        <v>3.447</v>
      </c>
      <c r="E231" s="6">
        <v>4.29</v>
      </c>
      <c r="F231" s="6">
        <v>1.489</v>
      </c>
      <c r="G231" s="6">
        <v>0.373</v>
      </c>
      <c r="H231" s="6">
        <v>0.528</v>
      </c>
      <c r="I231" s="6">
        <v>2.39</v>
      </c>
      <c r="J231" s="6">
        <v>1.118</v>
      </c>
      <c r="K231" s="6">
        <v>0.536</v>
      </c>
      <c r="L231" s="6">
        <v>1.402</v>
      </c>
      <c r="M231" s="6">
        <v>0.732</v>
      </c>
      <c r="N231" s="6">
        <v>22722.84</v>
      </c>
    </row>
    <row r="232">
      <c r="A232" s="5">
        <v>45989.875</v>
      </c>
      <c r="B232" s="6">
        <v>7.422</v>
      </c>
      <c r="C232" s="6">
        <v>2.24</v>
      </c>
      <c r="D232" s="6">
        <v>4.014</v>
      </c>
      <c r="E232" s="6">
        <v>4.559</v>
      </c>
      <c r="F232" s="6">
        <v>1.702</v>
      </c>
      <c r="G232" s="6">
        <v>0.336</v>
      </c>
      <c r="H232" s="6">
        <v>0.594</v>
      </c>
      <c r="I232" s="6">
        <v>2.632</v>
      </c>
      <c r="J232" s="6">
        <v>1.094</v>
      </c>
      <c r="K232" s="6">
        <v>0.588</v>
      </c>
      <c r="L232" s="6">
        <v>0.576</v>
      </c>
      <c r="M232" s="6">
        <v>0.756</v>
      </c>
      <c r="N232" s="6">
        <v>22723.058</v>
      </c>
    </row>
    <row r="233">
      <c r="A233" s="5">
        <v>45989.87847222222</v>
      </c>
      <c r="B233" s="6">
        <v>7.417</v>
      </c>
      <c r="C233" s="6">
        <v>2.112</v>
      </c>
      <c r="D233" s="6">
        <v>3.939</v>
      </c>
      <c r="E233" s="6">
        <v>4.489</v>
      </c>
      <c r="F233" s="6">
        <v>1.709</v>
      </c>
      <c r="G233" s="6">
        <v>0.332</v>
      </c>
      <c r="H233" s="6">
        <v>0.588</v>
      </c>
      <c r="I233" s="6">
        <v>2.629</v>
      </c>
      <c r="J233" s="6">
        <v>1.093</v>
      </c>
      <c r="K233" s="6">
        <v>0.615</v>
      </c>
      <c r="L233" s="6">
        <v>0.581</v>
      </c>
      <c r="M233" s="6">
        <v>0.765</v>
      </c>
      <c r="N233" s="6">
        <v>22723.278</v>
      </c>
    </row>
    <row r="234">
      <c r="A234" s="5">
        <v>45989.881944444445</v>
      </c>
      <c r="B234" s="6">
        <v>7.435</v>
      </c>
      <c r="C234" s="6">
        <v>2.104</v>
      </c>
      <c r="D234" s="6">
        <v>3.958</v>
      </c>
      <c r="E234" s="6">
        <v>4.499</v>
      </c>
      <c r="F234" s="6">
        <v>1.703</v>
      </c>
      <c r="G234" s="6">
        <v>0.331</v>
      </c>
      <c r="H234" s="6">
        <v>0.593</v>
      </c>
      <c r="I234" s="6">
        <v>2.627</v>
      </c>
      <c r="J234" s="6">
        <v>1.096</v>
      </c>
      <c r="K234" s="6">
        <v>0.616</v>
      </c>
      <c r="L234" s="6">
        <v>0.583</v>
      </c>
      <c r="M234" s="6">
        <v>0.764</v>
      </c>
      <c r="N234" s="6">
        <v>22723.497</v>
      </c>
    </row>
    <row r="235">
      <c r="A235" s="5">
        <v>45989.885416666664</v>
      </c>
      <c r="B235" s="6">
        <v>6.724</v>
      </c>
      <c r="C235" s="6">
        <v>2.037</v>
      </c>
      <c r="D235" s="6">
        <v>3.926</v>
      </c>
      <c r="E235" s="6">
        <v>4.229</v>
      </c>
      <c r="F235" s="6">
        <v>1.447</v>
      </c>
      <c r="G235" s="6">
        <v>0.336</v>
      </c>
      <c r="H235" s="6">
        <v>0.589</v>
      </c>
      <c r="I235" s="6">
        <v>2.372</v>
      </c>
      <c r="J235" s="6">
        <v>1.153</v>
      </c>
      <c r="K235" s="6">
        <v>0.648</v>
      </c>
      <c r="L235" s="6">
        <v>0.585</v>
      </c>
      <c r="M235" s="6">
        <v>0.734</v>
      </c>
      <c r="N235" s="6">
        <v>22723.708</v>
      </c>
    </row>
    <row r="236">
      <c r="A236" s="5">
        <v>45989.88888888889</v>
      </c>
      <c r="B236" s="6">
        <v>7.481</v>
      </c>
      <c r="C236" s="6">
        <v>2.032</v>
      </c>
      <c r="D236" s="6">
        <v>3.955</v>
      </c>
      <c r="E236" s="6">
        <v>4.489</v>
      </c>
      <c r="F236" s="6">
        <v>1.709</v>
      </c>
      <c r="G236" s="6">
        <v>0.327</v>
      </c>
      <c r="H236" s="6">
        <v>0.596</v>
      </c>
      <c r="I236" s="6">
        <v>2.632</v>
      </c>
      <c r="J236" s="6">
        <v>1.1</v>
      </c>
      <c r="K236" s="6">
        <v>0.632</v>
      </c>
      <c r="L236" s="6">
        <v>0.586</v>
      </c>
      <c r="M236" s="6">
        <v>0.767</v>
      </c>
      <c r="N236" s="6">
        <v>22723.921</v>
      </c>
    </row>
    <row r="237">
      <c r="A237" s="5">
        <v>45989.89236111111</v>
      </c>
      <c r="B237" s="6">
        <v>7.467</v>
      </c>
      <c r="C237" s="6">
        <v>2.087</v>
      </c>
      <c r="D237" s="6">
        <v>3.965</v>
      </c>
      <c r="E237" s="6">
        <v>4.506</v>
      </c>
      <c r="F237" s="6">
        <v>1.715</v>
      </c>
      <c r="G237" s="6">
        <v>0.331</v>
      </c>
      <c r="H237" s="6">
        <v>0.594</v>
      </c>
      <c r="I237" s="6">
        <v>2.64</v>
      </c>
      <c r="J237" s="6">
        <v>1.097</v>
      </c>
      <c r="K237" s="6">
        <v>0.622</v>
      </c>
      <c r="L237" s="6">
        <v>0.582</v>
      </c>
      <c r="M237" s="6">
        <v>0.765</v>
      </c>
      <c r="N237" s="6">
        <v>22724.141</v>
      </c>
    </row>
    <row r="238">
      <c r="A238" s="5">
        <v>45989.895833333336</v>
      </c>
      <c r="B238" s="6">
        <v>6.744</v>
      </c>
      <c r="C238" s="6">
        <v>2.106</v>
      </c>
      <c r="D238" s="6">
        <v>3.933</v>
      </c>
      <c r="E238" s="6">
        <v>4.261</v>
      </c>
      <c r="F238" s="6">
        <v>1.456</v>
      </c>
      <c r="G238" s="6">
        <v>0.341</v>
      </c>
      <c r="H238" s="6">
        <v>0.586</v>
      </c>
      <c r="I238" s="6">
        <v>2.383</v>
      </c>
      <c r="J238" s="6">
        <v>1.153</v>
      </c>
      <c r="K238" s="6">
        <v>0.635</v>
      </c>
      <c r="L238" s="6">
        <v>0.578</v>
      </c>
      <c r="M238" s="6">
        <v>0.729</v>
      </c>
      <c r="N238" s="6">
        <v>22724.347</v>
      </c>
    </row>
    <row r="239">
      <c r="A239" s="5">
        <v>45989.899305555555</v>
      </c>
      <c r="B239" s="6">
        <v>7.542</v>
      </c>
      <c r="C239" s="6">
        <v>1.954</v>
      </c>
      <c r="D239" s="6">
        <v>3.912</v>
      </c>
      <c r="E239" s="6">
        <v>4.469</v>
      </c>
      <c r="F239" s="6">
        <v>1.724</v>
      </c>
      <c r="G239" s="6">
        <v>0.327</v>
      </c>
      <c r="H239" s="6">
        <v>0.59</v>
      </c>
      <c r="I239" s="6">
        <v>2.641</v>
      </c>
      <c r="J239" s="6">
        <v>1.103</v>
      </c>
      <c r="K239" s="6">
        <v>0.656</v>
      </c>
      <c r="L239" s="6">
        <v>0.586</v>
      </c>
      <c r="M239" s="6">
        <v>0.771</v>
      </c>
      <c r="N239" s="6">
        <v>22724.566</v>
      </c>
    </row>
    <row r="240">
      <c r="A240" s="5">
        <v>45989.90277777778</v>
      </c>
      <c r="B240" s="6">
        <v>6.828</v>
      </c>
      <c r="C240" s="6">
        <v>2.042</v>
      </c>
      <c r="D240" s="6">
        <v>3.906</v>
      </c>
      <c r="E240" s="6">
        <v>4.259</v>
      </c>
      <c r="F240" s="6">
        <v>1.458</v>
      </c>
      <c r="G240" s="6">
        <v>0.338</v>
      </c>
      <c r="H240" s="6">
        <v>0.583</v>
      </c>
      <c r="I240" s="6">
        <v>2.379</v>
      </c>
      <c r="J240" s="6">
        <v>1.16</v>
      </c>
      <c r="K240" s="6">
        <v>0.652</v>
      </c>
      <c r="L240" s="6">
        <v>0.583</v>
      </c>
      <c r="M240" s="6">
        <v>0.731</v>
      </c>
      <c r="N240" s="6">
        <v>22724.78</v>
      </c>
    </row>
    <row r="241">
      <c r="A241" s="5">
        <v>45989.90625</v>
      </c>
      <c r="B241" s="6">
        <v>7.529</v>
      </c>
      <c r="C241" s="6">
        <v>1.994</v>
      </c>
      <c r="D241" s="6">
        <v>3.9</v>
      </c>
      <c r="E241" s="6">
        <v>4.475</v>
      </c>
      <c r="F241" s="6">
        <v>1.722</v>
      </c>
      <c r="G241" s="6">
        <v>0.328</v>
      </c>
      <c r="H241" s="6">
        <v>0.588</v>
      </c>
      <c r="I241" s="6">
        <v>2.638</v>
      </c>
      <c r="J241" s="6">
        <v>1.101</v>
      </c>
      <c r="K241" s="6">
        <v>0.646</v>
      </c>
      <c r="L241" s="6">
        <v>0.587</v>
      </c>
      <c r="M241" s="6">
        <v>0.77</v>
      </c>
      <c r="N241" s="6">
        <v>22724.99</v>
      </c>
    </row>
    <row r="242">
      <c r="A242" s="5">
        <v>45989.90972222222</v>
      </c>
      <c r="B242" s="6">
        <v>6.804</v>
      </c>
      <c r="C242" s="6">
        <v>1.888</v>
      </c>
      <c r="D242" s="6">
        <v>3.838</v>
      </c>
      <c r="E242" s="6">
        <v>4.177</v>
      </c>
      <c r="F242" s="6">
        <v>1.459</v>
      </c>
      <c r="G242" s="6">
        <v>0.329</v>
      </c>
      <c r="H242" s="6">
        <v>0.58</v>
      </c>
      <c r="I242" s="6">
        <v>2.368</v>
      </c>
      <c r="J242" s="6">
        <v>1.157</v>
      </c>
      <c r="K242" s="6">
        <v>0.683</v>
      </c>
      <c r="L242" s="6">
        <v>0.59</v>
      </c>
      <c r="M242" s="6">
        <v>0.741</v>
      </c>
      <c r="N242" s="6">
        <v>22725.206</v>
      </c>
    </row>
    <row r="243">
      <c r="A243" s="5">
        <v>45989.913194444445</v>
      </c>
      <c r="B243" s="6">
        <v>7.554</v>
      </c>
      <c r="C243" s="6">
        <v>2.007</v>
      </c>
      <c r="D243" s="6">
        <v>3.896</v>
      </c>
      <c r="E243" s="6">
        <v>4.486</v>
      </c>
      <c r="F243" s="6">
        <v>1.739</v>
      </c>
      <c r="G243" s="6">
        <v>0.328</v>
      </c>
      <c r="H243" s="6">
        <v>0.589</v>
      </c>
      <c r="I243" s="6">
        <v>2.656</v>
      </c>
      <c r="J243" s="6">
        <v>1.1</v>
      </c>
      <c r="K243" s="6">
        <v>0.637</v>
      </c>
      <c r="L243" s="6">
        <v>0.587</v>
      </c>
      <c r="M243" s="6">
        <v>0.77</v>
      </c>
      <c r="N243" s="6">
        <v>22725.413</v>
      </c>
    </row>
    <row r="244">
      <c r="A244" s="5">
        <v>45989.916666666664</v>
      </c>
      <c r="B244" s="6">
        <v>6.764</v>
      </c>
      <c r="C244" s="6">
        <v>2.13</v>
      </c>
      <c r="D244" s="6">
        <v>3.907</v>
      </c>
      <c r="E244" s="6">
        <v>4.267</v>
      </c>
      <c r="F244" s="6">
        <v>1.475</v>
      </c>
      <c r="G244" s="6">
        <v>0.338</v>
      </c>
      <c r="H244" s="6">
        <v>0.581</v>
      </c>
      <c r="I244" s="6">
        <v>2.394</v>
      </c>
      <c r="J244" s="6">
        <v>1.149</v>
      </c>
      <c r="K244" s="6">
        <v>0.618</v>
      </c>
      <c r="L244" s="6">
        <v>0.576</v>
      </c>
      <c r="M244" s="6">
        <v>0.728</v>
      </c>
      <c r="N244" s="6">
        <v>22725.632</v>
      </c>
    </row>
    <row r="245">
      <c r="A245" s="5">
        <v>45989.92013888889</v>
      </c>
      <c r="B245" s="6">
        <v>7.631</v>
      </c>
      <c r="C245" s="6">
        <v>1.744</v>
      </c>
      <c r="D245" s="6">
        <v>3.796</v>
      </c>
      <c r="E245" s="6">
        <v>4.39</v>
      </c>
      <c r="F245" s="6">
        <v>1.749</v>
      </c>
      <c r="G245" s="6">
        <v>0.316</v>
      </c>
      <c r="H245" s="6">
        <v>0.583</v>
      </c>
      <c r="I245" s="6">
        <v>2.648</v>
      </c>
      <c r="J245" s="6">
        <v>1.105</v>
      </c>
      <c r="K245" s="6">
        <v>0.706</v>
      </c>
      <c r="L245" s="6">
        <v>0.596</v>
      </c>
      <c r="M245" s="6">
        <v>0.784</v>
      </c>
      <c r="N245" s="6">
        <v>22725.838</v>
      </c>
    </row>
    <row r="246">
      <c r="A246" s="5">
        <v>45989.92361111111</v>
      </c>
      <c r="B246" s="6">
        <v>6.775</v>
      </c>
      <c r="C246" s="6">
        <v>1.986</v>
      </c>
      <c r="D246" s="6">
        <v>3.841</v>
      </c>
      <c r="E246" s="6">
        <v>4.201</v>
      </c>
      <c r="F246" s="6">
        <v>1.469</v>
      </c>
      <c r="G246" s="6">
        <v>0.331</v>
      </c>
      <c r="H246" s="6">
        <v>0.576</v>
      </c>
      <c r="I246" s="6">
        <v>2.376</v>
      </c>
      <c r="J246" s="6">
        <v>1.152</v>
      </c>
      <c r="K246" s="6">
        <v>0.649</v>
      </c>
      <c r="L246" s="6">
        <v>0.582</v>
      </c>
      <c r="M246" s="6">
        <v>0.735</v>
      </c>
      <c r="N246" s="6">
        <v>22726.055</v>
      </c>
    </row>
    <row r="247">
      <c r="A247" s="5">
        <v>45989.927083333336</v>
      </c>
      <c r="B247" s="6">
        <v>7.531</v>
      </c>
      <c r="C247" s="6">
        <v>1.856</v>
      </c>
      <c r="D247" s="6">
        <v>3.866</v>
      </c>
      <c r="E247" s="6">
        <v>4.418</v>
      </c>
      <c r="F247" s="6">
        <v>1.741</v>
      </c>
      <c r="G247" s="6">
        <v>0.322</v>
      </c>
      <c r="H247" s="6">
        <v>0.585</v>
      </c>
      <c r="I247" s="6">
        <v>2.648</v>
      </c>
      <c r="J247" s="6">
        <v>1.098</v>
      </c>
      <c r="K247" s="6">
        <v>0.676</v>
      </c>
      <c r="L247" s="6">
        <v>0.588</v>
      </c>
      <c r="M247" s="6">
        <v>0.779</v>
      </c>
      <c r="N247" s="6">
        <v>22726.261</v>
      </c>
    </row>
    <row r="248">
      <c r="A248" s="5">
        <v>45989.930555555555</v>
      </c>
      <c r="B248" s="6">
        <v>6.885</v>
      </c>
      <c r="C248" s="6">
        <v>1.629</v>
      </c>
      <c r="D248" s="6">
        <v>3.75</v>
      </c>
      <c r="E248" s="6">
        <v>4.088</v>
      </c>
      <c r="F248" s="6">
        <v>1.477</v>
      </c>
      <c r="G248" s="6">
        <v>0.314</v>
      </c>
      <c r="H248" s="6">
        <v>0.573</v>
      </c>
      <c r="I248" s="6">
        <v>2.364</v>
      </c>
      <c r="J248" s="6">
        <v>1.16</v>
      </c>
      <c r="K248" s="6">
        <v>0.751</v>
      </c>
      <c r="L248" s="6">
        <v>0.594</v>
      </c>
      <c r="M248" s="6">
        <v>0.753</v>
      </c>
      <c r="N248" s="6">
        <v>22726.474</v>
      </c>
    </row>
    <row r="249">
      <c r="A249" s="5">
        <v>45989.93402777778</v>
      </c>
      <c r="B249" s="6">
        <v>7.586</v>
      </c>
      <c r="C249" s="6">
        <v>1.662</v>
      </c>
      <c r="D249" s="6">
        <v>3.789</v>
      </c>
      <c r="E249" s="6">
        <v>4.346</v>
      </c>
      <c r="F249" s="6">
        <v>1.745</v>
      </c>
      <c r="G249" s="6">
        <v>0.308</v>
      </c>
      <c r="H249" s="6">
        <v>0.582</v>
      </c>
      <c r="I249" s="6">
        <v>2.635</v>
      </c>
      <c r="J249" s="6">
        <v>1.101</v>
      </c>
      <c r="K249" s="6">
        <v>0.721</v>
      </c>
      <c r="L249" s="6">
        <v>0.596</v>
      </c>
      <c r="M249" s="6">
        <v>0.788</v>
      </c>
      <c r="N249" s="6">
        <v>22726.683</v>
      </c>
    </row>
    <row r="250">
      <c r="A250" s="5">
        <v>45989.9375</v>
      </c>
      <c r="B250" s="6">
        <v>6.801</v>
      </c>
      <c r="C250" s="6">
        <v>1.867</v>
      </c>
      <c r="D250" s="6">
        <v>3.838</v>
      </c>
      <c r="E250" s="6">
        <v>4.169</v>
      </c>
      <c r="F250" s="6">
        <v>1.478</v>
      </c>
      <c r="G250" s="6">
        <v>0.327</v>
      </c>
      <c r="H250" s="6">
        <v>0.578</v>
      </c>
      <c r="I250" s="6">
        <v>2.383</v>
      </c>
      <c r="J250" s="6">
        <v>1.152</v>
      </c>
      <c r="K250" s="6">
        <v>0.682</v>
      </c>
      <c r="L250" s="6">
        <v>0.583</v>
      </c>
      <c r="M250" s="6">
        <v>0.741</v>
      </c>
      <c r="N250" s="6">
        <v>22726.891</v>
      </c>
    </row>
    <row r="251">
      <c r="A251" s="5">
        <v>45989.94097222222</v>
      </c>
      <c r="B251" s="6">
        <v>7.525</v>
      </c>
      <c r="C251" s="6">
        <v>1.917</v>
      </c>
      <c r="D251" s="6">
        <v>3.834</v>
      </c>
      <c r="E251" s="6">
        <v>4.425</v>
      </c>
      <c r="F251" s="6">
        <v>1.743</v>
      </c>
      <c r="G251" s="6">
        <v>0.323</v>
      </c>
      <c r="H251" s="6">
        <v>0.584</v>
      </c>
      <c r="I251" s="6">
        <v>2.65</v>
      </c>
      <c r="J251" s="6">
        <v>1.097</v>
      </c>
      <c r="K251" s="6">
        <v>0.657</v>
      </c>
      <c r="L251" s="6">
        <v>0.59</v>
      </c>
      <c r="M251" s="6">
        <v>0.777</v>
      </c>
      <c r="N251" s="6">
        <v>22727.105</v>
      </c>
    </row>
    <row r="252">
      <c r="A252" s="5">
        <v>45989.944444444445</v>
      </c>
      <c r="B252" s="6">
        <v>6.812</v>
      </c>
      <c r="C252" s="6">
        <v>1.829</v>
      </c>
      <c r="D252" s="6">
        <v>3.8</v>
      </c>
      <c r="E252" s="6">
        <v>4.147</v>
      </c>
      <c r="F252" s="6">
        <v>1.481</v>
      </c>
      <c r="G252" s="6">
        <v>0.326</v>
      </c>
      <c r="H252" s="6">
        <v>0.575</v>
      </c>
      <c r="I252" s="6">
        <v>2.382</v>
      </c>
      <c r="J252" s="6">
        <v>1.152</v>
      </c>
      <c r="K252" s="6">
        <v>0.694</v>
      </c>
      <c r="L252" s="6">
        <v>0.586</v>
      </c>
      <c r="M252" s="6">
        <v>0.745</v>
      </c>
      <c r="N252" s="6">
        <v>22727.309</v>
      </c>
    </row>
    <row r="253">
      <c r="A253" s="5">
        <v>45989.947916666664</v>
      </c>
      <c r="B253" s="6">
        <v>6.805</v>
      </c>
      <c r="C253" s="6">
        <v>1.922</v>
      </c>
      <c r="D253" s="6">
        <v>3.774</v>
      </c>
      <c r="E253" s="6">
        <v>4.167</v>
      </c>
      <c r="F253" s="6">
        <v>1.483</v>
      </c>
      <c r="G253" s="6">
        <v>0.331</v>
      </c>
      <c r="H253" s="6">
        <v>0.574</v>
      </c>
      <c r="I253" s="6">
        <v>2.388</v>
      </c>
      <c r="J253" s="6">
        <v>1.151</v>
      </c>
      <c r="K253" s="6">
        <v>0.67</v>
      </c>
      <c r="L253" s="6">
        <v>0.589</v>
      </c>
      <c r="M253" s="6">
        <v>0.743</v>
      </c>
      <c r="N253" s="6">
        <v>22727.527</v>
      </c>
    </row>
    <row r="254">
      <c r="A254" s="5">
        <v>45989.95138888889</v>
      </c>
      <c r="B254" s="6">
        <v>7.592</v>
      </c>
      <c r="C254" s="6">
        <v>1.669</v>
      </c>
      <c r="D254" s="6">
        <v>3.715</v>
      </c>
      <c r="E254" s="6">
        <v>4.325</v>
      </c>
      <c r="F254" s="6">
        <v>1.753</v>
      </c>
      <c r="G254" s="6">
        <v>0.31</v>
      </c>
      <c r="H254" s="6">
        <v>0.556</v>
      </c>
      <c r="I254" s="6">
        <v>2.619</v>
      </c>
      <c r="J254" s="6">
        <v>1.1</v>
      </c>
      <c r="K254" s="6">
        <v>0.722</v>
      </c>
      <c r="L254" s="6">
        <v>0.58</v>
      </c>
      <c r="M254" s="6">
        <v>0.785</v>
      </c>
      <c r="N254" s="6">
        <v>22727.731</v>
      </c>
    </row>
    <row r="255">
      <c r="A255" s="5">
        <v>45989.95486111111</v>
      </c>
      <c r="B255" s="6">
        <v>6.827</v>
      </c>
      <c r="C255" s="6">
        <v>1.7</v>
      </c>
      <c r="D255" s="6">
        <v>3.682</v>
      </c>
      <c r="E255" s="6">
        <v>4.07</v>
      </c>
      <c r="F255" s="6">
        <v>1.478</v>
      </c>
      <c r="G255" s="6">
        <v>0.318</v>
      </c>
      <c r="H255" s="6">
        <v>0.545</v>
      </c>
      <c r="I255" s="6">
        <v>2.341</v>
      </c>
      <c r="J255" s="6">
        <v>1.154</v>
      </c>
      <c r="K255" s="6">
        <v>0.729</v>
      </c>
      <c r="L255" s="6">
        <v>0.575</v>
      </c>
      <c r="M255" s="6">
        <v>0.748</v>
      </c>
      <c r="N255" s="6">
        <v>22727.939</v>
      </c>
    </row>
    <row r="256">
      <c r="A256" s="5">
        <v>45989.958333333336</v>
      </c>
      <c r="B256" s="6">
        <v>7.55</v>
      </c>
      <c r="C256" s="6">
        <v>1.638</v>
      </c>
      <c r="D256" s="6">
        <v>3.855</v>
      </c>
      <c r="E256" s="6">
        <v>4.348</v>
      </c>
      <c r="F256" s="6">
        <v>1.739</v>
      </c>
      <c r="G256" s="6">
        <v>0.308</v>
      </c>
      <c r="H256" s="6">
        <v>0.634</v>
      </c>
      <c r="I256" s="6">
        <v>2.681</v>
      </c>
      <c r="J256" s="6">
        <v>1.099</v>
      </c>
      <c r="K256" s="6">
        <v>0.732</v>
      </c>
      <c r="L256" s="6">
        <v>0.639</v>
      </c>
      <c r="M256" s="6">
        <v>0.802</v>
      </c>
      <c r="N256" s="6">
        <v>22728.151</v>
      </c>
    </row>
    <row r="257">
      <c r="A257" s="5">
        <v>45989.961805555555</v>
      </c>
      <c r="B257" s="6">
        <v>6.902</v>
      </c>
      <c r="C257" s="6">
        <v>1.503</v>
      </c>
      <c r="D257" s="6">
        <v>3.76</v>
      </c>
      <c r="E257" s="6">
        <v>4.055</v>
      </c>
      <c r="F257" s="6">
        <v>1.486</v>
      </c>
      <c r="G257" s="6">
        <v>0.3</v>
      </c>
      <c r="H257" s="6">
        <v>0.626</v>
      </c>
      <c r="I257" s="6">
        <v>2.412</v>
      </c>
      <c r="J257" s="6">
        <v>1.159</v>
      </c>
      <c r="K257" s="6">
        <v>0.777</v>
      </c>
      <c r="L257" s="6">
        <v>0.647</v>
      </c>
      <c r="M257" s="6">
        <v>0.773</v>
      </c>
      <c r="N257" s="6">
        <v>22728.358</v>
      </c>
    </row>
    <row r="258">
      <c r="A258" s="5">
        <v>45989.96527777778</v>
      </c>
      <c r="B258" s="6">
        <v>6.863</v>
      </c>
      <c r="C258" s="6">
        <v>1.664</v>
      </c>
      <c r="D258" s="6">
        <v>3.888</v>
      </c>
      <c r="E258" s="6">
        <v>4.138</v>
      </c>
      <c r="F258" s="6">
        <v>1.486</v>
      </c>
      <c r="G258" s="6">
        <v>0.317</v>
      </c>
      <c r="H258" s="6">
        <v>0.631</v>
      </c>
      <c r="I258" s="6">
        <v>2.434</v>
      </c>
      <c r="J258" s="6">
        <v>1.155</v>
      </c>
      <c r="K258" s="6">
        <v>0.742</v>
      </c>
      <c r="L258" s="6">
        <v>0.63</v>
      </c>
      <c r="M258" s="6">
        <v>0.764</v>
      </c>
      <c r="N258" s="6">
        <v>22728.577</v>
      </c>
    </row>
    <row r="259">
      <c r="A259" s="5">
        <v>45989.96875</v>
      </c>
      <c r="B259" s="6">
        <v>7.593</v>
      </c>
      <c r="C259" s="6">
        <v>1.598</v>
      </c>
      <c r="D259" s="6">
        <v>3.853</v>
      </c>
      <c r="E259" s="6">
        <v>4.348</v>
      </c>
      <c r="F259" s="6">
        <v>1.746</v>
      </c>
      <c r="G259" s="6">
        <v>0.302</v>
      </c>
      <c r="H259" s="6">
        <v>0.633</v>
      </c>
      <c r="I259" s="6">
        <v>2.681</v>
      </c>
      <c r="J259" s="6">
        <v>1.101</v>
      </c>
      <c r="K259" s="6">
        <v>0.736</v>
      </c>
      <c r="L259" s="6">
        <v>0.638</v>
      </c>
      <c r="M259" s="6">
        <v>0.802</v>
      </c>
      <c r="N259" s="6">
        <v>22728.785</v>
      </c>
    </row>
    <row r="260">
      <c r="A260" s="5">
        <v>45989.97222222222</v>
      </c>
      <c r="B260" s="6">
        <v>6.873</v>
      </c>
      <c r="C260" s="6">
        <v>1.598</v>
      </c>
      <c r="D260" s="6">
        <v>3.777</v>
      </c>
      <c r="E260" s="6">
        <v>4.083</v>
      </c>
      <c r="F260" s="6">
        <v>1.482</v>
      </c>
      <c r="G260" s="6">
        <v>0.309</v>
      </c>
      <c r="H260" s="6">
        <v>0.623</v>
      </c>
      <c r="I260" s="6">
        <v>2.414</v>
      </c>
      <c r="J260" s="6">
        <v>1.156</v>
      </c>
      <c r="K260" s="6">
        <v>0.755</v>
      </c>
      <c r="L260" s="6">
        <v>0.641</v>
      </c>
      <c r="M260" s="6">
        <v>0.769</v>
      </c>
      <c r="N260" s="6">
        <v>22728.998</v>
      </c>
    </row>
    <row r="261">
      <c r="A261" s="5">
        <v>45989.975694444445</v>
      </c>
      <c r="B261" s="6">
        <v>7.584</v>
      </c>
      <c r="C261" s="6">
        <v>1.538</v>
      </c>
      <c r="D261" s="6">
        <v>3.822</v>
      </c>
      <c r="E261" s="6">
        <v>4.315</v>
      </c>
      <c r="F261" s="6">
        <v>1.743</v>
      </c>
      <c r="G261" s="6">
        <v>0.297</v>
      </c>
      <c r="H261" s="6">
        <v>0.631</v>
      </c>
      <c r="I261" s="6">
        <v>2.671</v>
      </c>
      <c r="J261" s="6">
        <v>1.101</v>
      </c>
      <c r="K261" s="6">
        <v>0.753</v>
      </c>
      <c r="L261" s="6">
        <v>0.641</v>
      </c>
      <c r="M261" s="6">
        <v>0.805</v>
      </c>
      <c r="N261" s="6">
        <v>22729.212</v>
      </c>
    </row>
    <row r="262">
      <c r="A262" s="5">
        <v>45989.979166666664</v>
      </c>
      <c r="B262" s="6">
        <v>6.879</v>
      </c>
      <c r="C262" s="6">
        <v>1.667</v>
      </c>
      <c r="D262" s="6">
        <v>3.809</v>
      </c>
      <c r="E262" s="6">
        <v>4.118</v>
      </c>
      <c r="F262" s="6">
        <v>1.485</v>
      </c>
      <c r="G262" s="6">
        <v>0.314</v>
      </c>
      <c r="H262" s="6">
        <v>0.624</v>
      </c>
      <c r="I262" s="6">
        <v>2.423</v>
      </c>
      <c r="J262" s="6">
        <v>1.156</v>
      </c>
      <c r="K262" s="6">
        <v>0.734</v>
      </c>
      <c r="L262" s="6">
        <v>0.636</v>
      </c>
      <c r="M262" s="6">
        <v>0.765</v>
      </c>
      <c r="N262" s="6">
        <v>22729.418</v>
      </c>
    </row>
    <row r="263">
      <c r="A263" s="5">
        <v>45989.98263888889</v>
      </c>
      <c r="B263" s="6">
        <v>6.867</v>
      </c>
      <c r="C263" s="6">
        <v>1.618</v>
      </c>
      <c r="D263" s="6">
        <v>3.861</v>
      </c>
      <c r="E263" s="6">
        <v>4.115</v>
      </c>
      <c r="F263" s="6">
        <v>1.486</v>
      </c>
      <c r="G263" s="6">
        <v>0.31</v>
      </c>
      <c r="H263" s="6">
        <v>0.627</v>
      </c>
      <c r="I263" s="6">
        <v>2.423</v>
      </c>
      <c r="J263" s="6">
        <v>1.155</v>
      </c>
      <c r="K263" s="6">
        <v>0.748</v>
      </c>
      <c r="L263" s="6">
        <v>0.632</v>
      </c>
      <c r="M263" s="6">
        <v>0.766</v>
      </c>
      <c r="N263" s="6">
        <v>22729.637</v>
      </c>
    </row>
    <row r="264">
      <c r="A264" s="5">
        <v>45989.98611111111</v>
      </c>
      <c r="B264" s="6">
        <v>7.643</v>
      </c>
      <c r="C264" s="6">
        <v>1.544</v>
      </c>
      <c r="D264" s="6">
        <v>3.778</v>
      </c>
      <c r="E264" s="6">
        <v>4.322</v>
      </c>
      <c r="F264" s="6">
        <v>1.755</v>
      </c>
      <c r="G264" s="6">
        <v>0.298</v>
      </c>
      <c r="H264" s="6">
        <v>0.628</v>
      </c>
      <c r="I264" s="6">
        <v>2.681</v>
      </c>
      <c r="J264" s="6">
        <v>1.103</v>
      </c>
      <c r="K264" s="6">
        <v>0.751</v>
      </c>
      <c r="L264" s="6">
        <v>0.646</v>
      </c>
      <c r="M264" s="6">
        <v>0.806</v>
      </c>
      <c r="N264" s="6">
        <v>22729.843</v>
      </c>
    </row>
    <row r="265">
      <c r="A265" s="5">
        <v>45989.989583333336</v>
      </c>
      <c r="B265" s="6">
        <v>6.906</v>
      </c>
      <c r="C265" s="6">
        <v>1.584</v>
      </c>
      <c r="D265" s="6">
        <v>3.781</v>
      </c>
      <c r="E265" s="6">
        <v>4.09</v>
      </c>
      <c r="F265" s="6">
        <v>1.489</v>
      </c>
      <c r="G265" s="6">
        <v>0.31</v>
      </c>
      <c r="H265" s="6">
        <v>0.626</v>
      </c>
      <c r="I265" s="6">
        <v>2.425</v>
      </c>
      <c r="J265" s="6">
        <v>1.157</v>
      </c>
      <c r="K265" s="6">
        <v>0.764</v>
      </c>
      <c r="L265" s="6">
        <v>0.642</v>
      </c>
      <c r="M265" s="6">
        <v>0.77</v>
      </c>
      <c r="N265" s="6">
        <v>22730.057</v>
      </c>
    </row>
    <row r="266">
      <c r="A266" s="5">
        <v>45989.993055555555</v>
      </c>
      <c r="B266" s="6">
        <v>7.647</v>
      </c>
      <c r="C266" s="6">
        <v>1.515</v>
      </c>
      <c r="D266" s="6">
        <v>3.758</v>
      </c>
      <c r="E266" s="6">
        <v>4.307</v>
      </c>
      <c r="F266" s="6">
        <v>1.752</v>
      </c>
      <c r="G266" s="6">
        <v>0.298</v>
      </c>
      <c r="H266" s="6">
        <v>0.63</v>
      </c>
      <c r="I266" s="6">
        <v>2.68</v>
      </c>
      <c r="J266" s="6">
        <v>1.104</v>
      </c>
      <c r="K266" s="6">
        <v>0.765</v>
      </c>
      <c r="L266" s="6">
        <v>0.651</v>
      </c>
      <c r="M266" s="6">
        <v>0.809</v>
      </c>
      <c r="N266" s="6">
        <v>22730.27</v>
      </c>
    </row>
    <row r="267">
      <c r="A267" s="5">
        <v>45989.99652777778</v>
      </c>
      <c r="B267" s="6">
        <v>6.892</v>
      </c>
      <c r="C267" s="6">
        <v>1.502</v>
      </c>
      <c r="D267" s="6">
        <v>3.756</v>
      </c>
      <c r="E267" s="6">
        <v>4.05</v>
      </c>
      <c r="F267" s="6">
        <v>1.491</v>
      </c>
      <c r="G267" s="6">
        <v>0.3</v>
      </c>
      <c r="H267" s="6">
        <v>0.623</v>
      </c>
      <c r="I267" s="6">
        <v>2.414</v>
      </c>
      <c r="J267" s="6">
        <v>1.155</v>
      </c>
      <c r="K267" s="6">
        <v>0.777</v>
      </c>
      <c r="L267" s="6">
        <v>0.645</v>
      </c>
      <c r="M267" s="6">
        <v>0.774</v>
      </c>
      <c r="N267" s="6">
        <v>22730.476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4.079</v>
      </c>
      <c r="C2" s="4">
        <f t="shared" si="1"/>
        <v>2.685</v>
      </c>
      <c r="D2" s="4">
        <f t="shared" si="1"/>
        <v>9.11</v>
      </c>
      <c r="E2" s="4">
        <f t="shared" si="1"/>
        <v>5.757</v>
      </c>
      <c r="F2" s="4">
        <f t="shared" si="1"/>
        <v>0.928</v>
      </c>
      <c r="G2" s="4">
        <f t="shared" si="1"/>
        <v>0.616</v>
      </c>
      <c r="H2" s="4">
        <f t="shared" si="1"/>
        <v>2.162</v>
      </c>
      <c r="I2" s="4">
        <f t="shared" si="1"/>
        <v>4.034</v>
      </c>
      <c r="J2" s="4">
        <f t="shared" si="1"/>
        <v>0.936</v>
      </c>
      <c r="K2" s="4">
        <f t="shared" si="1"/>
        <v>0.589</v>
      </c>
      <c r="L2" s="4">
        <f t="shared" si="1"/>
        <v>0.98</v>
      </c>
      <c r="M2" s="4">
        <f t="shared" si="1"/>
        <v>0.774</v>
      </c>
      <c r="N2" s="4">
        <f t="shared" si="1"/>
        <v>61644.07</v>
      </c>
    </row>
    <row r="3">
      <c r="A3" s="3" t="s">
        <v>10</v>
      </c>
      <c r="B3" s="4">
        <f t="shared" ref="B3:N3" si="2">ROUND(MAX(B5:B1000), 3)</f>
        <v>59.662</v>
      </c>
      <c r="C3" s="4">
        <f t="shared" si="2"/>
        <v>35.543</v>
      </c>
      <c r="D3" s="4">
        <f t="shared" si="2"/>
        <v>36.666</v>
      </c>
      <c r="E3" s="4">
        <f t="shared" si="2"/>
        <v>36.467</v>
      </c>
      <c r="F3" s="4">
        <f t="shared" si="2"/>
        <v>14.729</v>
      </c>
      <c r="G3" s="4">
        <f t="shared" si="2"/>
        <v>8.856</v>
      </c>
      <c r="H3" s="4">
        <f t="shared" si="2"/>
        <v>9.209</v>
      </c>
      <c r="I3" s="4">
        <f t="shared" si="2"/>
        <v>27.214</v>
      </c>
      <c r="J3" s="4">
        <f t="shared" si="2"/>
        <v>1.182</v>
      </c>
      <c r="K3" s="4">
        <f t="shared" si="2"/>
        <v>1.131</v>
      </c>
      <c r="L3" s="4">
        <f t="shared" si="2"/>
        <v>1.139</v>
      </c>
      <c r="M3" s="4">
        <f t="shared" si="2"/>
        <v>0.99</v>
      </c>
      <c r="N3" s="4">
        <f t="shared" si="2"/>
        <v>61926.955</v>
      </c>
    </row>
    <row r="4">
      <c r="A4" s="3" t="s">
        <v>11</v>
      </c>
      <c r="B4" s="4">
        <f t="shared" ref="B4:N4" si="3">ROUND(AVERAGE(B5:B1000), 3)</f>
        <v>19.905</v>
      </c>
      <c r="C4" s="4">
        <f t="shared" si="3"/>
        <v>11.535</v>
      </c>
      <c r="D4" s="4">
        <f t="shared" si="3"/>
        <v>21.581</v>
      </c>
      <c r="E4" s="4">
        <f t="shared" si="3"/>
        <v>17.674</v>
      </c>
      <c r="F4" s="4">
        <f t="shared" si="3"/>
        <v>4.887</v>
      </c>
      <c r="G4" s="4">
        <f t="shared" si="3"/>
        <v>2.726</v>
      </c>
      <c r="H4" s="4">
        <f t="shared" si="3"/>
        <v>5.362</v>
      </c>
      <c r="I4" s="4">
        <f t="shared" si="3"/>
        <v>12.975</v>
      </c>
      <c r="J4" s="4">
        <f t="shared" si="3"/>
        <v>1.044</v>
      </c>
      <c r="K4" s="4">
        <f t="shared" si="3"/>
        <v>1.001</v>
      </c>
      <c r="L4" s="4">
        <f t="shared" si="3"/>
        <v>1.036</v>
      </c>
      <c r="M4" s="4">
        <f t="shared" si="3"/>
        <v>0.953</v>
      </c>
      <c r="N4" s="4">
        <f t="shared" si="3"/>
        <v>61783.53</v>
      </c>
    </row>
    <row r="5">
      <c r="A5" s="5">
        <v>45989.0</v>
      </c>
      <c r="B5" s="6">
        <v>21.027</v>
      </c>
      <c r="C5" s="6">
        <v>9.772</v>
      </c>
      <c r="D5" s="6">
        <v>28.454</v>
      </c>
      <c r="E5" s="6">
        <v>19.751</v>
      </c>
      <c r="F5" s="6">
        <v>5.309</v>
      </c>
      <c r="G5" s="6">
        <v>2.438</v>
      </c>
      <c r="H5" s="6">
        <v>7.298</v>
      </c>
      <c r="I5" s="6">
        <v>15.045</v>
      </c>
      <c r="J5" s="6">
        <v>1.034</v>
      </c>
      <c r="K5" s="6">
        <v>1.045</v>
      </c>
      <c r="L5" s="6">
        <v>1.023</v>
      </c>
      <c r="M5" s="6">
        <v>0.97</v>
      </c>
      <c r="N5" s="6">
        <v>61644.07</v>
      </c>
    </row>
    <row r="6">
      <c r="A6" s="5">
        <v>45989.00347222222</v>
      </c>
      <c r="B6" s="6">
        <v>20.146</v>
      </c>
      <c r="C6" s="6">
        <v>11.632</v>
      </c>
      <c r="D6" s="6">
        <v>27.765</v>
      </c>
      <c r="E6" s="6">
        <v>19.847</v>
      </c>
      <c r="F6" s="6">
        <v>5.073</v>
      </c>
      <c r="G6" s="6">
        <v>2.892</v>
      </c>
      <c r="H6" s="6">
        <v>7.115</v>
      </c>
      <c r="I6" s="6">
        <v>15.08</v>
      </c>
      <c r="J6" s="6">
        <v>1.035</v>
      </c>
      <c r="K6" s="6">
        <v>1.048</v>
      </c>
      <c r="L6" s="6">
        <v>1.023</v>
      </c>
      <c r="M6" s="6">
        <v>0.968</v>
      </c>
      <c r="N6" s="6">
        <v>61645.298</v>
      </c>
    </row>
    <row r="7">
      <c r="A7" s="5">
        <v>45989.006944444445</v>
      </c>
      <c r="B7" s="6">
        <v>18.974</v>
      </c>
      <c r="C7" s="6">
        <v>13.407</v>
      </c>
      <c r="D7" s="6">
        <v>24.122</v>
      </c>
      <c r="E7" s="6">
        <v>18.834</v>
      </c>
      <c r="F7" s="6">
        <v>4.779</v>
      </c>
      <c r="G7" s="6">
        <v>3.372</v>
      </c>
      <c r="H7" s="6">
        <v>6.122</v>
      </c>
      <c r="I7" s="6">
        <v>14.273</v>
      </c>
      <c r="J7" s="6">
        <v>1.035</v>
      </c>
      <c r="K7" s="6">
        <v>1.035</v>
      </c>
      <c r="L7" s="6">
        <v>1.03</v>
      </c>
      <c r="M7" s="6">
        <v>0.967</v>
      </c>
      <c r="N7" s="6">
        <v>61646.547</v>
      </c>
    </row>
    <row r="8">
      <c r="A8" s="5">
        <v>45989.010416666664</v>
      </c>
      <c r="B8" s="6">
        <v>18.824</v>
      </c>
      <c r="C8" s="6">
        <v>10.349</v>
      </c>
      <c r="D8" s="6">
        <v>24.541</v>
      </c>
      <c r="E8" s="6">
        <v>17.905</v>
      </c>
      <c r="F8" s="6">
        <v>4.731</v>
      </c>
      <c r="G8" s="6">
        <v>2.604</v>
      </c>
      <c r="H8" s="6">
        <v>6.228</v>
      </c>
      <c r="I8" s="6">
        <v>13.563</v>
      </c>
      <c r="J8" s="6">
        <v>1.035</v>
      </c>
      <c r="K8" s="6">
        <v>1.037</v>
      </c>
      <c r="L8" s="6">
        <v>1.032</v>
      </c>
      <c r="M8" s="6">
        <v>0.966</v>
      </c>
      <c r="N8" s="6">
        <v>61647.706</v>
      </c>
    </row>
    <row r="9">
      <c r="A9" s="5">
        <v>45989.01388888889</v>
      </c>
      <c r="B9" s="6">
        <v>18.694</v>
      </c>
      <c r="C9" s="6">
        <v>10.204</v>
      </c>
      <c r="D9" s="6">
        <v>23.911</v>
      </c>
      <c r="E9" s="6">
        <v>17.603</v>
      </c>
      <c r="F9" s="6">
        <v>4.708</v>
      </c>
      <c r="G9" s="6">
        <v>2.571</v>
      </c>
      <c r="H9" s="6">
        <v>6.068</v>
      </c>
      <c r="I9" s="6">
        <v>13.347</v>
      </c>
      <c r="J9" s="6">
        <v>1.035</v>
      </c>
      <c r="K9" s="6">
        <v>1.035</v>
      </c>
      <c r="L9" s="6">
        <v>1.033</v>
      </c>
      <c r="M9" s="6">
        <v>0.966</v>
      </c>
      <c r="N9" s="6">
        <v>61648.83</v>
      </c>
    </row>
    <row r="10">
      <c r="A10" s="5">
        <v>45989.01736111111</v>
      </c>
      <c r="B10" s="6">
        <v>19.444</v>
      </c>
      <c r="C10" s="6">
        <v>10.169</v>
      </c>
      <c r="D10" s="6">
        <v>23.681</v>
      </c>
      <c r="E10" s="6">
        <v>17.765</v>
      </c>
      <c r="F10" s="6">
        <v>4.886</v>
      </c>
      <c r="G10" s="6">
        <v>2.567</v>
      </c>
      <c r="H10" s="6">
        <v>6.01</v>
      </c>
      <c r="I10" s="6">
        <v>13.463</v>
      </c>
      <c r="J10" s="6">
        <v>1.036</v>
      </c>
      <c r="K10" s="6">
        <v>1.035</v>
      </c>
      <c r="L10" s="6">
        <v>1.034</v>
      </c>
      <c r="M10" s="6">
        <v>0.965</v>
      </c>
      <c r="N10" s="6">
        <v>61649.954</v>
      </c>
    </row>
    <row r="11">
      <c r="A11" s="5">
        <v>45989.020833333336</v>
      </c>
      <c r="B11" s="6">
        <v>20.415</v>
      </c>
      <c r="C11" s="6">
        <v>10.403</v>
      </c>
      <c r="D11" s="6">
        <v>23.851</v>
      </c>
      <c r="E11" s="6">
        <v>18.223</v>
      </c>
      <c r="F11" s="6">
        <v>5.153</v>
      </c>
      <c r="G11" s="6">
        <v>2.625</v>
      </c>
      <c r="H11" s="6">
        <v>6.047</v>
      </c>
      <c r="I11" s="6">
        <v>13.825</v>
      </c>
      <c r="J11" s="6">
        <v>1.031</v>
      </c>
      <c r="K11" s="6">
        <v>1.032</v>
      </c>
      <c r="L11" s="6">
        <v>1.032</v>
      </c>
      <c r="M11" s="6">
        <v>0.968</v>
      </c>
      <c r="N11" s="6">
        <v>61651.092</v>
      </c>
    </row>
    <row r="12">
      <c r="A12" s="5">
        <v>45989.024305555555</v>
      </c>
      <c r="B12" s="6">
        <v>19.502</v>
      </c>
      <c r="C12" s="6">
        <v>10.396</v>
      </c>
      <c r="D12" s="6">
        <v>24.927</v>
      </c>
      <c r="E12" s="6">
        <v>18.275</v>
      </c>
      <c r="F12" s="6">
        <v>4.897</v>
      </c>
      <c r="G12" s="6">
        <v>2.633</v>
      </c>
      <c r="H12" s="6">
        <v>6.333</v>
      </c>
      <c r="I12" s="6">
        <v>13.863</v>
      </c>
      <c r="J12" s="6">
        <v>1.035</v>
      </c>
      <c r="K12" s="6">
        <v>1.028</v>
      </c>
      <c r="L12" s="6">
        <v>1.029</v>
      </c>
      <c r="M12" s="6">
        <v>0.969</v>
      </c>
      <c r="N12" s="6">
        <v>61652.242</v>
      </c>
    </row>
    <row r="13">
      <c r="A13" s="5">
        <v>45989.02777777778</v>
      </c>
      <c r="B13" s="6">
        <v>19.372</v>
      </c>
      <c r="C13" s="6">
        <v>11.281</v>
      </c>
      <c r="D13" s="6">
        <v>24.989</v>
      </c>
      <c r="E13" s="6">
        <v>18.547</v>
      </c>
      <c r="F13" s="6">
        <v>4.857</v>
      </c>
      <c r="G13" s="6">
        <v>2.854</v>
      </c>
      <c r="H13" s="6">
        <v>6.347</v>
      </c>
      <c r="I13" s="6">
        <v>14.058</v>
      </c>
      <c r="J13" s="6">
        <v>1.035</v>
      </c>
      <c r="K13" s="6">
        <v>1.027</v>
      </c>
      <c r="L13" s="6">
        <v>1.028</v>
      </c>
      <c r="M13" s="6">
        <v>0.97</v>
      </c>
      <c r="N13" s="6">
        <v>61653.41</v>
      </c>
    </row>
    <row r="14">
      <c r="A14" s="5">
        <v>45989.03125</v>
      </c>
      <c r="B14" s="6">
        <v>22.007</v>
      </c>
      <c r="C14" s="6">
        <v>11.237</v>
      </c>
      <c r="D14" s="6">
        <v>25.227</v>
      </c>
      <c r="E14" s="6">
        <v>19.49</v>
      </c>
      <c r="F14" s="6">
        <v>5.561</v>
      </c>
      <c r="G14" s="6">
        <v>2.84</v>
      </c>
      <c r="H14" s="6">
        <v>6.429</v>
      </c>
      <c r="I14" s="6">
        <v>14.83</v>
      </c>
      <c r="J14" s="6">
        <v>1.028</v>
      </c>
      <c r="K14" s="6">
        <v>1.027</v>
      </c>
      <c r="L14" s="6">
        <v>1.026</v>
      </c>
      <c r="M14" s="6">
        <v>0.973</v>
      </c>
      <c r="N14" s="6">
        <v>61654.601</v>
      </c>
    </row>
    <row r="15">
      <c r="A15" s="5">
        <v>45989.03472222222</v>
      </c>
      <c r="B15" s="6">
        <v>19.807</v>
      </c>
      <c r="C15" s="6">
        <v>11.081</v>
      </c>
      <c r="D15" s="6">
        <v>24.518</v>
      </c>
      <c r="E15" s="6">
        <v>18.469</v>
      </c>
      <c r="F15" s="6">
        <v>4.961</v>
      </c>
      <c r="G15" s="6">
        <v>2.784</v>
      </c>
      <c r="H15" s="6">
        <v>6.229</v>
      </c>
      <c r="I15" s="6">
        <v>13.974</v>
      </c>
      <c r="J15" s="6">
        <v>1.036</v>
      </c>
      <c r="K15" s="6">
        <v>1.032</v>
      </c>
      <c r="L15" s="6">
        <v>1.027</v>
      </c>
      <c r="M15" s="6">
        <v>0.969</v>
      </c>
      <c r="N15" s="6">
        <v>61655.777</v>
      </c>
    </row>
    <row r="16">
      <c r="A16" s="5">
        <v>45989.038194444445</v>
      </c>
      <c r="B16" s="6">
        <v>23.711</v>
      </c>
      <c r="C16" s="6">
        <v>11.113</v>
      </c>
      <c r="D16" s="6">
        <v>24.504</v>
      </c>
      <c r="E16" s="6">
        <v>19.776</v>
      </c>
      <c r="F16" s="6">
        <v>5.975</v>
      </c>
      <c r="G16" s="6">
        <v>2.797</v>
      </c>
      <c r="H16" s="6">
        <v>6.227</v>
      </c>
      <c r="I16" s="6">
        <v>14.999</v>
      </c>
      <c r="J16" s="6">
        <v>1.029</v>
      </c>
      <c r="K16" s="6">
        <v>1.031</v>
      </c>
      <c r="L16" s="6">
        <v>1.027</v>
      </c>
      <c r="M16" s="6">
        <v>0.972</v>
      </c>
      <c r="N16" s="6">
        <v>61656.978</v>
      </c>
    </row>
    <row r="17">
      <c r="A17" s="5">
        <v>45989.041666666664</v>
      </c>
      <c r="B17" s="6">
        <v>26.827</v>
      </c>
      <c r="C17" s="6">
        <v>10.807</v>
      </c>
      <c r="D17" s="6">
        <v>24.744</v>
      </c>
      <c r="E17" s="6">
        <v>20.793</v>
      </c>
      <c r="F17" s="6">
        <v>6.789</v>
      </c>
      <c r="G17" s="6">
        <v>2.723</v>
      </c>
      <c r="H17" s="6">
        <v>6.292</v>
      </c>
      <c r="I17" s="6">
        <v>15.804</v>
      </c>
      <c r="J17" s="6">
        <v>1.027</v>
      </c>
      <c r="K17" s="6">
        <v>1.032</v>
      </c>
      <c r="L17" s="6">
        <v>1.028</v>
      </c>
      <c r="M17" s="6">
        <v>0.972</v>
      </c>
      <c r="N17" s="6">
        <v>61658.237</v>
      </c>
    </row>
    <row r="18">
      <c r="A18" s="5">
        <v>45989.04513888889</v>
      </c>
      <c r="B18" s="6">
        <v>22.512</v>
      </c>
      <c r="C18" s="6">
        <v>10.859</v>
      </c>
      <c r="D18" s="6">
        <v>24.725</v>
      </c>
      <c r="E18" s="6">
        <v>19.365</v>
      </c>
      <c r="F18" s="6">
        <v>5.666</v>
      </c>
      <c r="G18" s="6">
        <v>2.736</v>
      </c>
      <c r="H18" s="6">
        <v>6.302</v>
      </c>
      <c r="I18" s="6">
        <v>14.704</v>
      </c>
      <c r="J18" s="6">
        <v>1.033</v>
      </c>
      <c r="K18" s="6">
        <v>1.034</v>
      </c>
      <c r="L18" s="6">
        <v>1.026</v>
      </c>
      <c r="M18" s="6">
        <v>0.97</v>
      </c>
      <c r="N18" s="6">
        <v>61659.48</v>
      </c>
    </row>
    <row r="19">
      <c r="A19" s="5">
        <v>45989.04861111111</v>
      </c>
      <c r="B19" s="6">
        <v>22.134</v>
      </c>
      <c r="C19" s="6">
        <v>10.925</v>
      </c>
      <c r="D19" s="6">
        <v>24.815</v>
      </c>
      <c r="E19" s="6">
        <v>19.291</v>
      </c>
      <c r="F19" s="6">
        <v>5.571</v>
      </c>
      <c r="G19" s="6">
        <v>2.748</v>
      </c>
      <c r="H19" s="6">
        <v>6.325</v>
      </c>
      <c r="I19" s="6">
        <v>14.644</v>
      </c>
      <c r="J19" s="6">
        <v>1.034</v>
      </c>
      <c r="K19" s="6">
        <v>1.033</v>
      </c>
      <c r="L19" s="6">
        <v>1.027</v>
      </c>
      <c r="M19" s="6">
        <v>0.969</v>
      </c>
      <c r="N19" s="6">
        <v>61660.658</v>
      </c>
    </row>
    <row r="20">
      <c r="A20" s="5">
        <v>45989.052083333336</v>
      </c>
      <c r="B20" s="6">
        <v>22.2</v>
      </c>
      <c r="C20" s="6">
        <v>10.977</v>
      </c>
      <c r="D20" s="6">
        <v>24.51</v>
      </c>
      <c r="E20" s="6">
        <v>19.229</v>
      </c>
      <c r="F20" s="6">
        <v>5.579</v>
      </c>
      <c r="G20" s="6">
        <v>2.75</v>
      </c>
      <c r="H20" s="6">
        <v>6.256</v>
      </c>
      <c r="I20" s="6">
        <v>14.585</v>
      </c>
      <c r="J20" s="6">
        <v>1.034</v>
      </c>
      <c r="K20" s="6">
        <v>1.039</v>
      </c>
      <c r="L20" s="6">
        <v>1.026</v>
      </c>
      <c r="M20" s="6">
        <v>0.968</v>
      </c>
      <c r="N20" s="6">
        <v>61661.849</v>
      </c>
    </row>
    <row r="21">
      <c r="A21" s="5">
        <v>45989.055555555555</v>
      </c>
      <c r="B21" s="6">
        <v>22.363</v>
      </c>
      <c r="C21" s="6">
        <v>11.653</v>
      </c>
      <c r="D21" s="6">
        <v>24.974</v>
      </c>
      <c r="E21" s="6">
        <v>19.663</v>
      </c>
      <c r="F21" s="6">
        <v>5.632</v>
      </c>
      <c r="G21" s="6">
        <v>2.916</v>
      </c>
      <c r="H21" s="6">
        <v>6.36</v>
      </c>
      <c r="I21" s="6">
        <v>14.908</v>
      </c>
      <c r="J21" s="6">
        <v>1.034</v>
      </c>
      <c r="K21" s="6">
        <v>1.041</v>
      </c>
      <c r="L21" s="6">
        <v>1.027</v>
      </c>
      <c r="M21" s="6">
        <v>0.968</v>
      </c>
      <c r="N21" s="6">
        <v>61663.09</v>
      </c>
    </row>
    <row r="22">
      <c r="A22" s="5">
        <v>45989.05902777778</v>
      </c>
      <c r="B22" s="6">
        <v>22.314</v>
      </c>
      <c r="C22" s="6">
        <v>11.9</v>
      </c>
      <c r="D22" s="6">
        <v>25.41</v>
      </c>
      <c r="E22" s="6">
        <v>19.875</v>
      </c>
      <c r="F22" s="6">
        <v>5.611</v>
      </c>
      <c r="G22" s="6">
        <v>2.975</v>
      </c>
      <c r="H22" s="6">
        <v>6.477</v>
      </c>
      <c r="I22" s="6">
        <v>15.063</v>
      </c>
      <c r="J22" s="6">
        <v>1.034</v>
      </c>
      <c r="K22" s="6">
        <v>1.041</v>
      </c>
      <c r="L22" s="6">
        <v>1.025</v>
      </c>
      <c r="M22" s="6">
        <v>0.969</v>
      </c>
      <c r="N22" s="6">
        <v>61664.342</v>
      </c>
    </row>
    <row r="23">
      <c r="A23" s="5">
        <v>45989.0625</v>
      </c>
      <c r="B23" s="6">
        <v>22.183</v>
      </c>
      <c r="C23" s="6">
        <v>11.825</v>
      </c>
      <c r="D23" s="6">
        <v>25.54</v>
      </c>
      <c r="E23" s="6">
        <v>19.849</v>
      </c>
      <c r="F23" s="6">
        <v>5.577</v>
      </c>
      <c r="G23" s="6">
        <v>2.951</v>
      </c>
      <c r="H23" s="6">
        <v>6.523</v>
      </c>
      <c r="I23" s="6">
        <v>15.051</v>
      </c>
      <c r="J23" s="6">
        <v>1.034</v>
      </c>
      <c r="K23" s="6">
        <v>1.041</v>
      </c>
      <c r="L23" s="6">
        <v>1.024</v>
      </c>
      <c r="M23" s="6">
        <v>0.969</v>
      </c>
      <c r="N23" s="6">
        <v>61665.596</v>
      </c>
    </row>
    <row r="24">
      <c r="A24" s="5">
        <v>45989.06597222222</v>
      </c>
      <c r="B24" s="6">
        <v>22.173</v>
      </c>
      <c r="C24" s="6">
        <v>11.7</v>
      </c>
      <c r="D24" s="6">
        <v>25.221</v>
      </c>
      <c r="E24" s="6">
        <v>19.698</v>
      </c>
      <c r="F24" s="6">
        <v>5.565</v>
      </c>
      <c r="G24" s="6">
        <v>2.921</v>
      </c>
      <c r="H24" s="6">
        <v>6.435</v>
      </c>
      <c r="I24" s="6">
        <v>14.921</v>
      </c>
      <c r="J24" s="6">
        <v>1.035</v>
      </c>
      <c r="K24" s="6">
        <v>1.042</v>
      </c>
      <c r="L24" s="6">
        <v>1.024</v>
      </c>
      <c r="M24" s="6">
        <v>0.968</v>
      </c>
      <c r="N24" s="6">
        <v>61666.846</v>
      </c>
    </row>
    <row r="25">
      <c r="A25" s="5">
        <v>45989.069444444445</v>
      </c>
      <c r="B25" s="6">
        <v>18.868</v>
      </c>
      <c r="C25" s="6">
        <v>11.583</v>
      </c>
      <c r="D25" s="6">
        <v>24.803</v>
      </c>
      <c r="E25" s="6">
        <v>18.418</v>
      </c>
      <c r="F25" s="6">
        <v>4.705</v>
      </c>
      <c r="G25" s="6">
        <v>2.87</v>
      </c>
      <c r="H25" s="6">
        <v>6.326</v>
      </c>
      <c r="I25" s="6">
        <v>13.901</v>
      </c>
      <c r="J25" s="6">
        <v>1.041</v>
      </c>
      <c r="K25" s="6">
        <v>1.049</v>
      </c>
      <c r="L25" s="6">
        <v>1.025</v>
      </c>
      <c r="M25" s="6">
        <v>0.964</v>
      </c>
      <c r="N25" s="6">
        <v>61668.04</v>
      </c>
    </row>
    <row r="26">
      <c r="A26" s="5">
        <v>45989.072916666664</v>
      </c>
      <c r="B26" s="6">
        <v>19.079</v>
      </c>
      <c r="C26" s="6">
        <v>11.381</v>
      </c>
      <c r="D26" s="6">
        <v>24.917</v>
      </c>
      <c r="E26" s="6">
        <v>18.459</v>
      </c>
      <c r="F26" s="6">
        <v>4.748</v>
      </c>
      <c r="G26" s="6">
        <v>2.812</v>
      </c>
      <c r="H26" s="6">
        <v>6.354</v>
      </c>
      <c r="I26" s="6">
        <v>13.914</v>
      </c>
      <c r="J26" s="6">
        <v>1.044</v>
      </c>
      <c r="K26" s="6">
        <v>1.051</v>
      </c>
      <c r="L26" s="6">
        <v>1.025</v>
      </c>
      <c r="M26" s="6">
        <v>0.963</v>
      </c>
      <c r="N26" s="6">
        <v>61669.2</v>
      </c>
    </row>
    <row r="27">
      <c r="A27" s="5">
        <v>45989.07638888889</v>
      </c>
      <c r="B27" s="6">
        <v>19.002</v>
      </c>
      <c r="C27" s="6">
        <v>10.751</v>
      </c>
      <c r="D27" s="6">
        <v>25.307</v>
      </c>
      <c r="E27" s="6">
        <v>18.353</v>
      </c>
      <c r="F27" s="6">
        <v>4.735</v>
      </c>
      <c r="G27" s="6">
        <v>2.647</v>
      </c>
      <c r="H27" s="6">
        <v>6.443</v>
      </c>
      <c r="I27" s="6">
        <v>13.825</v>
      </c>
      <c r="J27" s="6">
        <v>1.043</v>
      </c>
      <c r="K27" s="6">
        <v>1.054</v>
      </c>
      <c r="L27" s="6">
        <v>1.025</v>
      </c>
      <c r="M27" s="6">
        <v>0.963</v>
      </c>
      <c r="N27" s="6">
        <v>61670.35</v>
      </c>
    </row>
    <row r="28">
      <c r="A28" s="5">
        <v>45989.07986111111</v>
      </c>
      <c r="B28" s="6">
        <v>19.088</v>
      </c>
      <c r="C28" s="6">
        <v>11.056</v>
      </c>
      <c r="D28" s="6">
        <v>25.107</v>
      </c>
      <c r="E28" s="6">
        <v>18.417</v>
      </c>
      <c r="F28" s="6">
        <v>4.745</v>
      </c>
      <c r="G28" s="6">
        <v>2.734</v>
      </c>
      <c r="H28" s="6">
        <v>6.391</v>
      </c>
      <c r="I28" s="6">
        <v>13.87</v>
      </c>
      <c r="J28" s="6">
        <v>1.045</v>
      </c>
      <c r="K28" s="6">
        <v>1.05</v>
      </c>
      <c r="L28" s="6">
        <v>1.025</v>
      </c>
      <c r="M28" s="6">
        <v>0.963</v>
      </c>
      <c r="N28" s="6">
        <v>61671.502</v>
      </c>
    </row>
    <row r="29">
      <c r="A29" s="5">
        <v>45989.083333333336</v>
      </c>
      <c r="B29" s="6">
        <v>19.062</v>
      </c>
      <c r="C29" s="6">
        <v>11.023</v>
      </c>
      <c r="D29" s="6">
        <v>25.002</v>
      </c>
      <c r="E29" s="6">
        <v>18.363</v>
      </c>
      <c r="F29" s="6">
        <v>4.735</v>
      </c>
      <c r="G29" s="6">
        <v>2.726</v>
      </c>
      <c r="H29" s="6">
        <v>6.382</v>
      </c>
      <c r="I29" s="6">
        <v>13.843</v>
      </c>
      <c r="J29" s="6">
        <v>1.045</v>
      </c>
      <c r="K29" s="6">
        <v>1.051</v>
      </c>
      <c r="L29" s="6">
        <v>1.025</v>
      </c>
      <c r="M29" s="6">
        <v>0.963</v>
      </c>
      <c r="N29" s="6">
        <v>61672.656</v>
      </c>
    </row>
    <row r="30">
      <c r="A30" s="5">
        <v>45989.086805555555</v>
      </c>
      <c r="B30" s="6">
        <v>19.551</v>
      </c>
      <c r="C30" s="6">
        <v>10.642</v>
      </c>
      <c r="D30" s="6">
        <v>24.892</v>
      </c>
      <c r="E30" s="6">
        <v>18.362</v>
      </c>
      <c r="F30" s="6">
        <v>4.871</v>
      </c>
      <c r="G30" s="6">
        <v>2.628</v>
      </c>
      <c r="H30" s="6">
        <v>6.336</v>
      </c>
      <c r="I30" s="6">
        <v>13.835</v>
      </c>
      <c r="J30" s="6">
        <v>1.042</v>
      </c>
      <c r="K30" s="6">
        <v>1.053</v>
      </c>
      <c r="L30" s="6">
        <v>1.025</v>
      </c>
      <c r="M30" s="6">
        <v>0.964</v>
      </c>
      <c r="N30" s="6">
        <v>61673.805</v>
      </c>
    </row>
    <row r="31">
      <c r="A31" s="5">
        <v>45989.09027777778</v>
      </c>
      <c r="B31" s="6">
        <v>19.489</v>
      </c>
      <c r="C31" s="6">
        <v>10.749</v>
      </c>
      <c r="D31" s="6">
        <v>25.391</v>
      </c>
      <c r="E31" s="6">
        <v>18.543</v>
      </c>
      <c r="F31" s="6">
        <v>4.858</v>
      </c>
      <c r="G31" s="6">
        <v>2.653</v>
      </c>
      <c r="H31" s="6">
        <v>6.485</v>
      </c>
      <c r="I31" s="6">
        <v>13.996</v>
      </c>
      <c r="J31" s="6">
        <v>1.042</v>
      </c>
      <c r="K31" s="6">
        <v>1.052</v>
      </c>
      <c r="L31" s="6">
        <v>1.024</v>
      </c>
      <c r="M31" s="6">
        <v>0.964</v>
      </c>
      <c r="N31" s="6">
        <v>61674.971</v>
      </c>
    </row>
    <row r="32">
      <c r="A32" s="5">
        <v>45989.09375</v>
      </c>
      <c r="B32" s="6">
        <v>19.462</v>
      </c>
      <c r="C32" s="6">
        <v>10.784</v>
      </c>
      <c r="D32" s="6">
        <v>25.464</v>
      </c>
      <c r="E32" s="6">
        <v>18.57</v>
      </c>
      <c r="F32" s="6">
        <v>4.879</v>
      </c>
      <c r="G32" s="6">
        <v>2.674</v>
      </c>
      <c r="H32" s="6">
        <v>6.533</v>
      </c>
      <c r="I32" s="6">
        <v>14.086</v>
      </c>
      <c r="J32" s="6">
        <v>1.042</v>
      </c>
      <c r="K32" s="6">
        <v>1.053</v>
      </c>
      <c r="L32" s="6">
        <v>1.024</v>
      </c>
      <c r="M32" s="6">
        <v>0.964</v>
      </c>
      <c r="N32" s="6">
        <v>61676.137</v>
      </c>
    </row>
    <row r="33">
      <c r="A33" s="5">
        <v>45989.09722222222</v>
      </c>
      <c r="B33" s="6">
        <v>19.612</v>
      </c>
      <c r="C33" s="6">
        <v>10.797</v>
      </c>
      <c r="D33" s="6">
        <v>25.473</v>
      </c>
      <c r="E33" s="6">
        <v>18.628</v>
      </c>
      <c r="F33" s="6">
        <v>4.913</v>
      </c>
      <c r="G33" s="6">
        <v>2.675</v>
      </c>
      <c r="H33" s="6">
        <v>6.537</v>
      </c>
      <c r="I33" s="6">
        <v>14.125</v>
      </c>
      <c r="J33" s="6">
        <v>1.042</v>
      </c>
      <c r="K33" s="6">
        <v>1.052</v>
      </c>
      <c r="L33" s="6">
        <v>1.024</v>
      </c>
      <c r="M33" s="6">
        <v>0.964</v>
      </c>
      <c r="N33" s="6">
        <v>61677.313</v>
      </c>
    </row>
    <row r="34">
      <c r="A34" s="5">
        <v>45989.100694444445</v>
      </c>
      <c r="B34" s="6">
        <v>19.605</v>
      </c>
      <c r="C34" s="6">
        <v>10.628</v>
      </c>
      <c r="D34" s="6">
        <v>25.221</v>
      </c>
      <c r="E34" s="6">
        <v>18.485</v>
      </c>
      <c r="F34" s="6">
        <v>4.878</v>
      </c>
      <c r="G34" s="6">
        <v>2.633</v>
      </c>
      <c r="H34" s="6">
        <v>6.436</v>
      </c>
      <c r="I34" s="6">
        <v>13.947</v>
      </c>
      <c r="J34" s="6">
        <v>1.043</v>
      </c>
      <c r="K34" s="6">
        <v>1.048</v>
      </c>
      <c r="L34" s="6">
        <v>1.024</v>
      </c>
      <c r="M34" s="6">
        <v>0.965</v>
      </c>
      <c r="N34" s="6">
        <v>61678.488</v>
      </c>
    </row>
    <row r="35">
      <c r="A35" s="5">
        <v>45989.104166666664</v>
      </c>
      <c r="B35" s="6">
        <v>19.489</v>
      </c>
      <c r="C35" s="6">
        <v>10.594</v>
      </c>
      <c r="D35" s="6">
        <v>25.187</v>
      </c>
      <c r="E35" s="6">
        <v>18.424</v>
      </c>
      <c r="F35" s="6">
        <v>4.848</v>
      </c>
      <c r="G35" s="6">
        <v>2.621</v>
      </c>
      <c r="H35" s="6">
        <v>6.421</v>
      </c>
      <c r="I35" s="6">
        <v>13.89</v>
      </c>
      <c r="J35" s="6">
        <v>1.042</v>
      </c>
      <c r="K35" s="6">
        <v>1.048</v>
      </c>
      <c r="L35" s="6">
        <v>1.025</v>
      </c>
      <c r="M35" s="6">
        <v>0.965</v>
      </c>
      <c r="N35" s="6">
        <v>61679.644</v>
      </c>
    </row>
    <row r="36">
      <c r="A36" s="5">
        <v>45989.10763888889</v>
      </c>
      <c r="B36" s="6">
        <v>19.433</v>
      </c>
      <c r="C36" s="6">
        <v>10.566</v>
      </c>
      <c r="D36" s="6">
        <v>25.473</v>
      </c>
      <c r="E36" s="6">
        <v>18.491</v>
      </c>
      <c r="F36" s="6">
        <v>4.821</v>
      </c>
      <c r="G36" s="6">
        <v>2.612</v>
      </c>
      <c r="H36" s="6">
        <v>6.493</v>
      </c>
      <c r="I36" s="6">
        <v>13.926</v>
      </c>
      <c r="J36" s="6">
        <v>1.043</v>
      </c>
      <c r="K36" s="6">
        <v>1.048</v>
      </c>
      <c r="L36" s="6">
        <v>1.024</v>
      </c>
      <c r="M36" s="6">
        <v>0.965</v>
      </c>
      <c r="N36" s="6">
        <v>61680.799</v>
      </c>
    </row>
    <row r="37">
      <c r="A37" s="5">
        <v>45989.11111111111</v>
      </c>
      <c r="B37" s="6">
        <v>19.598</v>
      </c>
      <c r="C37" s="6">
        <v>11.204</v>
      </c>
      <c r="D37" s="6">
        <v>25.491</v>
      </c>
      <c r="E37" s="6">
        <v>18.764</v>
      </c>
      <c r="F37" s="6">
        <v>4.872</v>
      </c>
      <c r="G37" s="6">
        <v>2.771</v>
      </c>
      <c r="H37" s="6">
        <v>6.492</v>
      </c>
      <c r="I37" s="6">
        <v>14.135</v>
      </c>
      <c r="J37" s="6">
        <v>1.042</v>
      </c>
      <c r="K37" s="6">
        <v>1.046</v>
      </c>
      <c r="L37" s="6">
        <v>1.024</v>
      </c>
      <c r="M37" s="6">
        <v>0.966</v>
      </c>
      <c r="N37" s="6">
        <v>61681.967</v>
      </c>
    </row>
    <row r="38">
      <c r="A38" s="5">
        <v>45989.114583333336</v>
      </c>
      <c r="B38" s="6">
        <v>23.488</v>
      </c>
      <c r="C38" s="6">
        <v>11.148</v>
      </c>
      <c r="D38" s="6">
        <v>25.484</v>
      </c>
      <c r="E38" s="6">
        <v>20.04</v>
      </c>
      <c r="F38" s="6">
        <v>5.971</v>
      </c>
      <c r="G38" s="6">
        <v>2.762</v>
      </c>
      <c r="H38" s="6">
        <v>6.475</v>
      </c>
      <c r="I38" s="6">
        <v>15.208</v>
      </c>
      <c r="J38" s="6">
        <v>1.018</v>
      </c>
      <c r="K38" s="6">
        <v>1.044</v>
      </c>
      <c r="L38" s="6">
        <v>1.024</v>
      </c>
      <c r="M38" s="6">
        <v>0.975</v>
      </c>
      <c r="N38" s="6">
        <v>61683.255</v>
      </c>
    </row>
    <row r="39">
      <c r="A39" s="5">
        <v>45989.118055555555</v>
      </c>
      <c r="B39" s="6">
        <v>19.141</v>
      </c>
      <c r="C39" s="6">
        <v>11.21</v>
      </c>
      <c r="D39" s="6">
        <v>25.775</v>
      </c>
      <c r="E39" s="6">
        <v>18.709</v>
      </c>
      <c r="F39" s="6">
        <v>4.739</v>
      </c>
      <c r="G39" s="6">
        <v>2.769</v>
      </c>
      <c r="H39" s="6">
        <v>6.544</v>
      </c>
      <c r="I39" s="6">
        <v>14.052</v>
      </c>
      <c r="J39" s="6">
        <v>1.043</v>
      </c>
      <c r="K39" s="6">
        <v>1.047</v>
      </c>
      <c r="L39" s="6">
        <v>1.023</v>
      </c>
      <c r="M39" s="6">
        <v>0.965</v>
      </c>
      <c r="N39" s="6">
        <v>61684.477</v>
      </c>
    </row>
    <row r="40">
      <c r="A40" s="5">
        <v>45989.12152777778</v>
      </c>
      <c r="B40" s="6">
        <v>19.367</v>
      </c>
      <c r="C40" s="6">
        <v>11.238</v>
      </c>
      <c r="D40" s="6">
        <v>25.877</v>
      </c>
      <c r="E40" s="6">
        <v>18.827</v>
      </c>
      <c r="F40" s="6">
        <v>4.794</v>
      </c>
      <c r="G40" s="6">
        <v>2.778</v>
      </c>
      <c r="H40" s="6">
        <v>6.574</v>
      </c>
      <c r="I40" s="6">
        <v>14.146</v>
      </c>
      <c r="J40" s="6">
        <v>1.043</v>
      </c>
      <c r="K40" s="6">
        <v>1.046</v>
      </c>
      <c r="L40" s="6">
        <v>1.023</v>
      </c>
      <c r="M40" s="6">
        <v>0.966</v>
      </c>
      <c r="N40" s="6">
        <v>61685.653</v>
      </c>
    </row>
    <row r="41">
      <c r="A41" s="5">
        <v>45989.125</v>
      </c>
      <c r="B41" s="6">
        <v>19.374</v>
      </c>
      <c r="C41" s="6">
        <v>11.219</v>
      </c>
      <c r="D41" s="6">
        <v>25.624</v>
      </c>
      <c r="E41" s="6">
        <v>18.739</v>
      </c>
      <c r="F41" s="6">
        <v>4.802</v>
      </c>
      <c r="G41" s="6">
        <v>2.772</v>
      </c>
      <c r="H41" s="6">
        <v>6.513</v>
      </c>
      <c r="I41" s="6">
        <v>14.087</v>
      </c>
      <c r="J41" s="6">
        <v>1.043</v>
      </c>
      <c r="K41" s="6">
        <v>1.046</v>
      </c>
      <c r="L41" s="6">
        <v>1.023</v>
      </c>
      <c r="M41" s="6">
        <v>0.965</v>
      </c>
      <c r="N41" s="6">
        <v>61686.833</v>
      </c>
    </row>
    <row r="42">
      <c r="A42" s="5">
        <v>45989.12847222222</v>
      </c>
      <c r="B42" s="6">
        <v>19.286</v>
      </c>
      <c r="C42" s="6">
        <v>11.066</v>
      </c>
      <c r="D42" s="6">
        <v>25.48</v>
      </c>
      <c r="E42" s="6">
        <v>18.611</v>
      </c>
      <c r="F42" s="6">
        <v>4.763</v>
      </c>
      <c r="G42" s="6">
        <v>2.72</v>
      </c>
      <c r="H42" s="6">
        <v>6.449</v>
      </c>
      <c r="I42" s="6">
        <v>13.932</v>
      </c>
      <c r="J42" s="6">
        <v>1.043</v>
      </c>
      <c r="K42" s="6">
        <v>1.047</v>
      </c>
      <c r="L42" s="6">
        <v>1.023</v>
      </c>
      <c r="M42" s="6">
        <v>0.965</v>
      </c>
      <c r="N42" s="6">
        <v>61688.002</v>
      </c>
    </row>
    <row r="43">
      <c r="A43" s="5">
        <v>45989.131944444445</v>
      </c>
      <c r="B43" s="6">
        <v>19.454</v>
      </c>
      <c r="C43" s="6">
        <v>11.045</v>
      </c>
      <c r="D43" s="6">
        <v>25.476</v>
      </c>
      <c r="E43" s="6">
        <v>18.658</v>
      </c>
      <c r="F43" s="6">
        <v>4.796</v>
      </c>
      <c r="G43" s="6">
        <v>2.714</v>
      </c>
      <c r="H43" s="6">
        <v>6.448</v>
      </c>
      <c r="I43" s="6">
        <v>13.958</v>
      </c>
      <c r="J43" s="6">
        <v>1.043</v>
      </c>
      <c r="K43" s="6">
        <v>1.047</v>
      </c>
      <c r="L43" s="6">
        <v>1.024</v>
      </c>
      <c r="M43" s="6">
        <v>0.965</v>
      </c>
      <c r="N43" s="6">
        <v>61689.162</v>
      </c>
    </row>
    <row r="44">
      <c r="A44" s="5">
        <v>45989.135416666664</v>
      </c>
      <c r="B44" s="6">
        <v>19.129</v>
      </c>
      <c r="C44" s="6">
        <v>11.001</v>
      </c>
      <c r="D44" s="6">
        <v>25.631</v>
      </c>
      <c r="E44" s="6">
        <v>18.587</v>
      </c>
      <c r="F44" s="6">
        <v>4.706</v>
      </c>
      <c r="G44" s="6">
        <v>2.705</v>
      </c>
      <c r="H44" s="6">
        <v>6.477</v>
      </c>
      <c r="I44" s="6">
        <v>13.888</v>
      </c>
      <c r="J44" s="6">
        <v>1.045</v>
      </c>
      <c r="K44" s="6">
        <v>1.047</v>
      </c>
      <c r="L44" s="6">
        <v>1.024</v>
      </c>
      <c r="M44" s="6">
        <v>0.964</v>
      </c>
      <c r="N44" s="6">
        <v>61690.317</v>
      </c>
    </row>
    <row r="45">
      <c r="A45" s="5">
        <v>45989.13888888889</v>
      </c>
      <c r="B45" s="6">
        <v>19.117</v>
      </c>
      <c r="C45" s="6">
        <v>11.216</v>
      </c>
      <c r="D45" s="6">
        <v>32.425</v>
      </c>
      <c r="E45" s="6">
        <v>20.919</v>
      </c>
      <c r="F45" s="6">
        <v>4.703</v>
      </c>
      <c r="G45" s="6">
        <v>2.756</v>
      </c>
      <c r="H45" s="6">
        <v>8.251</v>
      </c>
      <c r="I45" s="6">
        <v>15.71</v>
      </c>
      <c r="J45" s="6">
        <v>1.046</v>
      </c>
      <c r="K45" s="6">
        <v>1.046</v>
      </c>
      <c r="L45" s="6">
        <v>1.015</v>
      </c>
      <c r="M45" s="6">
        <v>0.97</v>
      </c>
      <c r="N45" s="6">
        <v>61691.555</v>
      </c>
    </row>
    <row r="46">
      <c r="A46" s="5">
        <v>45989.14236111111</v>
      </c>
      <c r="B46" s="6">
        <v>19.127</v>
      </c>
      <c r="C46" s="6">
        <v>11.218</v>
      </c>
      <c r="D46" s="6">
        <v>32.359</v>
      </c>
      <c r="E46" s="6">
        <v>20.901</v>
      </c>
      <c r="F46" s="6">
        <v>4.704</v>
      </c>
      <c r="G46" s="6">
        <v>2.759</v>
      </c>
      <c r="H46" s="6">
        <v>8.24</v>
      </c>
      <c r="I46" s="6">
        <v>15.703</v>
      </c>
      <c r="J46" s="6">
        <v>1.046</v>
      </c>
      <c r="K46" s="6">
        <v>1.046</v>
      </c>
      <c r="L46" s="6">
        <v>1.015</v>
      </c>
      <c r="M46" s="6">
        <v>0.97</v>
      </c>
      <c r="N46" s="6">
        <v>61692.854</v>
      </c>
    </row>
    <row r="47">
      <c r="A47" s="5">
        <v>45989.145833333336</v>
      </c>
      <c r="B47" s="6">
        <v>19.149</v>
      </c>
      <c r="C47" s="6">
        <v>11.187</v>
      </c>
      <c r="D47" s="6">
        <v>32.36</v>
      </c>
      <c r="E47" s="6">
        <v>20.898</v>
      </c>
      <c r="F47" s="6">
        <v>4.706</v>
      </c>
      <c r="G47" s="6">
        <v>2.752</v>
      </c>
      <c r="H47" s="6">
        <v>8.254</v>
      </c>
      <c r="I47" s="6">
        <v>15.712</v>
      </c>
      <c r="J47" s="6">
        <v>1.046</v>
      </c>
      <c r="K47" s="6">
        <v>1.046</v>
      </c>
      <c r="L47" s="6">
        <v>1.016</v>
      </c>
      <c r="M47" s="6">
        <v>0.97</v>
      </c>
      <c r="N47" s="6">
        <v>61694.164</v>
      </c>
    </row>
    <row r="48">
      <c r="A48" s="5">
        <v>45989.149305555555</v>
      </c>
      <c r="B48" s="6">
        <v>19.029</v>
      </c>
      <c r="C48" s="6">
        <v>11.204</v>
      </c>
      <c r="D48" s="6">
        <v>32.579</v>
      </c>
      <c r="E48" s="6">
        <v>20.937</v>
      </c>
      <c r="F48" s="6">
        <v>4.673</v>
      </c>
      <c r="G48" s="6">
        <v>2.756</v>
      </c>
      <c r="H48" s="6">
        <v>8.286</v>
      </c>
      <c r="I48" s="6">
        <v>15.715</v>
      </c>
      <c r="J48" s="6">
        <v>1.046</v>
      </c>
      <c r="K48" s="6">
        <v>1.046</v>
      </c>
      <c r="L48" s="6">
        <v>1.015</v>
      </c>
      <c r="M48" s="6">
        <v>0.97</v>
      </c>
      <c r="N48" s="6">
        <v>61695.476</v>
      </c>
    </row>
    <row r="49">
      <c r="A49" s="5">
        <v>45989.15277777778</v>
      </c>
      <c r="B49" s="6">
        <v>19.051</v>
      </c>
      <c r="C49" s="6">
        <v>11.198</v>
      </c>
      <c r="D49" s="6">
        <v>32.707</v>
      </c>
      <c r="E49" s="6">
        <v>20.986</v>
      </c>
      <c r="F49" s="6">
        <v>4.683</v>
      </c>
      <c r="G49" s="6">
        <v>2.752</v>
      </c>
      <c r="H49" s="6">
        <v>8.321</v>
      </c>
      <c r="I49" s="6">
        <v>15.756</v>
      </c>
      <c r="J49" s="6">
        <v>1.046</v>
      </c>
      <c r="K49" s="6">
        <v>1.046</v>
      </c>
      <c r="L49" s="6">
        <v>1.015</v>
      </c>
      <c r="M49" s="6">
        <v>0.97</v>
      </c>
      <c r="N49" s="6">
        <v>61696.788</v>
      </c>
    </row>
    <row r="50">
      <c r="A50" s="5">
        <v>45989.15625</v>
      </c>
      <c r="B50" s="6">
        <v>19.036</v>
      </c>
      <c r="C50" s="6">
        <v>11.208</v>
      </c>
      <c r="D50" s="6">
        <v>32.583</v>
      </c>
      <c r="E50" s="6">
        <v>20.942</v>
      </c>
      <c r="F50" s="6">
        <v>4.68</v>
      </c>
      <c r="G50" s="6">
        <v>2.754</v>
      </c>
      <c r="H50" s="6">
        <v>8.291</v>
      </c>
      <c r="I50" s="6">
        <v>15.725</v>
      </c>
      <c r="J50" s="6">
        <v>1.046</v>
      </c>
      <c r="K50" s="6">
        <v>1.046</v>
      </c>
      <c r="L50" s="6">
        <v>1.015</v>
      </c>
      <c r="M50" s="6">
        <v>0.97</v>
      </c>
      <c r="N50" s="6">
        <v>61698.088</v>
      </c>
    </row>
    <row r="51">
      <c r="A51" s="5">
        <v>45989.15972222222</v>
      </c>
      <c r="B51" s="6">
        <v>18.701</v>
      </c>
      <c r="C51" s="6">
        <v>11.052</v>
      </c>
      <c r="D51" s="6">
        <v>25.862</v>
      </c>
      <c r="E51" s="6">
        <v>18.538</v>
      </c>
      <c r="F51" s="6">
        <v>4.578</v>
      </c>
      <c r="G51" s="6">
        <v>2.714</v>
      </c>
      <c r="H51" s="6">
        <v>6.518</v>
      </c>
      <c r="I51" s="6">
        <v>13.81</v>
      </c>
      <c r="J51" s="6">
        <v>1.05</v>
      </c>
      <c r="K51" s="6">
        <v>1.047</v>
      </c>
      <c r="L51" s="6">
        <v>1.024</v>
      </c>
      <c r="M51" s="6">
        <v>0.963</v>
      </c>
      <c r="N51" s="6">
        <v>61699.29</v>
      </c>
    </row>
    <row r="52">
      <c r="A52" s="5">
        <v>45989.163194444445</v>
      </c>
      <c r="B52" s="6">
        <v>18.609</v>
      </c>
      <c r="C52" s="6">
        <v>11.117</v>
      </c>
      <c r="D52" s="6">
        <v>25.76</v>
      </c>
      <c r="E52" s="6">
        <v>18.495</v>
      </c>
      <c r="F52" s="6">
        <v>4.544</v>
      </c>
      <c r="G52" s="6">
        <v>2.726</v>
      </c>
      <c r="H52" s="6">
        <v>6.492</v>
      </c>
      <c r="I52" s="6">
        <v>13.762</v>
      </c>
      <c r="J52" s="6">
        <v>1.05</v>
      </c>
      <c r="K52" s="6">
        <v>1.047</v>
      </c>
      <c r="L52" s="6">
        <v>1.023</v>
      </c>
      <c r="M52" s="6">
        <v>0.963</v>
      </c>
      <c r="N52" s="6">
        <v>61700.438</v>
      </c>
    </row>
    <row r="53">
      <c r="A53" s="5">
        <v>45989.166666666664</v>
      </c>
      <c r="B53" s="6">
        <v>18.694</v>
      </c>
      <c r="C53" s="6">
        <v>11.201</v>
      </c>
      <c r="D53" s="6">
        <v>25.868</v>
      </c>
      <c r="E53" s="6">
        <v>18.588</v>
      </c>
      <c r="F53" s="6">
        <v>4.571</v>
      </c>
      <c r="G53" s="6">
        <v>2.752</v>
      </c>
      <c r="H53" s="6">
        <v>6.542</v>
      </c>
      <c r="I53" s="6">
        <v>13.865</v>
      </c>
      <c r="J53" s="6">
        <v>1.05</v>
      </c>
      <c r="K53" s="6">
        <v>1.046</v>
      </c>
      <c r="L53" s="6">
        <v>1.023</v>
      </c>
      <c r="M53" s="6">
        <v>0.963</v>
      </c>
      <c r="N53" s="6">
        <v>61701.588</v>
      </c>
    </row>
    <row r="54">
      <c r="A54" s="5">
        <v>45989.17013888889</v>
      </c>
      <c r="B54" s="6">
        <v>18.299</v>
      </c>
      <c r="C54" s="6">
        <v>11.058</v>
      </c>
      <c r="D54" s="6">
        <v>25.517</v>
      </c>
      <c r="E54" s="6">
        <v>18.291</v>
      </c>
      <c r="F54" s="6">
        <v>4.461</v>
      </c>
      <c r="G54" s="6">
        <v>2.71</v>
      </c>
      <c r="H54" s="6">
        <v>6.437</v>
      </c>
      <c r="I54" s="6">
        <v>13.608</v>
      </c>
      <c r="J54" s="6">
        <v>1.051</v>
      </c>
      <c r="K54" s="6">
        <v>1.047</v>
      </c>
      <c r="L54" s="6">
        <v>1.022</v>
      </c>
      <c r="M54" s="6">
        <v>0.964</v>
      </c>
      <c r="N54" s="6">
        <v>61702.733</v>
      </c>
    </row>
    <row r="55">
      <c r="A55" s="5">
        <v>45989.17361111111</v>
      </c>
      <c r="B55" s="6">
        <v>18.366</v>
      </c>
      <c r="C55" s="6">
        <v>10.971</v>
      </c>
      <c r="D55" s="6">
        <v>25.453</v>
      </c>
      <c r="E55" s="6">
        <v>18.263</v>
      </c>
      <c r="F55" s="6">
        <v>4.472</v>
      </c>
      <c r="G55" s="6">
        <v>2.683</v>
      </c>
      <c r="H55" s="6">
        <v>6.411</v>
      </c>
      <c r="I55" s="6">
        <v>13.566</v>
      </c>
      <c r="J55" s="6">
        <v>1.051</v>
      </c>
      <c r="K55" s="6">
        <v>1.048</v>
      </c>
      <c r="L55" s="6">
        <v>1.022</v>
      </c>
      <c r="M55" s="6">
        <v>0.963</v>
      </c>
      <c r="N55" s="6">
        <v>61703.866</v>
      </c>
    </row>
    <row r="56">
      <c r="A56" s="5">
        <v>45989.177083333336</v>
      </c>
      <c r="B56" s="6">
        <v>18.317</v>
      </c>
      <c r="C56" s="6">
        <v>10.967</v>
      </c>
      <c r="D56" s="6">
        <v>25.278</v>
      </c>
      <c r="E56" s="6">
        <v>18.187</v>
      </c>
      <c r="F56" s="6">
        <v>4.453</v>
      </c>
      <c r="G56" s="6">
        <v>2.682</v>
      </c>
      <c r="H56" s="6">
        <v>6.373</v>
      </c>
      <c r="I56" s="6">
        <v>13.508</v>
      </c>
      <c r="J56" s="6">
        <v>1.051</v>
      </c>
      <c r="K56" s="6">
        <v>1.047</v>
      </c>
      <c r="L56" s="6">
        <v>1.022</v>
      </c>
      <c r="M56" s="6">
        <v>0.963</v>
      </c>
      <c r="N56" s="6">
        <v>61704.996</v>
      </c>
    </row>
    <row r="57">
      <c r="A57" s="5">
        <v>45989.180555555555</v>
      </c>
      <c r="B57" s="6">
        <v>17.609</v>
      </c>
      <c r="C57" s="6">
        <v>11.149</v>
      </c>
      <c r="D57" s="6">
        <v>25.383</v>
      </c>
      <c r="E57" s="6">
        <v>18.047</v>
      </c>
      <c r="F57" s="6">
        <v>4.266</v>
      </c>
      <c r="G57" s="6">
        <v>2.724</v>
      </c>
      <c r="H57" s="6">
        <v>6.39</v>
      </c>
      <c r="I57" s="6">
        <v>13.38</v>
      </c>
      <c r="J57" s="6">
        <v>1.055</v>
      </c>
      <c r="K57" s="6">
        <v>1.048</v>
      </c>
      <c r="L57" s="6">
        <v>1.021</v>
      </c>
      <c r="M57" s="6">
        <v>0.962</v>
      </c>
      <c r="N57" s="6">
        <v>61706.124</v>
      </c>
    </row>
    <row r="58">
      <c r="A58" s="5">
        <v>45989.18402777778</v>
      </c>
      <c r="B58" s="6">
        <v>17.641</v>
      </c>
      <c r="C58" s="6">
        <v>11.076</v>
      </c>
      <c r="D58" s="6">
        <v>25.278</v>
      </c>
      <c r="E58" s="6">
        <v>17.998</v>
      </c>
      <c r="F58" s="6">
        <v>4.271</v>
      </c>
      <c r="G58" s="6">
        <v>2.71</v>
      </c>
      <c r="H58" s="6">
        <v>6.374</v>
      </c>
      <c r="I58" s="6">
        <v>13.355</v>
      </c>
      <c r="J58" s="6">
        <v>1.056</v>
      </c>
      <c r="K58" s="6">
        <v>1.047</v>
      </c>
      <c r="L58" s="6">
        <v>1.022</v>
      </c>
      <c r="M58" s="6">
        <v>0.962</v>
      </c>
      <c r="N58" s="6">
        <v>61707.24</v>
      </c>
    </row>
    <row r="59">
      <c r="A59" s="5">
        <v>45989.1875</v>
      </c>
      <c r="B59" s="6">
        <v>17.774</v>
      </c>
      <c r="C59" s="6">
        <v>11.078</v>
      </c>
      <c r="D59" s="6">
        <v>25.446</v>
      </c>
      <c r="E59" s="6">
        <v>18.099</v>
      </c>
      <c r="F59" s="6">
        <v>4.314</v>
      </c>
      <c r="G59" s="6">
        <v>2.712</v>
      </c>
      <c r="H59" s="6">
        <v>6.433</v>
      </c>
      <c r="I59" s="6">
        <v>13.459</v>
      </c>
      <c r="J59" s="6">
        <v>1.056</v>
      </c>
      <c r="K59" s="6">
        <v>1.047</v>
      </c>
      <c r="L59" s="6">
        <v>1.022</v>
      </c>
      <c r="M59" s="6">
        <v>0.962</v>
      </c>
      <c r="N59" s="6">
        <v>61708.354</v>
      </c>
    </row>
    <row r="60">
      <c r="A60" s="5">
        <v>45989.19097222222</v>
      </c>
      <c r="B60" s="6">
        <v>17.711</v>
      </c>
      <c r="C60" s="6">
        <v>11.21</v>
      </c>
      <c r="D60" s="6">
        <v>25.236</v>
      </c>
      <c r="E60" s="6">
        <v>18.052</v>
      </c>
      <c r="F60" s="6">
        <v>4.279</v>
      </c>
      <c r="G60" s="6">
        <v>2.737</v>
      </c>
      <c r="H60" s="6">
        <v>6.345</v>
      </c>
      <c r="I60" s="6">
        <v>13.361</v>
      </c>
      <c r="J60" s="6">
        <v>1.056</v>
      </c>
      <c r="K60" s="6">
        <v>1.046</v>
      </c>
      <c r="L60" s="6">
        <v>1.024</v>
      </c>
      <c r="M60" s="6">
        <v>0.961</v>
      </c>
      <c r="N60" s="6">
        <v>61709.475</v>
      </c>
    </row>
    <row r="61">
      <c r="A61" s="5">
        <v>45989.194444444445</v>
      </c>
      <c r="B61" s="6">
        <v>17.494</v>
      </c>
      <c r="C61" s="6">
        <v>11.028</v>
      </c>
      <c r="D61" s="6">
        <v>25.071</v>
      </c>
      <c r="E61" s="6">
        <v>17.864</v>
      </c>
      <c r="F61" s="6">
        <v>4.204</v>
      </c>
      <c r="G61" s="6">
        <v>2.68</v>
      </c>
      <c r="H61" s="6">
        <v>6.269</v>
      </c>
      <c r="I61" s="6">
        <v>13.153</v>
      </c>
      <c r="J61" s="6">
        <v>1.06</v>
      </c>
      <c r="K61" s="6">
        <v>1.05</v>
      </c>
      <c r="L61" s="6">
        <v>1.024</v>
      </c>
      <c r="M61" s="6">
        <v>0.959</v>
      </c>
      <c r="N61" s="6">
        <v>61710.577</v>
      </c>
    </row>
    <row r="62">
      <c r="A62" s="5">
        <v>45989.197916666664</v>
      </c>
      <c r="B62" s="6">
        <v>17.494</v>
      </c>
      <c r="C62" s="6">
        <v>10.991</v>
      </c>
      <c r="D62" s="6">
        <v>24.761</v>
      </c>
      <c r="E62" s="6">
        <v>17.749</v>
      </c>
      <c r="F62" s="6">
        <v>4.177</v>
      </c>
      <c r="G62" s="6">
        <v>2.659</v>
      </c>
      <c r="H62" s="6">
        <v>6.154</v>
      </c>
      <c r="I62" s="6">
        <v>12.99</v>
      </c>
      <c r="J62" s="6">
        <v>1.06</v>
      </c>
      <c r="K62" s="6">
        <v>1.05</v>
      </c>
      <c r="L62" s="6">
        <v>1.025</v>
      </c>
      <c r="M62" s="6">
        <v>0.958</v>
      </c>
      <c r="N62" s="6">
        <v>61711.668</v>
      </c>
    </row>
    <row r="63">
      <c r="A63" s="5">
        <v>45989.20138888889</v>
      </c>
      <c r="B63" s="6">
        <v>17.632</v>
      </c>
      <c r="C63" s="6">
        <v>11.053</v>
      </c>
      <c r="D63" s="6">
        <v>24.85</v>
      </c>
      <c r="E63" s="6">
        <v>17.845</v>
      </c>
      <c r="F63" s="6">
        <v>4.193</v>
      </c>
      <c r="G63" s="6">
        <v>2.677</v>
      </c>
      <c r="H63" s="6">
        <v>6.204</v>
      </c>
      <c r="I63" s="6">
        <v>13.074</v>
      </c>
      <c r="J63" s="6">
        <v>1.063</v>
      </c>
      <c r="K63" s="6">
        <v>1.049</v>
      </c>
      <c r="L63" s="6">
        <v>1.024</v>
      </c>
      <c r="M63" s="6">
        <v>0.958</v>
      </c>
      <c r="N63" s="6">
        <v>61712.754</v>
      </c>
    </row>
    <row r="64">
      <c r="A64" s="5">
        <v>45989.20486111111</v>
      </c>
      <c r="B64" s="6">
        <v>17.622</v>
      </c>
      <c r="C64" s="6">
        <v>10.957</v>
      </c>
      <c r="D64" s="6">
        <v>24.748</v>
      </c>
      <c r="E64" s="6">
        <v>17.776</v>
      </c>
      <c r="F64" s="6">
        <v>4.188</v>
      </c>
      <c r="G64" s="6">
        <v>2.653</v>
      </c>
      <c r="H64" s="6">
        <v>6.152</v>
      </c>
      <c r="I64" s="6">
        <v>12.993</v>
      </c>
      <c r="J64" s="6">
        <v>1.064</v>
      </c>
      <c r="K64" s="6">
        <v>1.049</v>
      </c>
      <c r="L64" s="6">
        <v>1.025</v>
      </c>
      <c r="M64" s="6">
        <v>0.957</v>
      </c>
      <c r="N64" s="6">
        <v>61713.837</v>
      </c>
    </row>
    <row r="65">
      <c r="A65" s="5">
        <v>45989.208333333336</v>
      </c>
      <c r="B65" s="6">
        <v>17.776</v>
      </c>
      <c r="C65" s="6">
        <v>10.744</v>
      </c>
      <c r="D65" s="6">
        <v>24.808</v>
      </c>
      <c r="E65" s="6">
        <v>17.776</v>
      </c>
      <c r="F65" s="6">
        <v>4.23</v>
      </c>
      <c r="G65" s="6">
        <v>2.596</v>
      </c>
      <c r="H65" s="6">
        <v>6.175</v>
      </c>
      <c r="I65" s="6">
        <v>13.001</v>
      </c>
      <c r="J65" s="6">
        <v>1.064</v>
      </c>
      <c r="K65" s="6">
        <v>1.05</v>
      </c>
      <c r="L65" s="6">
        <v>1.024</v>
      </c>
      <c r="M65" s="6">
        <v>0.957</v>
      </c>
      <c r="N65" s="6">
        <v>61714.921</v>
      </c>
    </row>
    <row r="66">
      <c r="A66" s="5">
        <v>45989.211805555555</v>
      </c>
      <c r="B66" s="6">
        <v>17.609</v>
      </c>
      <c r="C66" s="6">
        <v>10.695</v>
      </c>
      <c r="D66" s="6">
        <v>24.71</v>
      </c>
      <c r="E66" s="6">
        <v>17.671</v>
      </c>
      <c r="F66" s="6">
        <v>4.165</v>
      </c>
      <c r="G66" s="6">
        <v>2.588</v>
      </c>
      <c r="H66" s="6">
        <v>6.133</v>
      </c>
      <c r="I66" s="6">
        <v>12.886</v>
      </c>
      <c r="J66" s="6">
        <v>1.067</v>
      </c>
      <c r="K66" s="6">
        <v>1.048</v>
      </c>
      <c r="L66" s="6">
        <v>1.023</v>
      </c>
      <c r="M66" s="6">
        <v>0.957</v>
      </c>
      <c r="N66" s="6">
        <v>61715.999</v>
      </c>
    </row>
    <row r="67">
      <c r="A67" s="5">
        <v>45989.21527777778</v>
      </c>
      <c r="B67" s="6">
        <v>17.336</v>
      </c>
      <c r="C67" s="6">
        <v>10.646</v>
      </c>
      <c r="D67" s="6">
        <v>24.837</v>
      </c>
      <c r="E67" s="6">
        <v>17.606</v>
      </c>
      <c r="F67" s="6">
        <v>4.097</v>
      </c>
      <c r="G67" s="6">
        <v>2.575</v>
      </c>
      <c r="H67" s="6">
        <v>6.183</v>
      </c>
      <c r="I67" s="6">
        <v>12.855</v>
      </c>
      <c r="J67" s="6">
        <v>1.066</v>
      </c>
      <c r="K67" s="6">
        <v>1.048</v>
      </c>
      <c r="L67" s="6">
        <v>1.023</v>
      </c>
      <c r="M67" s="6">
        <v>0.958</v>
      </c>
      <c r="N67" s="6">
        <v>61717.066</v>
      </c>
    </row>
    <row r="68">
      <c r="A68" s="5">
        <v>45989.21875</v>
      </c>
      <c r="B68" s="6">
        <v>17.309</v>
      </c>
      <c r="C68" s="6">
        <v>10.703</v>
      </c>
      <c r="D68" s="6">
        <v>30.443</v>
      </c>
      <c r="E68" s="6">
        <v>19.485</v>
      </c>
      <c r="F68" s="6">
        <v>4.083</v>
      </c>
      <c r="G68" s="6">
        <v>2.588</v>
      </c>
      <c r="H68" s="6">
        <v>7.627</v>
      </c>
      <c r="I68" s="6">
        <v>14.298</v>
      </c>
      <c r="J68" s="6">
        <v>1.065</v>
      </c>
      <c r="K68" s="6">
        <v>1.046</v>
      </c>
      <c r="L68" s="6">
        <v>1.016</v>
      </c>
      <c r="M68" s="6">
        <v>0.964</v>
      </c>
      <c r="N68" s="6">
        <v>61718.228</v>
      </c>
    </row>
    <row r="69">
      <c r="A69" s="5">
        <v>45989.22222222222</v>
      </c>
      <c r="B69" s="6">
        <v>17.165</v>
      </c>
      <c r="C69" s="6">
        <v>10.86</v>
      </c>
      <c r="D69" s="6">
        <v>30.157</v>
      </c>
      <c r="E69" s="6">
        <v>19.394</v>
      </c>
      <c r="F69" s="6">
        <v>4.066</v>
      </c>
      <c r="G69" s="6">
        <v>2.644</v>
      </c>
      <c r="H69" s="6">
        <v>7.536</v>
      </c>
      <c r="I69" s="6">
        <v>14.246</v>
      </c>
      <c r="J69" s="6">
        <v>1.063</v>
      </c>
      <c r="K69" s="6">
        <v>1.041</v>
      </c>
      <c r="L69" s="6">
        <v>1.016</v>
      </c>
      <c r="M69" s="6">
        <v>0.965</v>
      </c>
      <c r="N69" s="6">
        <v>61719.419</v>
      </c>
    </row>
    <row r="70">
      <c r="A70" s="5">
        <v>45989.225694444445</v>
      </c>
      <c r="B70" s="6">
        <v>17.139</v>
      </c>
      <c r="C70" s="6">
        <v>10.918</v>
      </c>
      <c r="D70" s="6">
        <v>30.151</v>
      </c>
      <c r="E70" s="6">
        <v>19.403</v>
      </c>
      <c r="F70" s="6">
        <v>4.043</v>
      </c>
      <c r="G70" s="6">
        <v>2.651</v>
      </c>
      <c r="H70" s="6">
        <v>7.533</v>
      </c>
      <c r="I70" s="6">
        <v>14.227</v>
      </c>
      <c r="J70" s="6">
        <v>1.063</v>
      </c>
      <c r="K70" s="6">
        <v>1.042</v>
      </c>
      <c r="L70" s="6">
        <v>1.016</v>
      </c>
      <c r="M70" s="6">
        <v>0.965</v>
      </c>
      <c r="N70" s="6">
        <v>61720.601</v>
      </c>
    </row>
    <row r="71">
      <c r="A71" s="5">
        <v>45989.229166666664</v>
      </c>
      <c r="B71" s="6">
        <v>17.19</v>
      </c>
      <c r="C71" s="6">
        <v>10.951</v>
      </c>
      <c r="D71" s="6">
        <v>30.499</v>
      </c>
      <c r="E71" s="6">
        <v>19.547</v>
      </c>
      <c r="F71" s="6">
        <v>4.058</v>
      </c>
      <c r="G71" s="6">
        <v>2.662</v>
      </c>
      <c r="H71" s="6">
        <v>7.625</v>
      </c>
      <c r="I71" s="6">
        <v>14.345</v>
      </c>
      <c r="J71" s="6">
        <v>1.063</v>
      </c>
      <c r="K71" s="6">
        <v>1.041</v>
      </c>
      <c r="L71" s="6">
        <v>1.016</v>
      </c>
      <c r="M71" s="6">
        <v>0.966</v>
      </c>
      <c r="N71" s="6">
        <v>61721.789</v>
      </c>
    </row>
    <row r="72">
      <c r="A72" s="5">
        <v>45989.23263888889</v>
      </c>
      <c r="B72" s="6">
        <v>17.189</v>
      </c>
      <c r="C72" s="6">
        <v>10.827</v>
      </c>
      <c r="D72" s="6">
        <v>30.604</v>
      </c>
      <c r="E72" s="6">
        <v>19.54</v>
      </c>
      <c r="F72" s="6">
        <v>4.069</v>
      </c>
      <c r="G72" s="6">
        <v>2.634</v>
      </c>
      <c r="H72" s="6">
        <v>7.666</v>
      </c>
      <c r="I72" s="6">
        <v>14.369</v>
      </c>
      <c r="J72" s="6">
        <v>1.063</v>
      </c>
      <c r="K72" s="6">
        <v>1.041</v>
      </c>
      <c r="L72" s="6">
        <v>1.016</v>
      </c>
      <c r="M72" s="6">
        <v>0.966</v>
      </c>
      <c r="N72" s="6">
        <v>61722.985</v>
      </c>
    </row>
    <row r="73">
      <c r="A73" s="5">
        <v>45989.23611111111</v>
      </c>
      <c r="B73" s="6">
        <v>17.077</v>
      </c>
      <c r="C73" s="6">
        <v>10.442</v>
      </c>
      <c r="D73" s="6">
        <v>30.395</v>
      </c>
      <c r="E73" s="6">
        <v>19.305</v>
      </c>
      <c r="F73" s="6">
        <v>4.039</v>
      </c>
      <c r="G73" s="6">
        <v>2.531</v>
      </c>
      <c r="H73" s="6">
        <v>7.611</v>
      </c>
      <c r="I73" s="6">
        <v>14.181</v>
      </c>
      <c r="J73" s="6">
        <v>1.062</v>
      </c>
      <c r="K73" s="6">
        <v>1.043</v>
      </c>
      <c r="L73" s="6">
        <v>1.015</v>
      </c>
      <c r="M73" s="6">
        <v>0.966</v>
      </c>
      <c r="N73" s="6">
        <v>61724.177</v>
      </c>
    </row>
    <row r="74">
      <c r="A74" s="5">
        <v>45989.239583333336</v>
      </c>
      <c r="B74" s="6">
        <v>17.03</v>
      </c>
      <c r="C74" s="6">
        <v>10.098</v>
      </c>
      <c r="D74" s="6">
        <v>30.36</v>
      </c>
      <c r="E74" s="6">
        <v>19.163</v>
      </c>
      <c r="F74" s="6">
        <v>4.044</v>
      </c>
      <c r="G74" s="6">
        <v>2.437</v>
      </c>
      <c r="H74" s="6">
        <v>7.595</v>
      </c>
      <c r="I74" s="6">
        <v>14.076</v>
      </c>
      <c r="J74" s="6">
        <v>1.061</v>
      </c>
      <c r="K74" s="6">
        <v>1.045</v>
      </c>
      <c r="L74" s="6">
        <v>1.015</v>
      </c>
      <c r="M74" s="6">
        <v>0.966</v>
      </c>
      <c r="N74" s="6">
        <v>61725.356</v>
      </c>
    </row>
    <row r="75">
      <c r="A75" s="5">
        <v>45989.243055555555</v>
      </c>
      <c r="B75" s="6">
        <v>16.403</v>
      </c>
      <c r="C75" s="6">
        <v>10.14</v>
      </c>
      <c r="D75" s="6">
        <v>30.23</v>
      </c>
      <c r="E75" s="6">
        <v>18.924</v>
      </c>
      <c r="F75" s="6">
        <v>3.865</v>
      </c>
      <c r="G75" s="6">
        <v>2.441</v>
      </c>
      <c r="H75" s="6">
        <v>7.547</v>
      </c>
      <c r="I75" s="6">
        <v>13.853</v>
      </c>
      <c r="J75" s="6">
        <v>1.066</v>
      </c>
      <c r="K75" s="6">
        <v>1.046</v>
      </c>
      <c r="L75" s="6">
        <v>1.015</v>
      </c>
      <c r="M75" s="6">
        <v>0.965</v>
      </c>
      <c r="N75" s="6">
        <v>61726.516</v>
      </c>
    </row>
    <row r="76">
      <c r="A76" s="5">
        <v>45989.24652777778</v>
      </c>
      <c r="B76" s="6">
        <v>16.458</v>
      </c>
      <c r="C76" s="6">
        <v>10.095</v>
      </c>
      <c r="D76" s="6">
        <v>30.067</v>
      </c>
      <c r="E76" s="6">
        <v>18.874</v>
      </c>
      <c r="F76" s="6">
        <v>3.877</v>
      </c>
      <c r="G76" s="6">
        <v>2.426</v>
      </c>
      <c r="H76" s="6">
        <v>7.51</v>
      </c>
      <c r="I76" s="6">
        <v>13.813</v>
      </c>
      <c r="J76" s="6">
        <v>1.065</v>
      </c>
      <c r="K76" s="6">
        <v>1.046</v>
      </c>
      <c r="L76" s="6">
        <v>1.015</v>
      </c>
      <c r="M76" s="6">
        <v>0.965</v>
      </c>
      <c r="N76" s="6">
        <v>61727.669</v>
      </c>
    </row>
    <row r="77">
      <c r="A77" s="5">
        <v>45989.25</v>
      </c>
      <c r="B77" s="6">
        <v>16.547</v>
      </c>
      <c r="C77" s="6">
        <v>10.335</v>
      </c>
      <c r="D77" s="6">
        <v>30.098</v>
      </c>
      <c r="E77" s="6">
        <v>18.994</v>
      </c>
      <c r="F77" s="6">
        <v>3.9</v>
      </c>
      <c r="G77" s="6">
        <v>2.477</v>
      </c>
      <c r="H77" s="6">
        <v>7.519</v>
      </c>
      <c r="I77" s="6">
        <v>13.896</v>
      </c>
      <c r="J77" s="6">
        <v>1.067</v>
      </c>
      <c r="K77" s="6">
        <v>1.049</v>
      </c>
      <c r="L77" s="6">
        <v>1.016</v>
      </c>
      <c r="M77" s="6">
        <v>0.963</v>
      </c>
      <c r="N77" s="6">
        <v>61728.822</v>
      </c>
    </row>
    <row r="78">
      <c r="A78" s="5">
        <v>45989.25347222222</v>
      </c>
      <c r="B78" s="6">
        <v>16.533</v>
      </c>
      <c r="C78" s="6">
        <v>9.52</v>
      </c>
      <c r="D78" s="6">
        <v>22.869</v>
      </c>
      <c r="E78" s="6">
        <v>16.307</v>
      </c>
      <c r="F78" s="6">
        <v>3.889</v>
      </c>
      <c r="G78" s="6">
        <v>2.282</v>
      </c>
      <c r="H78" s="6">
        <v>5.662</v>
      </c>
      <c r="I78" s="6">
        <v>11.833</v>
      </c>
      <c r="J78" s="6">
        <v>1.069</v>
      </c>
      <c r="K78" s="6">
        <v>1.048</v>
      </c>
      <c r="L78" s="6">
        <v>1.025</v>
      </c>
      <c r="M78" s="6">
        <v>0.956</v>
      </c>
      <c r="N78" s="6">
        <v>61729.846</v>
      </c>
    </row>
    <row r="79">
      <c r="A79" s="5">
        <v>45989.256944444445</v>
      </c>
      <c r="B79" s="6">
        <v>16.494</v>
      </c>
      <c r="C79" s="6">
        <v>9.531</v>
      </c>
      <c r="D79" s="6">
        <v>28.562</v>
      </c>
      <c r="E79" s="6">
        <v>18.196</v>
      </c>
      <c r="F79" s="6">
        <v>3.848</v>
      </c>
      <c r="G79" s="6">
        <v>2.268</v>
      </c>
      <c r="H79" s="6">
        <v>7.077</v>
      </c>
      <c r="I79" s="6">
        <v>13.193</v>
      </c>
      <c r="J79" s="6">
        <v>1.069</v>
      </c>
      <c r="K79" s="6">
        <v>1.049</v>
      </c>
      <c r="L79" s="6">
        <v>1.016</v>
      </c>
      <c r="M79" s="6">
        <v>0.962</v>
      </c>
      <c r="N79" s="6">
        <v>61730.839</v>
      </c>
    </row>
    <row r="80">
      <c r="A80" s="5">
        <v>45989.260416666664</v>
      </c>
      <c r="B80" s="6">
        <v>16.459</v>
      </c>
      <c r="C80" s="6">
        <v>9.509</v>
      </c>
      <c r="D80" s="6">
        <v>28.645</v>
      </c>
      <c r="E80" s="6">
        <v>18.204</v>
      </c>
      <c r="F80" s="6">
        <v>3.812</v>
      </c>
      <c r="G80" s="6">
        <v>2.266</v>
      </c>
      <c r="H80" s="6">
        <v>7.085</v>
      </c>
      <c r="I80" s="6">
        <v>13.163</v>
      </c>
      <c r="J80" s="6">
        <v>1.07</v>
      </c>
      <c r="K80" s="6">
        <v>1.047</v>
      </c>
      <c r="L80" s="6">
        <v>1.017</v>
      </c>
      <c r="M80" s="6">
        <v>0.962</v>
      </c>
      <c r="N80" s="6">
        <v>61731.938</v>
      </c>
    </row>
    <row r="81">
      <c r="A81" s="5">
        <v>45989.26388888889</v>
      </c>
      <c r="B81" s="6">
        <v>16.547</v>
      </c>
      <c r="C81" s="6">
        <v>9.506</v>
      </c>
      <c r="D81" s="6">
        <v>28.42</v>
      </c>
      <c r="E81" s="6">
        <v>18.158</v>
      </c>
      <c r="F81" s="6">
        <v>3.906</v>
      </c>
      <c r="G81" s="6">
        <v>2.305</v>
      </c>
      <c r="H81" s="6">
        <v>7.151</v>
      </c>
      <c r="I81" s="6">
        <v>13.362</v>
      </c>
      <c r="J81" s="6">
        <v>1.07</v>
      </c>
      <c r="K81" s="6">
        <v>1.049</v>
      </c>
      <c r="L81" s="6">
        <v>1.016</v>
      </c>
      <c r="M81" s="6">
        <v>0.962</v>
      </c>
      <c r="N81" s="6">
        <v>61733.046</v>
      </c>
    </row>
    <row r="82">
      <c r="A82" s="5">
        <v>45989.26736111111</v>
      </c>
      <c r="B82" s="6">
        <v>15.553</v>
      </c>
      <c r="C82" s="6">
        <v>9.488</v>
      </c>
      <c r="D82" s="6">
        <v>27.897</v>
      </c>
      <c r="E82" s="6">
        <v>17.646</v>
      </c>
      <c r="F82" s="6">
        <v>3.657</v>
      </c>
      <c r="G82" s="6">
        <v>2.29</v>
      </c>
      <c r="H82" s="6">
        <v>7.001</v>
      </c>
      <c r="I82" s="6">
        <v>12.948</v>
      </c>
      <c r="J82" s="6">
        <v>1.068</v>
      </c>
      <c r="K82" s="6">
        <v>1.049</v>
      </c>
      <c r="L82" s="6">
        <v>1.015</v>
      </c>
      <c r="M82" s="6">
        <v>0.963</v>
      </c>
      <c r="N82" s="6">
        <v>61734.145</v>
      </c>
    </row>
    <row r="83">
      <c r="A83" s="5">
        <v>45989.270833333336</v>
      </c>
      <c r="B83" s="6">
        <v>15.977</v>
      </c>
      <c r="C83" s="6">
        <v>9.437</v>
      </c>
      <c r="D83" s="6">
        <v>27.323</v>
      </c>
      <c r="E83" s="6">
        <v>17.579</v>
      </c>
      <c r="F83" s="6">
        <v>3.777</v>
      </c>
      <c r="G83" s="6">
        <v>2.288</v>
      </c>
      <c r="H83" s="6">
        <v>6.872</v>
      </c>
      <c r="I83" s="6">
        <v>12.937</v>
      </c>
      <c r="J83" s="6">
        <v>1.069</v>
      </c>
      <c r="K83" s="6">
        <v>1.049</v>
      </c>
      <c r="L83" s="6">
        <v>1.017</v>
      </c>
      <c r="M83" s="6">
        <v>0.962</v>
      </c>
      <c r="N83" s="6">
        <v>61735.217</v>
      </c>
    </row>
    <row r="84">
      <c r="A84" s="5">
        <v>45989.274305555555</v>
      </c>
      <c r="B84" s="6">
        <v>15.733</v>
      </c>
      <c r="C84" s="6">
        <v>9.1</v>
      </c>
      <c r="D84" s="6">
        <v>27.223</v>
      </c>
      <c r="E84" s="6">
        <v>17.352</v>
      </c>
      <c r="F84" s="6">
        <v>3.703</v>
      </c>
      <c r="G84" s="6">
        <v>2.204</v>
      </c>
      <c r="H84" s="6">
        <v>6.832</v>
      </c>
      <c r="I84" s="6">
        <v>12.739</v>
      </c>
      <c r="J84" s="6">
        <v>1.069</v>
      </c>
      <c r="K84" s="6">
        <v>1.045</v>
      </c>
      <c r="L84" s="6">
        <v>1.017</v>
      </c>
      <c r="M84" s="6">
        <v>0.962</v>
      </c>
      <c r="N84" s="6">
        <v>61736.286</v>
      </c>
    </row>
    <row r="85">
      <c r="A85" s="5">
        <v>45989.27777777778</v>
      </c>
      <c r="B85" s="6">
        <v>15.609</v>
      </c>
      <c r="C85" s="6">
        <v>9.017</v>
      </c>
      <c r="D85" s="6">
        <v>27.49</v>
      </c>
      <c r="E85" s="6">
        <v>17.372</v>
      </c>
      <c r="F85" s="6">
        <v>3.67</v>
      </c>
      <c r="G85" s="6">
        <v>2.173</v>
      </c>
      <c r="H85" s="6">
        <v>6.85</v>
      </c>
      <c r="I85" s="6">
        <v>12.693</v>
      </c>
      <c r="J85" s="6">
        <v>1.069</v>
      </c>
      <c r="K85" s="6">
        <v>1.046</v>
      </c>
      <c r="L85" s="6">
        <v>1.02</v>
      </c>
      <c r="M85" s="6">
        <v>0.961</v>
      </c>
      <c r="N85" s="6">
        <v>61737.367</v>
      </c>
    </row>
    <row r="86">
      <c r="A86" s="5">
        <v>45989.28125</v>
      </c>
      <c r="B86" s="6">
        <v>15.485</v>
      </c>
      <c r="C86" s="6">
        <v>8.388</v>
      </c>
      <c r="D86" s="6">
        <v>26.998</v>
      </c>
      <c r="E86" s="6">
        <v>16.957</v>
      </c>
      <c r="F86" s="6">
        <v>3.617</v>
      </c>
      <c r="G86" s="6">
        <v>2.019</v>
      </c>
      <c r="H86" s="6">
        <v>6.698</v>
      </c>
      <c r="I86" s="6">
        <v>12.334</v>
      </c>
      <c r="J86" s="6">
        <v>1.07</v>
      </c>
      <c r="K86" s="6">
        <v>1.043</v>
      </c>
      <c r="L86" s="6">
        <v>1.02</v>
      </c>
      <c r="M86" s="6">
        <v>0.961</v>
      </c>
      <c r="N86" s="6">
        <v>61738.41</v>
      </c>
    </row>
    <row r="87">
      <c r="A87" s="5">
        <v>45989.28472222222</v>
      </c>
      <c r="B87" s="6">
        <v>15.502</v>
      </c>
      <c r="C87" s="6">
        <v>7.961</v>
      </c>
      <c r="D87" s="6">
        <v>20.885</v>
      </c>
      <c r="E87" s="6">
        <v>14.783</v>
      </c>
      <c r="F87" s="6">
        <v>3.611</v>
      </c>
      <c r="G87" s="6">
        <v>1.91</v>
      </c>
      <c r="H87" s="6">
        <v>5.106</v>
      </c>
      <c r="I87" s="6">
        <v>10.627</v>
      </c>
      <c r="J87" s="6">
        <v>1.072</v>
      </c>
      <c r="K87" s="6">
        <v>1.045</v>
      </c>
      <c r="L87" s="6">
        <v>1.033</v>
      </c>
      <c r="M87" s="6">
        <v>0.951</v>
      </c>
      <c r="N87" s="6">
        <v>61739.338</v>
      </c>
    </row>
    <row r="88">
      <c r="A88" s="5">
        <v>45989.288194444445</v>
      </c>
      <c r="B88" s="6">
        <v>15.354</v>
      </c>
      <c r="C88" s="6">
        <v>7.88</v>
      </c>
      <c r="D88" s="6">
        <v>20.849</v>
      </c>
      <c r="E88" s="6">
        <v>14.694</v>
      </c>
      <c r="F88" s="6">
        <v>3.582</v>
      </c>
      <c r="G88" s="6">
        <v>1.891</v>
      </c>
      <c r="H88" s="6">
        <v>5.103</v>
      </c>
      <c r="I88" s="6">
        <v>10.576</v>
      </c>
      <c r="J88" s="6">
        <v>1.07</v>
      </c>
      <c r="K88" s="6">
        <v>1.045</v>
      </c>
      <c r="L88" s="6">
        <v>1.033</v>
      </c>
      <c r="M88" s="6">
        <v>0.952</v>
      </c>
      <c r="N88" s="6">
        <v>61740.221</v>
      </c>
    </row>
    <row r="89">
      <c r="A89" s="5">
        <v>45989.291666666664</v>
      </c>
      <c r="B89" s="6">
        <v>14.826</v>
      </c>
      <c r="C89" s="6">
        <v>7.838</v>
      </c>
      <c r="D89" s="6">
        <v>20.626</v>
      </c>
      <c r="E89" s="6">
        <v>14.43</v>
      </c>
      <c r="F89" s="6">
        <v>3.461</v>
      </c>
      <c r="G89" s="6">
        <v>1.879</v>
      </c>
      <c r="H89" s="6">
        <v>5.064</v>
      </c>
      <c r="I89" s="6">
        <v>10.404</v>
      </c>
      <c r="J89" s="6">
        <v>1.07</v>
      </c>
      <c r="K89" s="6">
        <v>1.046</v>
      </c>
      <c r="L89" s="6">
        <v>1.032</v>
      </c>
      <c r="M89" s="6">
        <v>0.953</v>
      </c>
      <c r="N89" s="6">
        <v>61741.095</v>
      </c>
    </row>
    <row r="90">
      <c r="A90" s="5">
        <v>45989.29513888889</v>
      </c>
      <c r="B90" s="6">
        <v>14.811</v>
      </c>
      <c r="C90" s="6">
        <v>8.096</v>
      </c>
      <c r="D90" s="6">
        <v>20.495</v>
      </c>
      <c r="E90" s="6">
        <v>14.467</v>
      </c>
      <c r="F90" s="6">
        <v>3.469</v>
      </c>
      <c r="G90" s="6">
        <v>1.954</v>
      </c>
      <c r="H90" s="6">
        <v>5.035</v>
      </c>
      <c r="I90" s="6">
        <v>10.458</v>
      </c>
      <c r="J90" s="6">
        <v>1.064</v>
      </c>
      <c r="K90" s="6">
        <v>1.04</v>
      </c>
      <c r="L90" s="6">
        <v>1.031</v>
      </c>
      <c r="M90" s="6">
        <v>0.956</v>
      </c>
      <c r="N90" s="6">
        <v>61741.957</v>
      </c>
    </row>
    <row r="91">
      <c r="A91" s="5">
        <v>45989.29861111111</v>
      </c>
      <c r="B91" s="6">
        <v>14.052</v>
      </c>
      <c r="C91" s="6">
        <v>8.108</v>
      </c>
      <c r="D91" s="6">
        <v>20.342</v>
      </c>
      <c r="E91" s="6">
        <v>14.167</v>
      </c>
      <c r="F91" s="6">
        <v>3.266</v>
      </c>
      <c r="G91" s="6">
        <v>1.946</v>
      </c>
      <c r="H91" s="6">
        <v>4.985</v>
      </c>
      <c r="I91" s="6">
        <v>10.197</v>
      </c>
      <c r="J91" s="6">
        <v>1.072</v>
      </c>
      <c r="K91" s="6">
        <v>1.041</v>
      </c>
      <c r="L91" s="6">
        <v>1.031</v>
      </c>
      <c r="M91" s="6">
        <v>0.954</v>
      </c>
      <c r="N91" s="6">
        <v>61742.824</v>
      </c>
    </row>
    <row r="92">
      <c r="A92" s="5">
        <v>45989.302083333336</v>
      </c>
      <c r="B92" s="6">
        <v>13.914</v>
      </c>
      <c r="C92" s="6">
        <v>7.977</v>
      </c>
      <c r="D92" s="6">
        <v>26.617</v>
      </c>
      <c r="E92" s="6">
        <v>16.169</v>
      </c>
      <c r="F92" s="6">
        <v>3.256</v>
      </c>
      <c r="G92" s="6">
        <v>1.93</v>
      </c>
      <c r="H92" s="6">
        <v>6.66</v>
      </c>
      <c r="I92" s="6">
        <v>11.846</v>
      </c>
      <c r="J92" s="6">
        <v>1.071</v>
      </c>
      <c r="K92" s="6">
        <v>1.038</v>
      </c>
      <c r="L92" s="6">
        <v>1.019</v>
      </c>
      <c r="M92" s="6">
        <v>0.963</v>
      </c>
      <c r="N92" s="6">
        <v>61743.708</v>
      </c>
    </row>
    <row r="93">
      <c r="A93" s="5">
        <v>45989.305555555555</v>
      </c>
      <c r="B93" s="6">
        <v>13.952</v>
      </c>
      <c r="C93" s="6">
        <v>13.479</v>
      </c>
      <c r="D93" s="6">
        <v>26.214</v>
      </c>
      <c r="E93" s="6">
        <v>17.881</v>
      </c>
      <c r="F93" s="6">
        <v>3.258</v>
      </c>
      <c r="G93" s="6">
        <v>3.237</v>
      </c>
      <c r="H93" s="6">
        <v>6.534</v>
      </c>
      <c r="I93" s="6">
        <v>13.029</v>
      </c>
      <c r="J93" s="6">
        <v>1.071</v>
      </c>
      <c r="K93" s="6">
        <v>0.957</v>
      </c>
      <c r="L93" s="6">
        <v>1.018</v>
      </c>
      <c r="M93" s="6">
        <v>0.962</v>
      </c>
      <c r="N93" s="6">
        <v>61744.84</v>
      </c>
    </row>
    <row r="94">
      <c r="A94" s="5">
        <v>45989.30902777778</v>
      </c>
      <c r="B94" s="6">
        <v>14.09</v>
      </c>
      <c r="C94" s="6">
        <v>13.379</v>
      </c>
      <c r="D94" s="6">
        <v>26.312</v>
      </c>
      <c r="E94" s="6">
        <v>17.927</v>
      </c>
      <c r="F94" s="6">
        <v>3.284</v>
      </c>
      <c r="G94" s="6">
        <v>3.211</v>
      </c>
      <c r="H94" s="6">
        <v>6.571</v>
      </c>
      <c r="I94" s="6">
        <v>13.066</v>
      </c>
      <c r="J94" s="6">
        <v>1.071</v>
      </c>
      <c r="K94" s="6">
        <v>0.957</v>
      </c>
      <c r="L94" s="6">
        <v>1.018</v>
      </c>
      <c r="M94" s="6">
        <v>0.962</v>
      </c>
      <c r="N94" s="6">
        <v>61745.972</v>
      </c>
    </row>
    <row r="95">
      <c r="A95" s="5">
        <v>45989.3125</v>
      </c>
      <c r="B95" s="6">
        <v>13.332</v>
      </c>
      <c r="C95" s="6">
        <v>13.19</v>
      </c>
      <c r="D95" s="6">
        <v>26.326</v>
      </c>
      <c r="E95" s="6">
        <v>17.616</v>
      </c>
      <c r="F95" s="6">
        <v>3.084</v>
      </c>
      <c r="G95" s="6">
        <v>3.163</v>
      </c>
      <c r="H95" s="6">
        <v>6.588</v>
      </c>
      <c r="I95" s="6">
        <v>12.835</v>
      </c>
      <c r="J95" s="6">
        <v>1.08</v>
      </c>
      <c r="K95" s="6">
        <v>0.956</v>
      </c>
      <c r="L95" s="6">
        <v>1.018</v>
      </c>
      <c r="M95" s="6">
        <v>0.96</v>
      </c>
      <c r="N95" s="6">
        <v>61747.061</v>
      </c>
    </row>
    <row r="96">
      <c r="A96" s="5">
        <v>45989.31597222222</v>
      </c>
      <c r="B96" s="6">
        <v>13.488</v>
      </c>
      <c r="C96" s="6">
        <v>13.346</v>
      </c>
      <c r="D96" s="6">
        <v>25.214</v>
      </c>
      <c r="E96" s="6">
        <v>17.349</v>
      </c>
      <c r="F96" s="6">
        <v>3.163</v>
      </c>
      <c r="G96" s="6">
        <v>3.246</v>
      </c>
      <c r="H96" s="6">
        <v>6.349</v>
      </c>
      <c r="I96" s="6">
        <v>12.758</v>
      </c>
      <c r="J96" s="6">
        <v>1.079</v>
      </c>
      <c r="K96" s="6">
        <v>0.955</v>
      </c>
      <c r="L96" s="6">
        <v>1.021</v>
      </c>
      <c r="M96" s="6">
        <v>0.958</v>
      </c>
      <c r="N96" s="6">
        <v>61748.14</v>
      </c>
    </row>
    <row r="97">
      <c r="A97" s="5">
        <v>45989.319444444445</v>
      </c>
      <c r="B97" s="6">
        <v>26.178</v>
      </c>
      <c r="C97" s="6">
        <v>7.246</v>
      </c>
      <c r="D97" s="6">
        <v>24.883</v>
      </c>
      <c r="E97" s="6">
        <v>19.436</v>
      </c>
      <c r="F97" s="6">
        <v>6.544</v>
      </c>
      <c r="G97" s="6">
        <v>1.784</v>
      </c>
      <c r="H97" s="6">
        <v>6.275</v>
      </c>
      <c r="I97" s="6">
        <v>14.603</v>
      </c>
      <c r="J97" s="6">
        <v>1.022</v>
      </c>
      <c r="K97" s="6">
        <v>1.041</v>
      </c>
      <c r="L97" s="6">
        <v>1.023</v>
      </c>
      <c r="M97" s="6">
        <v>0.975</v>
      </c>
      <c r="N97" s="6">
        <v>61749.236</v>
      </c>
    </row>
    <row r="98">
      <c r="A98" s="5">
        <v>45989.322916666664</v>
      </c>
      <c r="B98" s="6">
        <v>25.984</v>
      </c>
      <c r="C98" s="6">
        <v>6.917</v>
      </c>
      <c r="D98" s="6">
        <v>24.334</v>
      </c>
      <c r="E98" s="6">
        <v>19.078</v>
      </c>
      <c r="F98" s="6">
        <v>6.504</v>
      </c>
      <c r="G98" s="6">
        <v>1.7</v>
      </c>
      <c r="H98" s="6">
        <v>6.153</v>
      </c>
      <c r="I98" s="6">
        <v>14.357</v>
      </c>
      <c r="J98" s="6">
        <v>1.022</v>
      </c>
      <c r="K98" s="6">
        <v>1.043</v>
      </c>
      <c r="L98" s="6">
        <v>1.023</v>
      </c>
      <c r="M98" s="6">
        <v>0.975</v>
      </c>
      <c r="N98" s="6">
        <v>61750.441</v>
      </c>
    </row>
    <row r="99">
      <c r="A99" s="5">
        <v>45989.32638888889</v>
      </c>
      <c r="B99" s="6">
        <v>26.316</v>
      </c>
      <c r="C99" s="6">
        <v>6.327</v>
      </c>
      <c r="D99" s="6">
        <v>25.405</v>
      </c>
      <c r="E99" s="6">
        <v>19.35</v>
      </c>
      <c r="F99" s="6">
        <v>6.602</v>
      </c>
      <c r="G99" s="6">
        <v>1.568</v>
      </c>
      <c r="H99" s="6">
        <v>6.429</v>
      </c>
      <c r="I99" s="6">
        <v>14.599</v>
      </c>
      <c r="J99" s="6">
        <v>1.022</v>
      </c>
      <c r="K99" s="6">
        <v>1.037</v>
      </c>
      <c r="L99" s="6">
        <v>1.021</v>
      </c>
      <c r="M99" s="6">
        <v>0.977</v>
      </c>
      <c r="N99" s="6">
        <v>61751.642</v>
      </c>
    </row>
    <row r="100">
      <c r="A100" s="5">
        <v>45989.32986111111</v>
      </c>
      <c r="B100" s="6">
        <v>31.418</v>
      </c>
      <c r="C100" s="6">
        <v>6.436</v>
      </c>
      <c r="D100" s="6">
        <v>25.276</v>
      </c>
      <c r="E100" s="6">
        <v>21.043</v>
      </c>
      <c r="F100" s="6">
        <v>7.872</v>
      </c>
      <c r="G100" s="6">
        <v>1.587</v>
      </c>
      <c r="H100" s="6">
        <v>6.363</v>
      </c>
      <c r="I100" s="6">
        <v>15.822</v>
      </c>
      <c r="J100" s="6">
        <v>1.02</v>
      </c>
      <c r="K100" s="6">
        <v>1.037</v>
      </c>
      <c r="L100" s="6">
        <v>1.024</v>
      </c>
      <c r="M100" s="6">
        <v>0.977</v>
      </c>
      <c r="N100" s="6">
        <v>61752.86</v>
      </c>
    </row>
    <row r="101">
      <c r="A101" s="5">
        <v>45989.333333333336</v>
      </c>
      <c r="B101" s="6">
        <v>26.522</v>
      </c>
      <c r="C101" s="6">
        <v>10.367</v>
      </c>
      <c r="D101" s="6">
        <v>25.736</v>
      </c>
      <c r="E101" s="6">
        <v>20.875</v>
      </c>
      <c r="F101" s="6">
        <v>6.615</v>
      </c>
      <c r="G101" s="6">
        <v>2.572</v>
      </c>
      <c r="H101" s="6">
        <v>6.486</v>
      </c>
      <c r="I101" s="6">
        <v>15.673</v>
      </c>
      <c r="J101" s="6">
        <v>1.026</v>
      </c>
      <c r="K101" s="6">
        <v>1.032</v>
      </c>
      <c r="L101" s="6">
        <v>1.024</v>
      </c>
      <c r="M101" s="6">
        <v>0.974</v>
      </c>
      <c r="N101" s="6">
        <v>61754.143</v>
      </c>
    </row>
    <row r="102">
      <c r="A102" s="5">
        <v>45989.336805555555</v>
      </c>
      <c r="B102" s="6">
        <v>18.747</v>
      </c>
      <c r="C102" s="6">
        <v>10.128</v>
      </c>
      <c r="D102" s="6">
        <v>25.148</v>
      </c>
      <c r="E102" s="6">
        <v>18.008</v>
      </c>
      <c r="F102" s="6">
        <v>4.568</v>
      </c>
      <c r="G102" s="6">
        <v>2.516</v>
      </c>
      <c r="H102" s="6">
        <v>6.283</v>
      </c>
      <c r="I102" s="6">
        <v>13.367</v>
      </c>
      <c r="J102" s="6">
        <v>1.048</v>
      </c>
      <c r="K102" s="6">
        <v>1.03</v>
      </c>
      <c r="L102" s="6">
        <v>1.029</v>
      </c>
      <c r="M102" s="6">
        <v>0.964</v>
      </c>
      <c r="N102" s="6">
        <v>61755.325</v>
      </c>
    </row>
    <row r="103">
      <c r="A103" s="5">
        <v>45989.34027777778</v>
      </c>
      <c r="B103" s="6">
        <v>16.069</v>
      </c>
      <c r="C103" s="6">
        <v>10.179</v>
      </c>
      <c r="D103" s="6">
        <v>28.923</v>
      </c>
      <c r="E103" s="6">
        <v>18.391</v>
      </c>
      <c r="F103" s="6">
        <v>3.841</v>
      </c>
      <c r="G103" s="6">
        <v>2.52</v>
      </c>
      <c r="H103" s="6">
        <v>7.229</v>
      </c>
      <c r="I103" s="6">
        <v>13.59</v>
      </c>
      <c r="J103" s="6">
        <v>1.067</v>
      </c>
      <c r="K103" s="6">
        <v>1.031</v>
      </c>
      <c r="L103" s="6">
        <v>1.026</v>
      </c>
      <c r="M103" s="6">
        <v>0.961</v>
      </c>
      <c r="N103" s="6">
        <v>61756.52</v>
      </c>
    </row>
    <row r="104">
      <c r="A104" s="5">
        <v>45989.34375</v>
      </c>
      <c r="B104" s="6">
        <v>23.289</v>
      </c>
      <c r="C104" s="6">
        <v>9.986</v>
      </c>
      <c r="D104" s="6">
        <v>28.818</v>
      </c>
      <c r="E104" s="6">
        <v>20.698</v>
      </c>
      <c r="F104" s="6">
        <v>5.819</v>
      </c>
      <c r="G104" s="6">
        <v>2.495</v>
      </c>
      <c r="H104" s="6">
        <v>7.255</v>
      </c>
      <c r="I104" s="6">
        <v>15.569</v>
      </c>
      <c r="J104" s="6">
        <v>1.032</v>
      </c>
      <c r="K104" s="6">
        <v>1.029</v>
      </c>
      <c r="L104" s="6">
        <v>1.025</v>
      </c>
      <c r="M104" s="6">
        <v>0.972</v>
      </c>
      <c r="N104" s="6">
        <v>61757.732</v>
      </c>
    </row>
    <row r="105">
      <c r="A105" s="5">
        <v>45989.34722222222</v>
      </c>
      <c r="B105" s="6">
        <v>28.292</v>
      </c>
      <c r="C105" s="6">
        <v>6.276</v>
      </c>
      <c r="D105" s="6">
        <v>24.085</v>
      </c>
      <c r="E105" s="6">
        <v>19.551</v>
      </c>
      <c r="F105" s="6">
        <v>7.129</v>
      </c>
      <c r="G105" s="6">
        <v>1.548</v>
      </c>
      <c r="H105" s="6">
        <v>5.976</v>
      </c>
      <c r="I105" s="6">
        <v>14.653</v>
      </c>
      <c r="J105" s="6">
        <v>1.018</v>
      </c>
      <c r="K105" s="6">
        <v>1.043</v>
      </c>
      <c r="L105" s="6">
        <v>1.036</v>
      </c>
      <c r="M105" s="6">
        <v>0.972</v>
      </c>
      <c r="N105" s="6">
        <v>61759.041</v>
      </c>
    </row>
    <row r="106">
      <c r="A106" s="5">
        <v>45989.350694444445</v>
      </c>
      <c r="B106" s="6">
        <v>32.402</v>
      </c>
      <c r="C106" s="6">
        <v>6.356</v>
      </c>
      <c r="D106" s="6">
        <v>24.267</v>
      </c>
      <c r="E106" s="6">
        <v>21.008</v>
      </c>
      <c r="F106" s="6">
        <v>8.215</v>
      </c>
      <c r="G106" s="6">
        <v>1.558</v>
      </c>
      <c r="H106" s="6">
        <v>6.033</v>
      </c>
      <c r="I106" s="6">
        <v>15.806</v>
      </c>
      <c r="J106" s="6">
        <v>1.012</v>
      </c>
      <c r="K106" s="6">
        <v>1.044</v>
      </c>
      <c r="L106" s="6">
        <v>1.036</v>
      </c>
      <c r="M106" s="6">
        <v>0.976</v>
      </c>
      <c r="N106" s="6">
        <v>61760.288</v>
      </c>
    </row>
    <row r="107">
      <c r="A107" s="5">
        <v>45989.354166666664</v>
      </c>
      <c r="B107" s="6">
        <v>18.087</v>
      </c>
      <c r="C107" s="6">
        <v>6.672</v>
      </c>
      <c r="D107" s="6">
        <v>24.344</v>
      </c>
      <c r="E107" s="6">
        <v>16.368</v>
      </c>
      <c r="F107" s="6">
        <v>4.492</v>
      </c>
      <c r="G107" s="6">
        <v>1.651</v>
      </c>
      <c r="H107" s="6">
        <v>6.046</v>
      </c>
      <c r="I107" s="6">
        <v>12.189</v>
      </c>
      <c r="J107" s="6">
        <v>1.035</v>
      </c>
      <c r="K107" s="6">
        <v>1.042</v>
      </c>
      <c r="L107" s="6">
        <v>1.036</v>
      </c>
      <c r="M107" s="6">
        <v>0.963</v>
      </c>
      <c r="N107" s="6">
        <v>61761.413</v>
      </c>
    </row>
    <row r="108">
      <c r="A108" s="5">
        <v>45989.35763888889</v>
      </c>
      <c r="B108" s="6">
        <v>28.201</v>
      </c>
      <c r="C108" s="6">
        <v>7.425</v>
      </c>
      <c r="D108" s="6">
        <v>32.281</v>
      </c>
      <c r="E108" s="6">
        <v>22.635</v>
      </c>
      <c r="F108" s="6">
        <v>7.152</v>
      </c>
      <c r="G108" s="6">
        <v>1.842</v>
      </c>
      <c r="H108" s="6">
        <v>8.092</v>
      </c>
      <c r="I108" s="6">
        <v>17.086</v>
      </c>
      <c r="J108" s="6">
        <v>1.015</v>
      </c>
      <c r="K108" s="6">
        <v>1.039</v>
      </c>
      <c r="L108" s="6">
        <v>1.028</v>
      </c>
      <c r="M108" s="6">
        <v>0.976</v>
      </c>
      <c r="N108" s="6">
        <v>61762.625</v>
      </c>
    </row>
    <row r="109">
      <c r="A109" s="5">
        <v>45989.36111111111</v>
      </c>
      <c r="B109" s="6">
        <v>19.19</v>
      </c>
      <c r="C109" s="6">
        <v>6.602</v>
      </c>
      <c r="D109" s="6">
        <v>24.704</v>
      </c>
      <c r="E109" s="6">
        <v>16.832</v>
      </c>
      <c r="F109" s="6">
        <v>4.804</v>
      </c>
      <c r="G109" s="6">
        <v>1.606</v>
      </c>
      <c r="H109" s="6">
        <v>6.122</v>
      </c>
      <c r="I109" s="6">
        <v>12.532</v>
      </c>
      <c r="J109" s="6">
        <v>1.028</v>
      </c>
      <c r="K109" s="6">
        <v>1.057</v>
      </c>
      <c r="L109" s="6">
        <v>1.04</v>
      </c>
      <c r="M109" s="6">
        <v>0.963</v>
      </c>
      <c r="N109" s="6">
        <v>61763.884</v>
      </c>
    </row>
    <row r="110">
      <c r="A110" s="5">
        <v>45989.364583333336</v>
      </c>
      <c r="B110" s="6">
        <v>18.715</v>
      </c>
      <c r="C110" s="6">
        <v>5.913</v>
      </c>
      <c r="D110" s="6">
        <v>24.551</v>
      </c>
      <c r="E110" s="6">
        <v>16.393</v>
      </c>
      <c r="F110" s="6">
        <v>4.665</v>
      </c>
      <c r="G110" s="6">
        <v>1.417</v>
      </c>
      <c r="H110" s="6">
        <v>6.107</v>
      </c>
      <c r="I110" s="6">
        <v>12.189</v>
      </c>
      <c r="J110" s="6">
        <v>1.032</v>
      </c>
      <c r="K110" s="6">
        <v>1.07</v>
      </c>
      <c r="L110" s="6">
        <v>1.04</v>
      </c>
      <c r="M110" s="6">
        <v>0.96</v>
      </c>
      <c r="N110" s="6">
        <v>61764.933</v>
      </c>
    </row>
    <row r="111">
      <c r="A111" s="5">
        <v>45989.368055555555</v>
      </c>
      <c r="B111" s="6">
        <v>18.886</v>
      </c>
      <c r="C111" s="6">
        <v>5.231</v>
      </c>
      <c r="D111" s="6">
        <v>17.054</v>
      </c>
      <c r="E111" s="6">
        <v>13.723</v>
      </c>
      <c r="F111" s="6">
        <v>4.693</v>
      </c>
      <c r="G111" s="6">
        <v>1.244</v>
      </c>
      <c r="H111" s="6">
        <v>4.149</v>
      </c>
      <c r="I111" s="6">
        <v>10.086</v>
      </c>
      <c r="J111" s="6">
        <v>1.034</v>
      </c>
      <c r="K111" s="6">
        <v>1.077</v>
      </c>
      <c r="L111" s="6">
        <v>1.063</v>
      </c>
      <c r="M111" s="6">
        <v>0.949</v>
      </c>
      <c r="N111" s="6">
        <v>61765.804</v>
      </c>
    </row>
    <row r="112">
      <c r="A112" s="5">
        <v>45989.37152777778</v>
      </c>
      <c r="B112" s="6">
        <v>18.92</v>
      </c>
      <c r="C112" s="6">
        <v>5.087</v>
      </c>
      <c r="D112" s="6">
        <v>19.871</v>
      </c>
      <c r="E112" s="6">
        <v>14.626</v>
      </c>
      <c r="F112" s="6">
        <v>4.724</v>
      </c>
      <c r="G112" s="6">
        <v>1.227</v>
      </c>
      <c r="H112" s="6">
        <v>4.966</v>
      </c>
      <c r="I112" s="6">
        <v>10.917</v>
      </c>
      <c r="J112" s="6">
        <v>1.034</v>
      </c>
      <c r="K112" s="6">
        <v>1.069</v>
      </c>
      <c r="L112" s="6">
        <v>1.043</v>
      </c>
      <c r="M112" s="6">
        <v>0.958</v>
      </c>
      <c r="N112" s="6">
        <v>61766.651</v>
      </c>
    </row>
    <row r="113">
      <c r="A113" s="5">
        <v>45989.375</v>
      </c>
      <c r="B113" s="6">
        <v>11.382</v>
      </c>
      <c r="C113" s="6">
        <v>5.675</v>
      </c>
      <c r="D113" s="6">
        <v>16.658</v>
      </c>
      <c r="E113" s="6">
        <v>11.238</v>
      </c>
      <c r="F113" s="6">
        <v>2.668</v>
      </c>
      <c r="G113" s="6">
        <v>1.365</v>
      </c>
      <c r="H113" s="6">
        <v>4.112</v>
      </c>
      <c r="I113" s="6">
        <v>8.145</v>
      </c>
      <c r="J113" s="6">
        <v>1.096</v>
      </c>
      <c r="K113" s="6">
        <v>1.073</v>
      </c>
      <c r="L113" s="6">
        <v>1.055</v>
      </c>
      <c r="M113" s="6">
        <v>0.928</v>
      </c>
      <c r="N113" s="6">
        <v>61767.375</v>
      </c>
    </row>
    <row r="114">
      <c r="A114" s="5">
        <v>45989.37847222222</v>
      </c>
      <c r="B114" s="6">
        <v>16.414</v>
      </c>
      <c r="C114" s="6">
        <v>5.424</v>
      </c>
      <c r="D114" s="6">
        <v>17.842</v>
      </c>
      <c r="E114" s="6">
        <v>13.227</v>
      </c>
      <c r="F114" s="6">
        <v>4.104</v>
      </c>
      <c r="G114" s="6">
        <v>1.285</v>
      </c>
      <c r="H114" s="6">
        <v>4.472</v>
      </c>
      <c r="I114" s="6">
        <v>9.861</v>
      </c>
      <c r="J114" s="6">
        <v>1.036</v>
      </c>
      <c r="K114" s="6">
        <v>1.089</v>
      </c>
      <c r="L114" s="6">
        <v>1.042</v>
      </c>
      <c r="M114" s="6">
        <v>0.955</v>
      </c>
      <c r="N114" s="6">
        <v>61768.138</v>
      </c>
    </row>
    <row r="115">
      <c r="A115" s="5">
        <v>45989.381944444445</v>
      </c>
      <c r="B115" s="6">
        <v>21.262</v>
      </c>
      <c r="C115" s="6">
        <v>11.132</v>
      </c>
      <c r="D115" s="6">
        <v>14.83</v>
      </c>
      <c r="E115" s="6">
        <v>15.741</v>
      </c>
      <c r="F115" s="6">
        <v>5.399</v>
      </c>
      <c r="G115" s="6">
        <v>2.836</v>
      </c>
      <c r="H115" s="6">
        <v>3.678</v>
      </c>
      <c r="I115" s="6">
        <v>11.913</v>
      </c>
      <c r="J115" s="6">
        <v>1.018</v>
      </c>
      <c r="K115" s="6">
        <v>1.02</v>
      </c>
      <c r="L115" s="6">
        <v>1.05</v>
      </c>
      <c r="M115" s="6">
        <v>0.971</v>
      </c>
      <c r="N115" s="6">
        <v>61768.993</v>
      </c>
    </row>
    <row r="116">
      <c r="A116" s="5">
        <v>45989.385416666664</v>
      </c>
      <c r="B116" s="6">
        <v>16.259</v>
      </c>
      <c r="C116" s="6">
        <v>10.528</v>
      </c>
      <c r="D116" s="6">
        <v>14.484</v>
      </c>
      <c r="E116" s="6">
        <v>13.757</v>
      </c>
      <c r="F116" s="6">
        <v>4.094</v>
      </c>
      <c r="G116" s="6">
        <v>2.668</v>
      </c>
      <c r="H116" s="6">
        <v>3.61</v>
      </c>
      <c r="I116" s="6">
        <v>10.372</v>
      </c>
      <c r="J116" s="6">
        <v>1.029</v>
      </c>
      <c r="K116" s="6">
        <v>1.025</v>
      </c>
      <c r="L116" s="6">
        <v>1.05</v>
      </c>
      <c r="M116" s="6">
        <v>0.965</v>
      </c>
      <c r="N116" s="6">
        <v>61769.876</v>
      </c>
    </row>
    <row r="117">
      <c r="A117" s="5">
        <v>45989.38888888889</v>
      </c>
      <c r="B117" s="6">
        <v>21.052</v>
      </c>
      <c r="C117" s="6">
        <v>10.071</v>
      </c>
      <c r="D117" s="6">
        <v>15.905</v>
      </c>
      <c r="E117" s="6">
        <v>15.676</v>
      </c>
      <c r="F117" s="6">
        <v>5.335</v>
      </c>
      <c r="G117" s="6">
        <v>2.555</v>
      </c>
      <c r="H117" s="6">
        <v>3.986</v>
      </c>
      <c r="I117" s="6">
        <v>11.876</v>
      </c>
      <c r="J117" s="6">
        <v>1.023</v>
      </c>
      <c r="K117" s="6">
        <v>1.024</v>
      </c>
      <c r="L117" s="6">
        <v>1.043</v>
      </c>
      <c r="M117" s="6">
        <v>0.97</v>
      </c>
      <c r="N117" s="6">
        <v>61770.753</v>
      </c>
    </row>
    <row r="118">
      <c r="A118" s="5">
        <v>45989.39236111111</v>
      </c>
      <c r="B118" s="6">
        <v>21.311</v>
      </c>
      <c r="C118" s="6">
        <v>10.559</v>
      </c>
      <c r="D118" s="6">
        <v>16.021</v>
      </c>
      <c r="E118" s="6">
        <v>15.964</v>
      </c>
      <c r="F118" s="6">
        <v>5.418</v>
      </c>
      <c r="G118" s="6">
        <v>2.685</v>
      </c>
      <c r="H118" s="6">
        <v>4.036</v>
      </c>
      <c r="I118" s="6">
        <v>12.139</v>
      </c>
      <c r="J118" s="6">
        <v>1.018</v>
      </c>
      <c r="K118" s="6">
        <v>1.019</v>
      </c>
      <c r="L118" s="6">
        <v>1.04</v>
      </c>
      <c r="M118" s="6">
        <v>0.974</v>
      </c>
      <c r="N118" s="6">
        <v>61771.767</v>
      </c>
    </row>
    <row r="119">
      <c r="A119" s="5">
        <v>45989.395833333336</v>
      </c>
      <c r="B119" s="6">
        <v>10.623</v>
      </c>
      <c r="C119" s="6">
        <v>9.935</v>
      </c>
      <c r="D119" s="6">
        <v>15.243</v>
      </c>
      <c r="E119" s="6">
        <v>11.933</v>
      </c>
      <c r="F119" s="6">
        <v>2.575</v>
      </c>
      <c r="G119" s="6">
        <v>2.513</v>
      </c>
      <c r="H119" s="6">
        <v>3.819</v>
      </c>
      <c r="I119" s="6">
        <v>8.907</v>
      </c>
      <c r="J119" s="6">
        <v>1.065</v>
      </c>
      <c r="K119" s="6">
        <v>1.027</v>
      </c>
      <c r="L119" s="6">
        <v>1.046</v>
      </c>
      <c r="M119" s="6">
        <v>0.954</v>
      </c>
      <c r="N119" s="6">
        <v>61772.609</v>
      </c>
    </row>
    <row r="120">
      <c r="A120" s="5">
        <v>45989.399305555555</v>
      </c>
      <c r="B120" s="6">
        <v>9.106</v>
      </c>
      <c r="C120" s="6">
        <v>4.347</v>
      </c>
      <c r="D120" s="6">
        <v>12.725</v>
      </c>
      <c r="E120" s="6">
        <v>8.726</v>
      </c>
      <c r="F120" s="6">
        <v>2.137</v>
      </c>
      <c r="G120" s="6">
        <v>1.007</v>
      </c>
      <c r="H120" s="6">
        <v>3.101</v>
      </c>
      <c r="I120" s="6">
        <v>6.245</v>
      </c>
      <c r="J120" s="6">
        <v>1.089</v>
      </c>
      <c r="K120" s="6">
        <v>1.104</v>
      </c>
      <c r="L120" s="6">
        <v>1.065</v>
      </c>
      <c r="M120" s="6">
        <v>0.92</v>
      </c>
      <c r="N120" s="6">
        <v>61773.28</v>
      </c>
    </row>
    <row r="121">
      <c r="A121" s="5">
        <v>45989.40277777778</v>
      </c>
      <c r="B121" s="6">
        <v>8.71</v>
      </c>
      <c r="C121" s="6">
        <v>4.228</v>
      </c>
      <c r="D121" s="6">
        <v>12.737</v>
      </c>
      <c r="E121" s="6">
        <v>8.558</v>
      </c>
      <c r="F121" s="6">
        <v>2.027</v>
      </c>
      <c r="G121" s="6">
        <v>0.981</v>
      </c>
      <c r="H121" s="6">
        <v>3.124</v>
      </c>
      <c r="I121" s="6">
        <v>6.132</v>
      </c>
      <c r="J121" s="6">
        <v>1.096</v>
      </c>
      <c r="K121" s="6">
        <v>1.104</v>
      </c>
      <c r="L121" s="6">
        <v>1.059</v>
      </c>
      <c r="M121" s="6">
        <v>0.921</v>
      </c>
      <c r="N121" s="6">
        <v>61773.86</v>
      </c>
    </row>
    <row r="122">
      <c r="A122" s="5">
        <v>45989.40625</v>
      </c>
      <c r="B122" s="6">
        <v>14.32</v>
      </c>
      <c r="C122" s="6">
        <v>4.147</v>
      </c>
      <c r="D122" s="6">
        <v>12.161</v>
      </c>
      <c r="E122" s="6">
        <v>10.209</v>
      </c>
      <c r="F122" s="6">
        <v>3.512</v>
      </c>
      <c r="G122" s="6">
        <v>0.975</v>
      </c>
      <c r="H122" s="6">
        <v>2.967</v>
      </c>
      <c r="I122" s="6">
        <v>7.454</v>
      </c>
      <c r="J122" s="6">
        <v>1.044</v>
      </c>
      <c r="K122" s="6">
        <v>1.093</v>
      </c>
      <c r="L122" s="6">
        <v>1.062</v>
      </c>
      <c r="M122" s="6">
        <v>0.942</v>
      </c>
      <c r="N122" s="6">
        <v>61774.401</v>
      </c>
    </row>
    <row r="123">
      <c r="A123" s="5">
        <v>45989.40972222222</v>
      </c>
      <c r="B123" s="6">
        <v>13.032</v>
      </c>
      <c r="C123" s="6">
        <v>4.81</v>
      </c>
      <c r="D123" s="6">
        <v>17.13</v>
      </c>
      <c r="E123" s="6">
        <v>11.657</v>
      </c>
      <c r="F123" s="6">
        <v>3.187</v>
      </c>
      <c r="G123" s="6">
        <v>1.153</v>
      </c>
      <c r="H123" s="6">
        <v>4.273</v>
      </c>
      <c r="I123" s="6">
        <v>8.613</v>
      </c>
      <c r="J123" s="6">
        <v>1.05</v>
      </c>
      <c r="K123" s="6">
        <v>1.078</v>
      </c>
      <c r="L123" s="6">
        <v>1.041</v>
      </c>
      <c r="M123" s="6">
        <v>0.95</v>
      </c>
      <c r="N123" s="6">
        <v>61775.128</v>
      </c>
    </row>
    <row r="124">
      <c r="A124" s="5">
        <v>45989.413194444445</v>
      </c>
      <c r="B124" s="6">
        <v>9.37</v>
      </c>
      <c r="C124" s="6">
        <v>11.02</v>
      </c>
      <c r="D124" s="6">
        <v>16.502</v>
      </c>
      <c r="E124" s="6">
        <v>12.297</v>
      </c>
      <c r="F124" s="6">
        <v>2.214</v>
      </c>
      <c r="G124" s="6">
        <v>2.799</v>
      </c>
      <c r="H124" s="6">
        <v>4.13</v>
      </c>
      <c r="I124" s="6">
        <v>9.143</v>
      </c>
      <c r="J124" s="6">
        <v>1.08</v>
      </c>
      <c r="K124" s="6">
        <v>1.018</v>
      </c>
      <c r="L124" s="6">
        <v>1.036</v>
      </c>
      <c r="M124" s="6">
        <v>0.958</v>
      </c>
      <c r="N124" s="6">
        <v>61775.896</v>
      </c>
    </row>
    <row r="125">
      <c r="A125" s="5">
        <v>45989.416666666664</v>
      </c>
      <c r="B125" s="6">
        <v>8.58</v>
      </c>
      <c r="C125" s="6">
        <v>10.622</v>
      </c>
      <c r="D125" s="6">
        <v>16.431</v>
      </c>
      <c r="E125" s="6">
        <v>11.878</v>
      </c>
      <c r="F125" s="6">
        <v>2.001</v>
      </c>
      <c r="G125" s="6">
        <v>2.684</v>
      </c>
      <c r="H125" s="6">
        <v>4.109</v>
      </c>
      <c r="I125" s="6">
        <v>8.794</v>
      </c>
      <c r="J125" s="6">
        <v>1.094</v>
      </c>
      <c r="K125" s="6">
        <v>1.02</v>
      </c>
      <c r="L125" s="6">
        <v>1.036</v>
      </c>
      <c r="M125" s="6">
        <v>0.955</v>
      </c>
      <c r="N125" s="6">
        <v>61776.639</v>
      </c>
    </row>
    <row r="126">
      <c r="A126" s="5">
        <v>45989.42013888889</v>
      </c>
      <c r="B126" s="6">
        <v>13.336</v>
      </c>
      <c r="C126" s="6">
        <v>10.534</v>
      </c>
      <c r="D126" s="6">
        <v>16.373</v>
      </c>
      <c r="E126" s="6">
        <v>13.414</v>
      </c>
      <c r="F126" s="6">
        <v>3.268</v>
      </c>
      <c r="G126" s="6">
        <v>2.659</v>
      </c>
      <c r="H126" s="6">
        <v>4.08</v>
      </c>
      <c r="I126" s="6">
        <v>10.007</v>
      </c>
      <c r="J126" s="6">
        <v>1.044</v>
      </c>
      <c r="K126" s="6">
        <v>1.018</v>
      </c>
      <c r="L126" s="6">
        <v>1.035</v>
      </c>
      <c r="M126" s="6">
        <v>0.967</v>
      </c>
      <c r="N126" s="6">
        <v>61777.395</v>
      </c>
    </row>
    <row r="127">
      <c r="A127" s="5">
        <v>45989.42361111111</v>
      </c>
      <c r="B127" s="6">
        <v>8.468</v>
      </c>
      <c r="C127" s="6">
        <v>10.923</v>
      </c>
      <c r="D127" s="6">
        <v>15.895</v>
      </c>
      <c r="E127" s="6">
        <v>11.762</v>
      </c>
      <c r="F127" s="6">
        <v>2.009</v>
      </c>
      <c r="G127" s="6">
        <v>2.772</v>
      </c>
      <c r="H127" s="6">
        <v>3.999</v>
      </c>
      <c r="I127" s="6">
        <v>8.78</v>
      </c>
      <c r="J127" s="6">
        <v>1.081</v>
      </c>
      <c r="K127" s="6">
        <v>1.02</v>
      </c>
      <c r="L127" s="6">
        <v>1.034</v>
      </c>
      <c r="M127" s="6">
        <v>0.959</v>
      </c>
      <c r="N127" s="6">
        <v>61778.129</v>
      </c>
    </row>
    <row r="128">
      <c r="A128" s="5">
        <v>45989.427083333336</v>
      </c>
      <c r="B128" s="6">
        <v>6.998</v>
      </c>
      <c r="C128" s="6">
        <v>10.898</v>
      </c>
      <c r="D128" s="6">
        <v>16.096</v>
      </c>
      <c r="E128" s="6">
        <v>11.331</v>
      </c>
      <c r="F128" s="6">
        <v>1.619</v>
      </c>
      <c r="G128" s="6">
        <v>2.77</v>
      </c>
      <c r="H128" s="6">
        <v>4.064</v>
      </c>
      <c r="I128" s="6">
        <v>8.453</v>
      </c>
      <c r="J128" s="6">
        <v>1.105</v>
      </c>
      <c r="K128" s="6">
        <v>1.02</v>
      </c>
      <c r="L128" s="6">
        <v>1.031</v>
      </c>
      <c r="M128" s="6">
        <v>0.958</v>
      </c>
      <c r="N128" s="6">
        <v>61778.861</v>
      </c>
    </row>
    <row r="129">
      <c r="A129" s="5">
        <v>45989.430555555555</v>
      </c>
      <c r="B129" s="6">
        <v>5.042</v>
      </c>
      <c r="C129" s="6">
        <v>10.071</v>
      </c>
      <c r="D129" s="6">
        <v>9.837</v>
      </c>
      <c r="E129" s="6">
        <v>8.317</v>
      </c>
      <c r="F129" s="6">
        <v>1.13</v>
      </c>
      <c r="G129" s="6">
        <v>2.545</v>
      </c>
      <c r="H129" s="6">
        <v>2.394</v>
      </c>
      <c r="I129" s="6">
        <v>6.069</v>
      </c>
      <c r="J129" s="6">
        <v>1.13</v>
      </c>
      <c r="K129" s="6">
        <v>1.021</v>
      </c>
      <c r="L129" s="6">
        <v>1.066</v>
      </c>
      <c r="M129" s="6">
        <v>0.939</v>
      </c>
      <c r="N129" s="6">
        <v>61779.446</v>
      </c>
    </row>
    <row r="130">
      <c r="A130" s="5">
        <v>45989.43402777778</v>
      </c>
      <c r="B130" s="6">
        <v>4.687</v>
      </c>
      <c r="C130" s="6">
        <v>3.668</v>
      </c>
      <c r="D130" s="6">
        <v>10.324</v>
      </c>
      <c r="E130" s="6">
        <v>6.226</v>
      </c>
      <c r="F130" s="6">
        <v>1.038</v>
      </c>
      <c r="G130" s="6">
        <v>0.826</v>
      </c>
      <c r="H130" s="6">
        <v>2.491</v>
      </c>
      <c r="I130" s="6">
        <v>4.355</v>
      </c>
      <c r="J130" s="6">
        <v>1.139</v>
      </c>
      <c r="K130" s="6">
        <v>1.131</v>
      </c>
      <c r="L130" s="6">
        <v>1.07</v>
      </c>
      <c r="M130" s="6">
        <v>0.901</v>
      </c>
      <c r="N130" s="6">
        <v>61779.931</v>
      </c>
    </row>
    <row r="131">
      <c r="A131" s="5">
        <v>45989.4375</v>
      </c>
      <c r="B131" s="6">
        <v>5.142</v>
      </c>
      <c r="C131" s="6">
        <v>4.083</v>
      </c>
      <c r="D131" s="6">
        <v>9.11</v>
      </c>
      <c r="E131" s="6">
        <v>6.112</v>
      </c>
      <c r="F131" s="6">
        <v>1.175</v>
      </c>
      <c r="G131" s="6">
        <v>0.939</v>
      </c>
      <c r="H131" s="6">
        <v>2.162</v>
      </c>
      <c r="I131" s="6">
        <v>4.276</v>
      </c>
      <c r="J131" s="6">
        <v>1.118</v>
      </c>
      <c r="K131" s="6">
        <v>1.116</v>
      </c>
      <c r="L131" s="6">
        <v>1.091</v>
      </c>
      <c r="M131" s="6">
        <v>0.896</v>
      </c>
      <c r="N131" s="6">
        <v>61780.291</v>
      </c>
    </row>
    <row r="132">
      <c r="A132" s="5">
        <v>45989.44097222222</v>
      </c>
      <c r="B132" s="6">
        <v>4.486</v>
      </c>
      <c r="C132" s="6">
        <v>4.099</v>
      </c>
      <c r="D132" s="6">
        <v>11.362</v>
      </c>
      <c r="E132" s="6">
        <v>6.649</v>
      </c>
      <c r="F132" s="6">
        <v>1.003</v>
      </c>
      <c r="G132" s="6">
        <v>0.948</v>
      </c>
      <c r="H132" s="6">
        <v>2.769</v>
      </c>
      <c r="I132" s="6">
        <v>4.72</v>
      </c>
      <c r="J132" s="6">
        <v>1.131</v>
      </c>
      <c r="K132" s="6">
        <v>1.108</v>
      </c>
      <c r="L132" s="6">
        <v>1.061</v>
      </c>
      <c r="M132" s="6">
        <v>0.914</v>
      </c>
      <c r="N132" s="6">
        <v>61780.64</v>
      </c>
    </row>
    <row r="133">
      <c r="A133" s="5">
        <v>45989.444444444445</v>
      </c>
      <c r="B133" s="6">
        <v>4.341</v>
      </c>
      <c r="C133" s="6">
        <v>4.128</v>
      </c>
      <c r="D133" s="6">
        <v>9.372</v>
      </c>
      <c r="E133" s="6">
        <v>5.947</v>
      </c>
      <c r="F133" s="6">
        <v>0.974</v>
      </c>
      <c r="G133" s="6">
        <v>0.946</v>
      </c>
      <c r="H133" s="6">
        <v>2.215</v>
      </c>
      <c r="I133" s="6">
        <v>4.135</v>
      </c>
      <c r="J133" s="6">
        <v>1.128</v>
      </c>
      <c r="K133" s="6">
        <v>1.113</v>
      </c>
      <c r="L133" s="6">
        <v>1.09</v>
      </c>
      <c r="M133" s="6">
        <v>0.896</v>
      </c>
      <c r="N133" s="6">
        <v>61780.999</v>
      </c>
    </row>
    <row r="134">
      <c r="A134" s="5">
        <v>45989.447916666664</v>
      </c>
      <c r="B134" s="6">
        <v>4.079</v>
      </c>
      <c r="C134" s="6">
        <v>3.946</v>
      </c>
      <c r="D134" s="6">
        <v>9.732</v>
      </c>
      <c r="E134" s="6">
        <v>5.919</v>
      </c>
      <c r="F134" s="6">
        <v>0.928</v>
      </c>
      <c r="G134" s="6">
        <v>0.898</v>
      </c>
      <c r="H134" s="6">
        <v>2.299</v>
      </c>
      <c r="I134" s="6">
        <v>4.125</v>
      </c>
      <c r="J134" s="6">
        <v>1.111</v>
      </c>
      <c r="K134" s="6">
        <v>1.115</v>
      </c>
      <c r="L134" s="6">
        <v>1.083</v>
      </c>
      <c r="M134" s="6">
        <v>0.903</v>
      </c>
      <c r="N134" s="6">
        <v>61781.364</v>
      </c>
    </row>
    <row r="135">
      <c r="A135" s="5">
        <v>45989.45138888889</v>
      </c>
      <c r="B135" s="6">
        <v>10.225</v>
      </c>
      <c r="C135" s="6">
        <v>3.589</v>
      </c>
      <c r="D135" s="6">
        <v>10.954</v>
      </c>
      <c r="E135" s="6">
        <v>8.256</v>
      </c>
      <c r="F135" s="6">
        <v>2.558</v>
      </c>
      <c r="G135" s="6">
        <v>0.825</v>
      </c>
      <c r="H135" s="6">
        <v>2.636</v>
      </c>
      <c r="I135" s="6">
        <v>6.019</v>
      </c>
      <c r="J135" s="6">
        <v>1.019</v>
      </c>
      <c r="K135" s="6">
        <v>1.104</v>
      </c>
      <c r="L135" s="6">
        <v>1.065</v>
      </c>
      <c r="M135" s="6">
        <v>0.948</v>
      </c>
      <c r="N135" s="6">
        <v>61781.735</v>
      </c>
    </row>
    <row r="136">
      <c r="A136" s="5">
        <v>45989.45486111111</v>
      </c>
      <c r="B136" s="6">
        <v>10.163</v>
      </c>
      <c r="C136" s="6">
        <v>3.717</v>
      </c>
      <c r="D136" s="6">
        <v>10.699</v>
      </c>
      <c r="E136" s="6">
        <v>8.193</v>
      </c>
      <c r="F136" s="6">
        <v>2.553</v>
      </c>
      <c r="G136" s="6">
        <v>0.854</v>
      </c>
      <c r="H136" s="6">
        <v>2.565</v>
      </c>
      <c r="I136" s="6">
        <v>5.972</v>
      </c>
      <c r="J136" s="6">
        <v>1.018</v>
      </c>
      <c r="K136" s="6">
        <v>1.104</v>
      </c>
      <c r="L136" s="6">
        <v>1.071</v>
      </c>
      <c r="M136" s="6">
        <v>0.946</v>
      </c>
      <c r="N136" s="6">
        <v>61782.233</v>
      </c>
    </row>
    <row r="137">
      <c r="A137" s="5">
        <v>45989.458333333336</v>
      </c>
      <c r="B137" s="6">
        <v>10.535</v>
      </c>
      <c r="C137" s="6">
        <v>3.633</v>
      </c>
      <c r="D137" s="6">
        <v>10.681</v>
      </c>
      <c r="E137" s="6">
        <v>8.283</v>
      </c>
      <c r="F137" s="6">
        <v>2.635</v>
      </c>
      <c r="G137" s="6">
        <v>0.84</v>
      </c>
      <c r="H137" s="6">
        <v>2.59</v>
      </c>
      <c r="I137" s="6">
        <v>6.065</v>
      </c>
      <c r="J137" s="6">
        <v>1.024</v>
      </c>
      <c r="K137" s="6">
        <v>1.101</v>
      </c>
      <c r="L137" s="6">
        <v>1.063</v>
      </c>
      <c r="M137" s="6">
        <v>0.948</v>
      </c>
      <c r="N137" s="6">
        <v>61782.729</v>
      </c>
    </row>
    <row r="138">
      <c r="A138" s="5">
        <v>45989.461805555555</v>
      </c>
      <c r="B138" s="6">
        <v>10.279</v>
      </c>
      <c r="C138" s="6">
        <v>3.474</v>
      </c>
      <c r="D138" s="6">
        <v>10.635</v>
      </c>
      <c r="E138" s="6">
        <v>8.129</v>
      </c>
      <c r="F138" s="6">
        <v>2.569</v>
      </c>
      <c r="G138" s="6">
        <v>0.799</v>
      </c>
      <c r="H138" s="6">
        <v>2.557</v>
      </c>
      <c r="I138" s="6">
        <v>5.925</v>
      </c>
      <c r="J138" s="6">
        <v>1.022</v>
      </c>
      <c r="K138" s="6">
        <v>1.103</v>
      </c>
      <c r="L138" s="6">
        <v>1.067</v>
      </c>
      <c r="M138" s="6">
        <v>0.947</v>
      </c>
      <c r="N138" s="6">
        <v>61783.233</v>
      </c>
    </row>
    <row r="139">
      <c r="A139" s="5">
        <v>45989.46527777778</v>
      </c>
      <c r="B139" s="6">
        <v>10.237</v>
      </c>
      <c r="C139" s="6">
        <v>3.527</v>
      </c>
      <c r="D139" s="6">
        <v>10.097</v>
      </c>
      <c r="E139" s="6">
        <v>7.954</v>
      </c>
      <c r="F139" s="6">
        <v>2.551</v>
      </c>
      <c r="G139" s="6">
        <v>0.811</v>
      </c>
      <c r="H139" s="6">
        <v>2.408</v>
      </c>
      <c r="I139" s="6">
        <v>5.77</v>
      </c>
      <c r="J139" s="6">
        <v>1.022</v>
      </c>
      <c r="K139" s="6">
        <v>1.101</v>
      </c>
      <c r="L139" s="6">
        <v>1.076</v>
      </c>
      <c r="M139" s="6">
        <v>0.943</v>
      </c>
      <c r="N139" s="6">
        <v>61783.72</v>
      </c>
    </row>
    <row r="140">
      <c r="A140" s="5">
        <v>45989.46875</v>
      </c>
      <c r="B140" s="6">
        <v>4.362</v>
      </c>
      <c r="C140" s="6">
        <v>3.357</v>
      </c>
      <c r="D140" s="6">
        <v>9.723</v>
      </c>
      <c r="E140" s="6">
        <v>5.814</v>
      </c>
      <c r="F140" s="6">
        <v>0.978</v>
      </c>
      <c r="G140" s="6">
        <v>0.783</v>
      </c>
      <c r="H140" s="6">
        <v>2.33</v>
      </c>
      <c r="I140" s="6">
        <v>4.091</v>
      </c>
      <c r="J140" s="6">
        <v>1.124</v>
      </c>
      <c r="K140" s="6">
        <v>1.09</v>
      </c>
      <c r="L140" s="6">
        <v>1.075</v>
      </c>
      <c r="M140" s="6">
        <v>0.91</v>
      </c>
      <c r="N140" s="6">
        <v>61784.154</v>
      </c>
    </row>
    <row r="141">
      <c r="A141" s="5">
        <v>45989.47222222222</v>
      </c>
      <c r="B141" s="6">
        <v>4.391</v>
      </c>
      <c r="C141" s="6">
        <v>3.102</v>
      </c>
      <c r="D141" s="6">
        <v>9.778</v>
      </c>
      <c r="E141" s="6">
        <v>5.757</v>
      </c>
      <c r="F141" s="6">
        <v>0.985</v>
      </c>
      <c r="G141" s="6">
        <v>0.713</v>
      </c>
      <c r="H141" s="6">
        <v>2.336</v>
      </c>
      <c r="I141" s="6">
        <v>4.034</v>
      </c>
      <c r="J141" s="6">
        <v>1.126</v>
      </c>
      <c r="K141" s="6">
        <v>1.105</v>
      </c>
      <c r="L141" s="6">
        <v>1.079</v>
      </c>
      <c r="M141" s="6">
        <v>0.904</v>
      </c>
      <c r="N141" s="6">
        <v>61784.491</v>
      </c>
    </row>
    <row r="142">
      <c r="A142" s="5">
        <v>45989.475694444445</v>
      </c>
      <c r="B142" s="6">
        <v>4.4</v>
      </c>
      <c r="C142" s="6">
        <v>3.026</v>
      </c>
      <c r="D142" s="6">
        <v>10.097</v>
      </c>
      <c r="E142" s="6">
        <v>5.841</v>
      </c>
      <c r="F142" s="6">
        <v>0.986</v>
      </c>
      <c r="G142" s="6">
        <v>0.706</v>
      </c>
      <c r="H142" s="6">
        <v>2.422</v>
      </c>
      <c r="I142" s="6">
        <v>4.114</v>
      </c>
      <c r="J142" s="6">
        <v>1.125</v>
      </c>
      <c r="K142" s="6">
        <v>1.089</v>
      </c>
      <c r="L142" s="6">
        <v>1.074</v>
      </c>
      <c r="M142" s="6">
        <v>0.91</v>
      </c>
      <c r="N142" s="6">
        <v>61784.829</v>
      </c>
    </row>
    <row r="143">
      <c r="A143" s="5">
        <v>45989.479166666664</v>
      </c>
      <c r="B143" s="6">
        <v>4.95</v>
      </c>
      <c r="C143" s="6">
        <v>2.99</v>
      </c>
      <c r="D143" s="6">
        <v>10.461</v>
      </c>
      <c r="E143" s="6">
        <v>6.134</v>
      </c>
      <c r="F143" s="6">
        <v>1.152</v>
      </c>
      <c r="G143" s="6">
        <v>0.703</v>
      </c>
      <c r="H143" s="6">
        <v>2.497</v>
      </c>
      <c r="I143" s="6">
        <v>4.352</v>
      </c>
      <c r="J143" s="6">
        <v>1.088</v>
      </c>
      <c r="K143" s="6">
        <v>1.084</v>
      </c>
      <c r="L143" s="6">
        <v>1.077</v>
      </c>
      <c r="M143" s="6">
        <v>0.919</v>
      </c>
      <c r="N143" s="6">
        <v>61785.178</v>
      </c>
    </row>
    <row r="144">
      <c r="A144" s="5">
        <v>45989.48263888889</v>
      </c>
      <c r="B144" s="6">
        <v>4.792</v>
      </c>
      <c r="C144" s="6">
        <v>2.685</v>
      </c>
      <c r="D144" s="6">
        <v>10.869</v>
      </c>
      <c r="E144" s="6">
        <v>6.115</v>
      </c>
      <c r="F144" s="6">
        <v>1.111</v>
      </c>
      <c r="G144" s="6">
        <v>0.616</v>
      </c>
      <c r="H144" s="6">
        <v>2.637</v>
      </c>
      <c r="I144" s="6">
        <v>4.364</v>
      </c>
      <c r="J144" s="6">
        <v>1.099</v>
      </c>
      <c r="K144" s="6">
        <v>1.11</v>
      </c>
      <c r="L144" s="6">
        <v>1.066</v>
      </c>
      <c r="M144" s="6">
        <v>0.919</v>
      </c>
      <c r="N144" s="6">
        <v>61785.54</v>
      </c>
    </row>
    <row r="145">
      <c r="A145" s="5">
        <v>45989.49652777778</v>
      </c>
      <c r="B145" s="6">
        <v>4.451</v>
      </c>
      <c r="C145" s="6">
        <v>4.236</v>
      </c>
      <c r="D145" s="6">
        <v>11.333</v>
      </c>
      <c r="E145" s="6">
        <v>6.673</v>
      </c>
      <c r="F145" s="6">
        <v>0.941</v>
      </c>
      <c r="G145" s="6">
        <v>1.014</v>
      </c>
      <c r="H145" s="6">
        <v>2.737</v>
      </c>
      <c r="I145" s="6">
        <v>4.692</v>
      </c>
      <c r="J145" s="6">
        <v>1.182</v>
      </c>
      <c r="K145" s="6">
        <v>1.078</v>
      </c>
      <c r="L145" s="6">
        <v>1.073</v>
      </c>
      <c r="M145" s="6">
        <v>0.902</v>
      </c>
      <c r="N145" s="6">
        <v>61786.173</v>
      </c>
    </row>
    <row r="146">
      <c r="A146" s="5">
        <v>45989.5</v>
      </c>
      <c r="B146" s="6">
        <v>5.273</v>
      </c>
      <c r="C146" s="6">
        <v>4.405</v>
      </c>
      <c r="D146" s="6">
        <v>11.612</v>
      </c>
      <c r="E146" s="6">
        <v>7.097</v>
      </c>
      <c r="F146" s="6">
        <v>1.163</v>
      </c>
      <c r="G146" s="6">
        <v>1.025</v>
      </c>
      <c r="H146" s="6">
        <v>2.758</v>
      </c>
      <c r="I146" s="6">
        <v>4.946</v>
      </c>
      <c r="J146" s="6">
        <v>1.145</v>
      </c>
      <c r="K146" s="6">
        <v>1.102</v>
      </c>
      <c r="L146" s="6">
        <v>1.089</v>
      </c>
      <c r="M146" s="6">
        <v>0.894</v>
      </c>
      <c r="N146" s="6">
        <v>61786.614</v>
      </c>
    </row>
    <row r="147">
      <c r="A147" s="5">
        <v>45989.50347222222</v>
      </c>
      <c r="B147" s="6">
        <v>5.57</v>
      </c>
      <c r="C147" s="6">
        <v>5.909</v>
      </c>
      <c r="D147" s="6">
        <v>18.544</v>
      </c>
      <c r="E147" s="6">
        <v>10.008</v>
      </c>
      <c r="F147" s="6">
        <v>1.342</v>
      </c>
      <c r="G147" s="6">
        <v>1.367</v>
      </c>
      <c r="H147" s="6">
        <v>4.756</v>
      </c>
      <c r="I147" s="6">
        <v>7.465</v>
      </c>
      <c r="J147" s="6">
        <v>0.936</v>
      </c>
      <c r="K147" s="6">
        <v>0.893</v>
      </c>
      <c r="L147" s="6">
        <v>0.985</v>
      </c>
      <c r="M147" s="6">
        <v>0.958</v>
      </c>
      <c r="N147" s="6">
        <v>61787.04</v>
      </c>
    </row>
    <row r="148">
      <c r="A148" s="5">
        <v>45989.506944444445</v>
      </c>
      <c r="B148" s="6">
        <v>6.056</v>
      </c>
      <c r="C148" s="6">
        <v>4.618</v>
      </c>
      <c r="D148" s="6">
        <v>24.668</v>
      </c>
      <c r="E148" s="6">
        <v>11.781</v>
      </c>
      <c r="F148" s="6">
        <v>1.368</v>
      </c>
      <c r="G148" s="6">
        <v>1.12</v>
      </c>
      <c r="H148" s="6">
        <v>6.367</v>
      </c>
      <c r="I148" s="6">
        <v>8.855</v>
      </c>
      <c r="J148" s="6">
        <v>1.126</v>
      </c>
      <c r="K148" s="6">
        <v>1.068</v>
      </c>
      <c r="L148" s="6">
        <v>0.989</v>
      </c>
      <c r="M148" s="6">
        <v>0.962</v>
      </c>
      <c r="N148" s="6">
        <v>61787.777</v>
      </c>
    </row>
    <row r="149">
      <c r="A149" s="5">
        <v>45989.57638888889</v>
      </c>
      <c r="B149" s="6">
        <v>10.657</v>
      </c>
      <c r="C149" s="6">
        <v>11.29</v>
      </c>
      <c r="D149" s="6">
        <v>12.001</v>
      </c>
      <c r="E149" s="6">
        <v>11.316</v>
      </c>
      <c r="F149" s="6">
        <v>2.508</v>
      </c>
      <c r="G149" s="6">
        <v>2.307</v>
      </c>
      <c r="H149" s="6">
        <v>2.804</v>
      </c>
      <c r="I149" s="6">
        <v>7.619</v>
      </c>
      <c r="J149" s="6">
        <v>1.073</v>
      </c>
      <c r="K149" s="6">
        <v>0.802</v>
      </c>
      <c r="L149" s="6">
        <v>1.086</v>
      </c>
      <c r="M149" s="6">
        <v>0.881</v>
      </c>
      <c r="N149" s="6">
        <v>61788.517</v>
      </c>
    </row>
    <row r="150">
      <c r="A150" s="5">
        <v>45989.57986111111</v>
      </c>
      <c r="B150" s="6">
        <v>9.768</v>
      </c>
      <c r="C150" s="6">
        <v>11.009</v>
      </c>
      <c r="D150" s="6">
        <v>13.083</v>
      </c>
      <c r="E150" s="6">
        <v>11.287</v>
      </c>
      <c r="F150" s="6">
        <v>2.217</v>
      </c>
      <c r="G150" s="6">
        <v>2.185</v>
      </c>
      <c r="H150" s="6">
        <v>3.01</v>
      </c>
      <c r="I150" s="6">
        <v>7.412</v>
      </c>
      <c r="J150" s="6">
        <v>1.099</v>
      </c>
      <c r="K150" s="6">
        <v>0.785</v>
      </c>
      <c r="L150" s="6">
        <v>1.095</v>
      </c>
      <c r="M150" s="6">
        <v>0.865</v>
      </c>
      <c r="N150" s="6">
        <v>61789.259</v>
      </c>
    </row>
    <row r="151">
      <c r="A151" s="5">
        <v>45989.583333333336</v>
      </c>
      <c r="B151" s="6">
        <v>10.228</v>
      </c>
      <c r="C151" s="6">
        <v>10.918</v>
      </c>
      <c r="D151" s="6">
        <v>19.165</v>
      </c>
      <c r="E151" s="6">
        <v>13.437</v>
      </c>
      <c r="F151" s="6">
        <v>2.316</v>
      </c>
      <c r="G151" s="6">
        <v>2.126</v>
      </c>
      <c r="H151" s="6">
        <v>4.724</v>
      </c>
      <c r="I151" s="6">
        <v>9.166</v>
      </c>
      <c r="J151" s="6">
        <v>1.094</v>
      </c>
      <c r="K151" s="6">
        <v>0.777</v>
      </c>
      <c r="L151" s="6">
        <v>0.98</v>
      </c>
      <c r="M151" s="6">
        <v>0.906</v>
      </c>
      <c r="N151" s="6">
        <v>61790.017</v>
      </c>
    </row>
    <row r="152">
      <c r="A152" s="5">
        <v>45989.586805555555</v>
      </c>
      <c r="B152" s="6">
        <v>10.515</v>
      </c>
      <c r="C152" s="6">
        <v>10.901</v>
      </c>
      <c r="D152" s="6">
        <v>18.82</v>
      </c>
      <c r="E152" s="6">
        <v>13.412</v>
      </c>
      <c r="F152" s="6">
        <v>2.373</v>
      </c>
      <c r="G152" s="6">
        <v>2.148</v>
      </c>
      <c r="H152" s="6">
        <v>4.68</v>
      </c>
      <c r="I152" s="6">
        <v>9.201</v>
      </c>
      <c r="J152" s="6">
        <v>1.099</v>
      </c>
      <c r="K152" s="6">
        <v>0.787</v>
      </c>
      <c r="L152" s="6">
        <v>0.988</v>
      </c>
      <c r="M152" s="6">
        <v>0.911</v>
      </c>
      <c r="N152" s="6">
        <v>61790.777</v>
      </c>
    </row>
    <row r="153">
      <c r="A153" s="5">
        <v>45989.59027777778</v>
      </c>
      <c r="B153" s="6">
        <v>10.246</v>
      </c>
      <c r="C153" s="6">
        <v>11.005</v>
      </c>
      <c r="D153" s="6">
        <v>16.79</v>
      </c>
      <c r="E153" s="6">
        <v>12.68</v>
      </c>
      <c r="F153" s="6">
        <v>2.258</v>
      </c>
      <c r="G153" s="6">
        <v>2.17</v>
      </c>
      <c r="H153" s="6">
        <v>4.172</v>
      </c>
      <c r="I153" s="6">
        <v>8.6</v>
      </c>
      <c r="J153" s="6">
        <v>1.121</v>
      </c>
      <c r="K153" s="6">
        <v>0.788</v>
      </c>
      <c r="L153" s="6">
        <v>0.987</v>
      </c>
      <c r="M153" s="6">
        <v>0.901</v>
      </c>
      <c r="N153" s="6">
        <v>61791.511</v>
      </c>
    </row>
    <row r="154">
      <c r="A154" s="5">
        <v>45989.59375</v>
      </c>
      <c r="B154" s="6">
        <v>12.004</v>
      </c>
      <c r="C154" s="6">
        <v>10.587</v>
      </c>
      <c r="D154" s="6">
        <v>11.635</v>
      </c>
      <c r="E154" s="6">
        <v>11.408</v>
      </c>
      <c r="F154" s="6">
        <v>2.654</v>
      </c>
      <c r="G154" s="6">
        <v>2.021</v>
      </c>
      <c r="H154" s="6">
        <v>2.633</v>
      </c>
      <c r="I154" s="6">
        <v>7.308</v>
      </c>
      <c r="J154" s="6">
        <v>1.112</v>
      </c>
      <c r="K154" s="6">
        <v>0.766</v>
      </c>
      <c r="L154" s="6">
        <v>1.099</v>
      </c>
      <c r="M154" s="6">
        <v>0.855</v>
      </c>
      <c r="N154" s="6">
        <v>61792.182</v>
      </c>
    </row>
    <row r="155">
      <c r="A155" s="5">
        <v>45989.59722222222</v>
      </c>
      <c r="B155" s="6">
        <v>11.368</v>
      </c>
      <c r="C155" s="6">
        <v>15.132</v>
      </c>
      <c r="D155" s="6">
        <v>11.904</v>
      </c>
      <c r="E155" s="6">
        <v>12.802</v>
      </c>
      <c r="F155" s="6">
        <v>2.506</v>
      </c>
      <c r="G155" s="6">
        <v>2.903</v>
      </c>
      <c r="H155" s="6">
        <v>2.739</v>
      </c>
      <c r="I155" s="6">
        <v>8.148</v>
      </c>
      <c r="J155" s="6">
        <v>1.116</v>
      </c>
      <c r="K155" s="6">
        <v>0.771</v>
      </c>
      <c r="L155" s="6">
        <v>1.084</v>
      </c>
      <c r="M155" s="6">
        <v>0.85</v>
      </c>
      <c r="N155" s="6">
        <v>61792.865</v>
      </c>
    </row>
    <row r="156">
      <c r="A156" s="5">
        <v>45989.600694444445</v>
      </c>
      <c r="B156" s="6">
        <v>11.614</v>
      </c>
      <c r="C156" s="6">
        <v>13.546</v>
      </c>
      <c r="D156" s="6">
        <v>11.598</v>
      </c>
      <c r="E156" s="6">
        <v>12.253</v>
      </c>
      <c r="F156" s="6">
        <v>2.543</v>
      </c>
      <c r="G156" s="6">
        <v>2.262</v>
      </c>
      <c r="H156" s="6">
        <v>2.674</v>
      </c>
      <c r="I156" s="6">
        <v>7.479</v>
      </c>
      <c r="J156" s="6">
        <v>1.12</v>
      </c>
      <c r="K156" s="6">
        <v>0.671</v>
      </c>
      <c r="L156" s="6">
        <v>1.082</v>
      </c>
      <c r="M156" s="6">
        <v>0.815</v>
      </c>
      <c r="N156" s="6">
        <v>61793.506</v>
      </c>
    </row>
    <row r="157">
      <c r="A157" s="5">
        <v>45989.604166666664</v>
      </c>
      <c r="B157" s="6">
        <v>11.306</v>
      </c>
      <c r="C157" s="6">
        <v>14.629</v>
      </c>
      <c r="D157" s="6">
        <v>10.302</v>
      </c>
      <c r="E157" s="6">
        <v>12.079</v>
      </c>
      <c r="F157" s="6">
        <v>2.483</v>
      </c>
      <c r="G157" s="6">
        <v>2.731</v>
      </c>
      <c r="H157" s="6">
        <v>2.345</v>
      </c>
      <c r="I157" s="6">
        <v>7.559</v>
      </c>
      <c r="J157" s="6">
        <v>1.116</v>
      </c>
      <c r="K157" s="6">
        <v>0.752</v>
      </c>
      <c r="L157" s="6">
        <v>1.091</v>
      </c>
      <c r="M157" s="6">
        <v>0.838</v>
      </c>
      <c r="N157" s="6">
        <v>61794.163</v>
      </c>
    </row>
    <row r="158">
      <c r="A158" s="5">
        <v>45989.60763888889</v>
      </c>
      <c r="B158" s="6">
        <v>12.393</v>
      </c>
      <c r="C158" s="6">
        <v>9.171</v>
      </c>
      <c r="D158" s="6">
        <v>10.853</v>
      </c>
      <c r="E158" s="6">
        <v>10.805</v>
      </c>
      <c r="F158" s="6">
        <v>2.789</v>
      </c>
      <c r="G158" s="6">
        <v>1.546</v>
      </c>
      <c r="H158" s="6">
        <v>2.463</v>
      </c>
      <c r="I158" s="6">
        <v>6.798</v>
      </c>
      <c r="J158" s="6">
        <v>1.093</v>
      </c>
      <c r="K158" s="6">
        <v>0.679</v>
      </c>
      <c r="L158" s="6">
        <v>1.092</v>
      </c>
      <c r="M158" s="6">
        <v>0.843</v>
      </c>
      <c r="N158" s="6">
        <v>61794.761</v>
      </c>
    </row>
    <row r="159">
      <c r="A159" s="5">
        <v>45989.61111111111</v>
      </c>
      <c r="B159" s="6">
        <v>12.146</v>
      </c>
      <c r="C159" s="6">
        <v>17.0</v>
      </c>
      <c r="D159" s="6">
        <v>13.913</v>
      </c>
      <c r="E159" s="6">
        <v>14.353</v>
      </c>
      <c r="F159" s="6">
        <v>2.769</v>
      </c>
      <c r="G159" s="6">
        <v>2.482</v>
      </c>
      <c r="H159" s="6">
        <v>3.088</v>
      </c>
      <c r="I159" s="6">
        <v>8.339</v>
      </c>
      <c r="J159" s="6">
        <v>1.08</v>
      </c>
      <c r="K159" s="6">
        <v>0.589</v>
      </c>
      <c r="L159" s="6">
        <v>1.112</v>
      </c>
      <c r="M159" s="6">
        <v>0.779</v>
      </c>
      <c r="N159" s="6">
        <v>61795.34</v>
      </c>
    </row>
    <row r="160">
      <c r="A160" s="5">
        <v>45989.614583333336</v>
      </c>
      <c r="B160" s="6">
        <v>11.243</v>
      </c>
      <c r="C160" s="6">
        <v>21.373</v>
      </c>
      <c r="D160" s="6">
        <v>13.505</v>
      </c>
      <c r="E160" s="6">
        <v>15.374</v>
      </c>
      <c r="F160" s="6">
        <v>2.563</v>
      </c>
      <c r="G160" s="6">
        <v>3.397</v>
      </c>
      <c r="H160" s="6">
        <v>2.899</v>
      </c>
      <c r="I160" s="6">
        <v>8.859</v>
      </c>
      <c r="J160" s="6">
        <v>1.082</v>
      </c>
      <c r="K160" s="6">
        <v>0.643</v>
      </c>
      <c r="L160" s="6">
        <v>1.139</v>
      </c>
      <c r="M160" s="6">
        <v>0.774</v>
      </c>
      <c r="N160" s="6">
        <v>61796.056</v>
      </c>
    </row>
    <row r="161">
      <c r="A161" s="5">
        <v>45989.618055555555</v>
      </c>
      <c r="B161" s="6">
        <v>15.96</v>
      </c>
      <c r="C161" s="6">
        <v>24.392</v>
      </c>
      <c r="D161" s="6">
        <v>13.935</v>
      </c>
      <c r="E161" s="6">
        <v>18.096</v>
      </c>
      <c r="F161" s="6">
        <v>3.782</v>
      </c>
      <c r="G161" s="6">
        <v>4.488</v>
      </c>
      <c r="H161" s="6">
        <v>3.046</v>
      </c>
      <c r="I161" s="6">
        <v>11.316</v>
      </c>
      <c r="J161" s="6">
        <v>1.042</v>
      </c>
      <c r="K161" s="6">
        <v>0.747</v>
      </c>
      <c r="L161" s="6">
        <v>1.121</v>
      </c>
      <c r="M161" s="6">
        <v>0.843</v>
      </c>
      <c r="N161" s="6">
        <v>61796.882</v>
      </c>
    </row>
    <row r="162">
      <c r="A162" s="5">
        <v>45989.62152777778</v>
      </c>
      <c r="B162" s="6">
        <v>14.084</v>
      </c>
      <c r="C162" s="6">
        <v>21.859</v>
      </c>
      <c r="D162" s="6">
        <v>12.954</v>
      </c>
      <c r="E162" s="6">
        <v>16.299</v>
      </c>
      <c r="F162" s="6">
        <v>3.338</v>
      </c>
      <c r="G162" s="6">
        <v>3.535</v>
      </c>
      <c r="H162" s="6">
        <v>2.81</v>
      </c>
      <c r="I162" s="6">
        <v>9.683</v>
      </c>
      <c r="J162" s="6">
        <v>1.047</v>
      </c>
      <c r="K162" s="6">
        <v>0.652</v>
      </c>
      <c r="L162" s="6">
        <v>1.132</v>
      </c>
      <c r="M162" s="6">
        <v>0.796</v>
      </c>
      <c r="N162" s="6">
        <v>61797.757</v>
      </c>
    </row>
    <row r="163">
      <c r="A163" s="5">
        <v>45989.625</v>
      </c>
      <c r="B163" s="6">
        <v>13.761</v>
      </c>
      <c r="C163" s="6">
        <v>22.709</v>
      </c>
      <c r="D163" s="6">
        <v>18.214</v>
      </c>
      <c r="E163" s="6">
        <v>18.228</v>
      </c>
      <c r="F163" s="6">
        <v>3.287</v>
      </c>
      <c r="G163" s="6">
        <v>3.841</v>
      </c>
      <c r="H163" s="6">
        <v>4.214</v>
      </c>
      <c r="I163" s="6">
        <v>11.342</v>
      </c>
      <c r="J163" s="6">
        <v>1.043</v>
      </c>
      <c r="K163" s="6">
        <v>0.68</v>
      </c>
      <c r="L163" s="6">
        <v>1.077</v>
      </c>
      <c r="M163" s="6">
        <v>0.831</v>
      </c>
      <c r="N163" s="6">
        <v>61798.634</v>
      </c>
    </row>
    <row r="164">
      <c r="A164" s="5">
        <v>45989.62847222222</v>
      </c>
      <c r="B164" s="6">
        <v>13.09</v>
      </c>
      <c r="C164" s="6">
        <v>22.348</v>
      </c>
      <c r="D164" s="6">
        <v>14.562</v>
      </c>
      <c r="E164" s="6">
        <v>16.667</v>
      </c>
      <c r="F164" s="6">
        <v>3.093</v>
      </c>
      <c r="G164" s="6">
        <v>3.682</v>
      </c>
      <c r="H164" s="6">
        <v>3.223</v>
      </c>
      <c r="I164" s="6">
        <v>9.998</v>
      </c>
      <c r="J164" s="6">
        <v>1.054</v>
      </c>
      <c r="K164" s="6">
        <v>0.663</v>
      </c>
      <c r="L164" s="6">
        <v>1.115</v>
      </c>
      <c r="M164" s="6">
        <v>0.802</v>
      </c>
      <c r="N164" s="6">
        <v>61799.57</v>
      </c>
    </row>
    <row r="165">
      <c r="A165" s="5">
        <v>45989.631944444445</v>
      </c>
      <c r="B165" s="6">
        <v>15.827</v>
      </c>
      <c r="C165" s="6">
        <v>22.841</v>
      </c>
      <c r="D165" s="6">
        <v>19.009</v>
      </c>
      <c r="E165" s="6">
        <v>19.226</v>
      </c>
      <c r="F165" s="6">
        <v>3.814</v>
      </c>
      <c r="G165" s="6">
        <v>3.838</v>
      </c>
      <c r="H165" s="6">
        <v>4.382</v>
      </c>
      <c r="I165" s="6">
        <v>12.034</v>
      </c>
      <c r="J165" s="6">
        <v>1.032</v>
      </c>
      <c r="K165" s="6">
        <v>0.675</v>
      </c>
      <c r="L165" s="6">
        <v>1.079</v>
      </c>
      <c r="M165" s="6">
        <v>0.837</v>
      </c>
      <c r="N165" s="6">
        <v>61800.521</v>
      </c>
    </row>
    <row r="166">
      <c r="A166" s="5">
        <v>45989.635416666664</v>
      </c>
      <c r="B166" s="6">
        <v>15.882</v>
      </c>
      <c r="C166" s="6">
        <v>24.747</v>
      </c>
      <c r="D166" s="6">
        <v>20.617</v>
      </c>
      <c r="E166" s="6">
        <v>20.415</v>
      </c>
      <c r="F166" s="6">
        <v>3.833</v>
      </c>
      <c r="G166" s="6">
        <v>4.648</v>
      </c>
      <c r="H166" s="6">
        <v>4.808</v>
      </c>
      <c r="I166" s="6">
        <v>13.289</v>
      </c>
      <c r="J166" s="6">
        <v>1.032</v>
      </c>
      <c r="K166" s="6">
        <v>0.756</v>
      </c>
      <c r="L166" s="6">
        <v>1.067</v>
      </c>
      <c r="M166" s="6">
        <v>0.871</v>
      </c>
      <c r="N166" s="6">
        <v>61801.64</v>
      </c>
    </row>
    <row r="167">
      <c r="A167" s="5">
        <v>45989.63888888889</v>
      </c>
      <c r="B167" s="6">
        <v>16.338</v>
      </c>
      <c r="C167" s="6">
        <v>24.69</v>
      </c>
      <c r="D167" s="6">
        <v>20.419</v>
      </c>
      <c r="E167" s="6">
        <v>20.482</v>
      </c>
      <c r="F167" s="6">
        <v>3.94</v>
      </c>
      <c r="G167" s="6">
        <v>4.62</v>
      </c>
      <c r="H167" s="6">
        <v>4.76</v>
      </c>
      <c r="I167" s="6">
        <v>13.32</v>
      </c>
      <c r="J167" s="6">
        <v>1.03</v>
      </c>
      <c r="K167" s="6">
        <v>0.754</v>
      </c>
      <c r="L167" s="6">
        <v>1.067</v>
      </c>
      <c r="M167" s="6">
        <v>0.871</v>
      </c>
      <c r="N167" s="6">
        <v>61802.724</v>
      </c>
    </row>
    <row r="168">
      <c r="A168" s="5">
        <v>45989.64236111111</v>
      </c>
      <c r="B168" s="6">
        <v>13.332</v>
      </c>
      <c r="C168" s="6">
        <v>28.858</v>
      </c>
      <c r="D168" s="6">
        <v>16.31</v>
      </c>
      <c r="E168" s="6">
        <v>19.5</v>
      </c>
      <c r="F168" s="6">
        <v>3.154</v>
      </c>
      <c r="G168" s="6">
        <v>5.954</v>
      </c>
      <c r="H168" s="6">
        <v>3.694</v>
      </c>
      <c r="I168" s="6">
        <v>12.802</v>
      </c>
      <c r="J168" s="6">
        <v>1.049</v>
      </c>
      <c r="K168" s="6">
        <v>0.832</v>
      </c>
      <c r="L168" s="6">
        <v>1.095</v>
      </c>
      <c r="M168" s="6">
        <v>0.88</v>
      </c>
      <c r="N168" s="6">
        <v>61803.803</v>
      </c>
    </row>
    <row r="169">
      <c r="A169" s="5">
        <v>45989.645833333336</v>
      </c>
      <c r="B169" s="6">
        <v>12.676</v>
      </c>
      <c r="C169" s="6">
        <v>24.754</v>
      </c>
      <c r="D169" s="6">
        <v>24.105</v>
      </c>
      <c r="E169" s="6">
        <v>20.512</v>
      </c>
      <c r="F169" s="6">
        <v>3.006</v>
      </c>
      <c r="G169" s="6">
        <v>4.613</v>
      </c>
      <c r="H169" s="6">
        <v>5.737</v>
      </c>
      <c r="I169" s="6">
        <v>13.356</v>
      </c>
      <c r="J169" s="6">
        <v>1.048</v>
      </c>
      <c r="K169" s="6">
        <v>0.75</v>
      </c>
      <c r="L169" s="6">
        <v>1.049</v>
      </c>
      <c r="M169" s="6">
        <v>0.871</v>
      </c>
      <c r="N169" s="6">
        <v>61804.906</v>
      </c>
    </row>
    <row r="170">
      <c r="A170" s="5">
        <v>45989.649305555555</v>
      </c>
      <c r="B170" s="6">
        <v>12.621</v>
      </c>
      <c r="C170" s="6">
        <v>22.618</v>
      </c>
      <c r="D170" s="6">
        <v>18.969</v>
      </c>
      <c r="E170" s="6">
        <v>18.069</v>
      </c>
      <c r="F170" s="6">
        <v>3.005</v>
      </c>
      <c r="G170" s="6">
        <v>3.831</v>
      </c>
      <c r="H170" s="6">
        <v>4.444</v>
      </c>
      <c r="I170" s="6">
        <v>11.28</v>
      </c>
      <c r="J170" s="6">
        <v>1.047</v>
      </c>
      <c r="K170" s="6">
        <v>0.68</v>
      </c>
      <c r="L170" s="6">
        <v>1.065</v>
      </c>
      <c r="M170" s="6">
        <v>0.833</v>
      </c>
      <c r="N170" s="6">
        <v>61805.985</v>
      </c>
    </row>
    <row r="171">
      <c r="A171" s="5">
        <v>45989.65277777778</v>
      </c>
      <c r="B171" s="6">
        <v>9.068</v>
      </c>
      <c r="C171" s="6">
        <v>19.425</v>
      </c>
      <c r="D171" s="6">
        <v>14.613</v>
      </c>
      <c r="E171" s="6">
        <v>14.368</v>
      </c>
      <c r="F171" s="6">
        <v>2.087</v>
      </c>
      <c r="G171" s="6">
        <v>3.887</v>
      </c>
      <c r="H171" s="6">
        <v>3.302</v>
      </c>
      <c r="I171" s="6">
        <v>9.276</v>
      </c>
      <c r="J171" s="6">
        <v>1.078</v>
      </c>
      <c r="K171" s="6">
        <v>0.803</v>
      </c>
      <c r="L171" s="6">
        <v>1.096</v>
      </c>
      <c r="M171" s="6">
        <v>0.862</v>
      </c>
      <c r="N171" s="6">
        <v>61806.867</v>
      </c>
    </row>
    <row r="172">
      <c r="A172" s="5">
        <v>45989.65625</v>
      </c>
      <c r="B172" s="6">
        <v>10.574</v>
      </c>
      <c r="C172" s="6">
        <v>10.583</v>
      </c>
      <c r="D172" s="6">
        <v>16.455</v>
      </c>
      <c r="E172" s="6">
        <v>12.537</v>
      </c>
      <c r="F172" s="6">
        <v>2.486</v>
      </c>
      <c r="G172" s="6">
        <v>2.128</v>
      </c>
      <c r="H172" s="6">
        <v>3.933</v>
      </c>
      <c r="I172" s="6">
        <v>8.547</v>
      </c>
      <c r="J172" s="6">
        <v>1.055</v>
      </c>
      <c r="K172" s="6">
        <v>0.808</v>
      </c>
      <c r="L172" s="6">
        <v>1.041</v>
      </c>
      <c r="M172" s="6">
        <v>0.913</v>
      </c>
      <c r="N172" s="6">
        <v>61807.644</v>
      </c>
    </row>
    <row r="173">
      <c r="A173" s="5">
        <v>45989.65972222222</v>
      </c>
      <c r="B173" s="6">
        <v>10.735</v>
      </c>
      <c r="C173" s="6">
        <v>10.585</v>
      </c>
      <c r="D173" s="6">
        <v>12.691</v>
      </c>
      <c r="E173" s="6">
        <v>11.337</v>
      </c>
      <c r="F173" s="6">
        <v>2.518</v>
      </c>
      <c r="G173" s="6">
        <v>2.081</v>
      </c>
      <c r="H173" s="6">
        <v>2.958</v>
      </c>
      <c r="I173" s="6">
        <v>7.557</v>
      </c>
      <c r="J173" s="6">
        <v>1.058</v>
      </c>
      <c r="K173" s="6">
        <v>0.789</v>
      </c>
      <c r="L173" s="6">
        <v>1.067</v>
      </c>
      <c r="M173" s="6">
        <v>0.891</v>
      </c>
      <c r="N173" s="6">
        <v>61808.377</v>
      </c>
    </row>
    <row r="174">
      <c r="A174" s="5">
        <v>45989.663194444445</v>
      </c>
      <c r="B174" s="6">
        <v>13.933</v>
      </c>
      <c r="C174" s="6">
        <v>11.311</v>
      </c>
      <c r="D174" s="6">
        <v>12.824</v>
      </c>
      <c r="E174" s="6">
        <v>12.689</v>
      </c>
      <c r="F174" s="6">
        <v>3.34</v>
      </c>
      <c r="G174" s="6">
        <v>2.297</v>
      </c>
      <c r="H174" s="6">
        <v>2.984</v>
      </c>
      <c r="I174" s="6">
        <v>8.621</v>
      </c>
      <c r="J174" s="6">
        <v>1.035</v>
      </c>
      <c r="K174" s="6">
        <v>0.814</v>
      </c>
      <c r="L174" s="6">
        <v>1.069</v>
      </c>
      <c r="M174" s="6">
        <v>0.909</v>
      </c>
      <c r="N174" s="6">
        <v>61809.069</v>
      </c>
    </row>
    <row r="175">
      <c r="A175" s="5">
        <v>45989.666666666664</v>
      </c>
      <c r="B175" s="6">
        <v>11.159</v>
      </c>
      <c r="C175" s="6">
        <v>11.311</v>
      </c>
      <c r="D175" s="6">
        <v>14.339</v>
      </c>
      <c r="E175" s="6">
        <v>12.27</v>
      </c>
      <c r="F175" s="6">
        <v>2.649</v>
      </c>
      <c r="G175" s="6">
        <v>2.282</v>
      </c>
      <c r="H175" s="6">
        <v>3.331</v>
      </c>
      <c r="I175" s="6">
        <v>8.262</v>
      </c>
      <c r="J175" s="6">
        <v>1.05</v>
      </c>
      <c r="K175" s="6">
        <v>0.806</v>
      </c>
      <c r="L175" s="6">
        <v>1.076</v>
      </c>
      <c r="M175" s="6">
        <v>0.895</v>
      </c>
      <c r="N175" s="6">
        <v>61809.783</v>
      </c>
    </row>
    <row r="176">
      <c r="A176" s="5">
        <v>45989.67013888889</v>
      </c>
      <c r="B176" s="6">
        <v>14.521</v>
      </c>
      <c r="C176" s="6">
        <v>11.493</v>
      </c>
      <c r="D176" s="6">
        <v>13.87</v>
      </c>
      <c r="E176" s="6">
        <v>13.295</v>
      </c>
      <c r="F176" s="6">
        <v>3.514</v>
      </c>
      <c r="G176" s="6">
        <v>2.404</v>
      </c>
      <c r="H176" s="6">
        <v>3.253</v>
      </c>
      <c r="I176" s="6">
        <v>9.171</v>
      </c>
      <c r="J176" s="6">
        <v>1.038</v>
      </c>
      <c r="K176" s="6">
        <v>0.835</v>
      </c>
      <c r="L176" s="6">
        <v>1.07</v>
      </c>
      <c r="M176" s="6">
        <v>0.914</v>
      </c>
      <c r="N176" s="6">
        <v>61810.488</v>
      </c>
    </row>
    <row r="177">
      <c r="A177" s="5">
        <v>45989.67361111111</v>
      </c>
      <c r="B177" s="6">
        <v>16.559</v>
      </c>
      <c r="C177" s="6">
        <v>9.846</v>
      </c>
      <c r="D177" s="6">
        <v>14.246</v>
      </c>
      <c r="E177" s="6">
        <v>13.55</v>
      </c>
      <c r="F177" s="6">
        <v>4.013</v>
      </c>
      <c r="G177" s="6">
        <v>1.99</v>
      </c>
      <c r="H177" s="6">
        <v>3.37</v>
      </c>
      <c r="I177" s="6">
        <v>9.373</v>
      </c>
      <c r="J177" s="6">
        <v>1.032</v>
      </c>
      <c r="K177" s="6">
        <v>0.804</v>
      </c>
      <c r="L177" s="6">
        <v>1.064</v>
      </c>
      <c r="M177" s="6">
        <v>0.917</v>
      </c>
      <c r="N177" s="6">
        <v>61811.259</v>
      </c>
    </row>
    <row r="178">
      <c r="A178" s="5">
        <v>45989.677083333336</v>
      </c>
      <c r="B178" s="6">
        <v>15.725</v>
      </c>
      <c r="C178" s="6">
        <v>13.236</v>
      </c>
      <c r="D178" s="6">
        <v>13.969</v>
      </c>
      <c r="E178" s="6">
        <v>14.31</v>
      </c>
      <c r="F178" s="6">
        <v>3.801</v>
      </c>
      <c r="G178" s="6">
        <v>3.045</v>
      </c>
      <c r="H178" s="6">
        <v>3.315</v>
      </c>
      <c r="I178" s="6">
        <v>10.161</v>
      </c>
      <c r="J178" s="6">
        <v>1.035</v>
      </c>
      <c r="K178" s="6">
        <v>0.914</v>
      </c>
      <c r="L178" s="6">
        <v>1.058</v>
      </c>
      <c r="M178" s="6">
        <v>0.942</v>
      </c>
      <c r="N178" s="6">
        <v>61812.024</v>
      </c>
    </row>
    <row r="179">
      <c r="A179" s="5">
        <v>45989.680555555555</v>
      </c>
      <c r="B179" s="6">
        <v>17.888</v>
      </c>
      <c r="C179" s="6">
        <v>12.794</v>
      </c>
      <c r="D179" s="6">
        <v>13.183</v>
      </c>
      <c r="E179" s="6">
        <v>14.622</v>
      </c>
      <c r="F179" s="6">
        <v>4.341</v>
      </c>
      <c r="G179" s="6">
        <v>2.965</v>
      </c>
      <c r="H179" s="6">
        <v>3.109</v>
      </c>
      <c r="I179" s="6">
        <v>10.415</v>
      </c>
      <c r="J179" s="6">
        <v>1.028</v>
      </c>
      <c r="K179" s="6">
        <v>0.922</v>
      </c>
      <c r="L179" s="6">
        <v>1.065</v>
      </c>
      <c r="M179" s="6">
        <v>0.946</v>
      </c>
      <c r="N179" s="6">
        <v>61812.878</v>
      </c>
    </row>
    <row r="180">
      <c r="A180" s="5">
        <v>45989.68402777778</v>
      </c>
      <c r="B180" s="6">
        <v>17.8</v>
      </c>
      <c r="C180" s="6">
        <v>11.906</v>
      </c>
      <c r="D180" s="6">
        <v>12.911</v>
      </c>
      <c r="E180" s="6">
        <v>14.206</v>
      </c>
      <c r="F180" s="6">
        <v>4.332</v>
      </c>
      <c r="G180" s="6">
        <v>2.75</v>
      </c>
      <c r="H180" s="6">
        <v>3.071</v>
      </c>
      <c r="I180" s="6">
        <v>10.153</v>
      </c>
      <c r="J180" s="6">
        <v>1.031</v>
      </c>
      <c r="K180" s="6">
        <v>0.917</v>
      </c>
      <c r="L180" s="6">
        <v>1.057</v>
      </c>
      <c r="M180" s="6">
        <v>0.947</v>
      </c>
      <c r="N180" s="6">
        <v>61813.72</v>
      </c>
    </row>
    <row r="181">
      <c r="A181" s="5">
        <v>45989.6875</v>
      </c>
      <c r="B181" s="6">
        <v>19.894</v>
      </c>
      <c r="C181" s="6">
        <v>11.618</v>
      </c>
      <c r="D181" s="6">
        <v>13.175</v>
      </c>
      <c r="E181" s="6">
        <v>14.896</v>
      </c>
      <c r="F181" s="6">
        <v>4.856</v>
      </c>
      <c r="G181" s="6">
        <v>2.707</v>
      </c>
      <c r="H181" s="6">
        <v>3.116</v>
      </c>
      <c r="I181" s="6">
        <v>10.679</v>
      </c>
      <c r="J181" s="6">
        <v>1.028</v>
      </c>
      <c r="K181" s="6">
        <v>0.927</v>
      </c>
      <c r="L181" s="6">
        <v>1.064</v>
      </c>
      <c r="M181" s="6">
        <v>0.95</v>
      </c>
      <c r="N181" s="6">
        <v>61814.591</v>
      </c>
    </row>
    <row r="182">
      <c r="A182" s="5">
        <v>45989.69097222222</v>
      </c>
      <c r="B182" s="6">
        <v>23.628</v>
      </c>
      <c r="C182" s="6">
        <v>11.617</v>
      </c>
      <c r="D182" s="6">
        <v>13.262</v>
      </c>
      <c r="E182" s="6">
        <v>16.169</v>
      </c>
      <c r="F182" s="6">
        <v>5.788</v>
      </c>
      <c r="G182" s="6">
        <v>2.745</v>
      </c>
      <c r="H182" s="6">
        <v>3.136</v>
      </c>
      <c r="I182" s="6">
        <v>11.669</v>
      </c>
      <c r="J182" s="6">
        <v>1.024</v>
      </c>
      <c r="K182" s="6">
        <v>0.937</v>
      </c>
      <c r="L182" s="6">
        <v>1.064</v>
      </c>
      <c r="M182" s="6">
        <v>0.956</v>
      </c>
      <c r="N182" s="6">
        <v>61815.552</v>
      </c>
    </row>
    <row r="183">
      <c r="A183" s="5">
        <v>45989.694444444445</v>
      </c>
      <c r="B183" s="6">
        <v>23.58</v>
      </c>
      <c r="C183" s="6">
        <v>11.622</v>
      </c>
      <c r="D183" s="6">
        <v>16.072</v>
      </c>
      <c r="E183" s="6">
        <v>17.092</v>
      </c>
      <c r="F183" s="6">
        <v>5.786</v>
      </c>
      <c r="G183" s="6">
        <v>2.777</v>
      </c>
      <c r="H183" s="6">
        <v>3.858</v>
      </c>
      <c r="I183" s="6">
        <v>12.421</v>
      </c>
      <c r="J183" s="6">
        <v>1.024</v>
      </c>
      <c r="K183" s="6">
        <v>0.946</v>
      </c>
      <c r="L183" s="6">
        <v>1.051</v>
      </c>
      <c r="M183" s="6">
        <v>0.961</v>
      </c>
      <c r="N183" s="6">
        <v>61816.549</v>
      </c>
    </row>
    <row r="184">
      <c r="A184" s="5">
        <v>45989.708333333336</v>
      </c>
      <c r="B184" s="6">
        <v>19.513</v>
      </c>
      <c r="C184" s="6">
        <v>10.972</v>
      </c>
      <c r="D184" s="6">
        <v>19.121</v>
      </c>
      <c r="E184" s="6">
        <v>16.535</v>
      </c>
      <c r="F184" s="6">
        <v>4.833</v>
      </c>
      <c r="G184" s="6">
        <v>2.668</v>
      </c>
      <c r="H184" s="6">
        <v>4.746</v>
      </c>
      <c r="I184" s="6">
        <v>12.247</v>
      </c>
      <c r="J184" s="6">
        <v>1.024</v>
      </c>
      <c r="K184" s="6">
        <v>0.957</v>
      </c>
      <c r="L184" s="6">
        <v>1.024</v>
      </c>
      <c r="M184" s="6">
        <v>0.972</v>
      </c>
      <c r="N184" s="6">
        <v>61817.84</v>
      </c>
    </row>
    <row r="185">
      <c r="A185" s="5">
        <v>45989.711805555555</v>
      </c>
      <c r="B185" s="6">
        <v>22.46</v>
      </c>
      <c r="C185" s="6">
        <v>10.832</v>
      </c>
      <c r="D185" s="6">
        <v>21.297</v>
      </c>
      <c r="E185" s="6">
        <v>18.196</v>
      </c>
      <c r="F185" s="6">
        <v>5.608</v>
      </c>
      <c r="G185" s="6">
        <v>2.655</v>
      </c>
      <c r="H185" s="6">
        <v>5.323</v>
      </c>
      <c r="I185" s="6">
        <v>13.586</v>
      </c>
      <c r="J185" s="6">
        <v>1.019</v>
      </c>
      <c r="K185" s="6">
        <v>0.961</v>
      </c>
      <c r="L185" s="6">
        <v>1.024</v>
      </c>
      <c r="M185" s="6">
        <v>0.975</v>
      </c>
      <c r="N185" s="6">
        <v>61818.941</v>
      </c>
    </row>
    <row r="186">
      <c r="A186" s="5">
        <v>45989.71527777778</v>
      </c>
      <c r="B186" s="6">
        <v>21.509</v>
      </c>
      <c r="C186" s="6">
        <v>10.605</v>
      </c>
      <c r="D186" s="6">
        <v>19.066</v>
      </c>
      <c r="E186" s="6">
        <v>17.06</v>
      </c>
      <c r="F186" s="6">
        <v>5.359</v>
      </c>
      <c r="G186" s="6">
        <v>2.602</v>
      </c>
      <c r="H186" s="6">
        <v>4.739</v>
      </c>
      <c r="I186" s="6">
        <v>12.7</v>
      </c>
      <c r="J186" s="6">
        <v>1.02</v>
      </c>
      <c r="K186" s="6">
        <v>0.963</v>
      </c>
      <c r="L186" s="6">
        <v>1.026</v>
      </c>
      <c r="M186" s="6">
        <v>0.974</v>
      </c>
      <c r="N186" s="6">
        <v>61820.027</v>
      </c>
    </row>
    <row r="187">
      <c r="A187" s="5">
        <v>45989.71875</v>
      </c>
      <c r="B187" s="6">
        <v>17.739</v>
      </c>
      <c r="C187" s="6">
        <v>14.762</v>
      </c>
      <c r="D187" s="6">
        <v>18.609</v>
      </c>
      <c r="E187" s="6">
        <v>17.037</v>
      </c>
      <c r="F187" s="6">
        <v>4.369</v>
      </c>
      <c r="G187" s="6">
        <v>3.693</v>
      </c>
      <c r="H187" s="6">
        <v>4.608</v>
      </c>
      <c r="I187" s="6">
        <v>12.67</v>
      </c>
      <c r="J187" s="6">
        <v>1.031</v>
      </c>
      <c r="K187" s="6">
        <v>1.017</v>
      </c>
      <c r="L187" s="6">
        <v>1.029</v>
      </c>
      <c r="M187" s="6">
        <v>0.974</v>
      </c>
      <c r="N187" s="6">
        <v>61821.103</v>
      </c>
    </row>
    <row r="188">
      <c r="A188" s="5">
        <v>45989.72222222222</v>
      </c>
      <c r="B188" s="6">
        <v>20.139</v>
      </c>
      <c r="C188" s="6">
        <v>10.518</v>
      </c>
      <c r="D188" s="6">
        <v>14.089</v>
      </c>
      <c r="E188" s="6">
        <v>14.915</v>
      </c>
      <c r="F188" s="6">
        <v>4.973</v>
      </c>
      <c r="G188" s="6">
        <v>2.601</v>
      </c>
      <c r="H188" s="6">
        <v>3.445</v>
      </c>
      <c r="I188" s="6">
        <v>11.019</v>
      </c>
      <c r="J188" s="6">
        <v>1.032</v>
      </c>
      <c r="K188" s="6">
        <v>1.03</v>
      </c>
      <c r="L188" s="6">
        <v>1.044</v>
      </c>
      <c r="M188" s="6">
        <v>0.965</v>
      </c>
      <c r="N188" s="6">
        <v>61822.034</v>
      </c>
    </row>
    <row r="189">
      <c r="A189" s="5">
        <v>45989.725694444445</v>
      </c>
      <c r="B189" s="6">
        <v>21.296</v>
      </c>
      <c r="C189" s="6">
        <v>10.253</v>
      </c>
      <c r="D189" s="6">
        <v>20.204</v>
      </c>
      <c r="E189" s="6">
        <v>17.251</v>
      </c>
      <c r="F189" s="6">
        <v>5.295</v>
      </c>
      <c r="G189" s="6">
        <v>2.55</v>
      </c>
      <c r="H189" s="6">
        <v>5.045</v>
      </c>
      <c r="I189" s="6">
        <v>12.89</v>
      </c>
      <c r="J189" s="6">
        <v>1.028</v>
      </c>
      <c r="K189" s="6">
        <v>1.028</v>
      </c>
      <c r="L189" s="6">
        <v>1.027</v>
      </c>
      <c r="M189" s="6">
        <v>0.972</v>
      </c>
      <c r="N189" s="6">
        <v>61823.003</v>
      </c>
    </row>
    <row r="190">
      <c r="A190" s="5">
        <v>45989.729166666664</v>
      </c>
      <c r="B190" s="6">
        <v>21.903</v>
      </c>
      <c r="C190" s="6">
        <v>13.788</v>
      </c>
      <c r="D190" s="6">
        <v>20.171</v>
      </c>
      <c r="E190" s="6">
        <v>18.621</v>
      </c>
      <c r="F190" s="6">
        <v>5.437</v>
      </c>
      <c r="G190" s="6">
        <v>3.478</v>
      </c>
      <c r="H190" s="6">
        <v>5.077</v>
      </c>
      <c r="I190" s="6">
        <v>13.992</v>
      </c>
      <c r="J190" s="6">
        <v>1.032</v>
      </c>
      <c r="K190" s="6">
        <v>1.016</v>
      </c>
      <c r="L190" s="6">
        <v>1.025</v>
      </c>
      <c r="M190" s="6">
        <v>0.974</v>
      </c>
      <c r="N190" s="6">
        <v>61824.066</v>
      </c>
    </row>
    <row r="191">
      <c r="A191" s="5">
        <v>45989.73263888889</v>
      </c>
      <c r="B191" s="6">
        <v>24.222</v>
      </c>
      <c r="C191" s="6">
        <v>20.513</v>
      </c>
      <c r="D191" s="6">
        <v>22.453</v>
      </c>
      <c r="E191" s="6">
        <v>22.396</v>
      </c>
      <c r="F191" s="6">
        <v>5.983</v>
      </c>
      <c r="G191" s="6">
        <v>5.096</v>
      </c>
      <c r="H191" s="6">
        <v>5.62</v>
      </c>
      <c r="I191" s="6">
        <v>16.699</v>
      </c>
      <c r="J191" s="6">
        <v>1.031</v>
      </c>
      <c r="K191" s="6">
        <v>0.974</v>
      </c>
      <c r="L191" s="6">
        <v>1.022</v>
      </c>
      <c r="M191" s="6">
        <v>0.973</v>
      </c>
      <c r="N191" s="6">
        <v>61825.342</v>
      </c>
    </row>
    <row r="192">
      <c r="A192" s="5">
        <v>45989.73611111111</v>
      </c>
      <c r="B192" s="6">
        <v>24.378</v>
      </c>
      <c r="C192" s="6">
        <v>21.389</v>
      </c>
      <c r="D192" s="6">
        <v>22.586</v>
      </c>
      <c r="E192" s="6">
        <v>22.785</v>
      </c>
      <c r="F192" s="6">
        <v>5.832</v>
      </c>
      <c r="G192" s="6">
        <v>5.149</v>
      </c>
      <c r="H192" s="6">
        <v>5.435</v>
      </c>
      <c r="I192" s="6">
        <v>16.416</v>
      </c>
      <c r="J192" s="6">
        <v>1.027</v>
      </c>
      <c r="K192" s="6">
        <v>0.979</v>
      </c>
      <c r="L192" s="6">
        <v>1.025</v>
      </c>
      <c r="M192" s="6">
        <v>0.975</v>
      </c>
      <c r="N192" s="6">
        <v>61826.626</v>
      </c>
    </row>
    <row r="193">
      <c r="A193" s="5">
        <v>45989.739583333336</v>
      </c>
      <c r="B193" s="6">
        <v>22.007</v>
      </c>
      <c r="C193" s="6">
        <v>20.47</v>
      </c>
      <c r="D193" s="6">
        <v>22.951</v>
      </c>
      <c r="E193" s="6">
        <v>21.81</v>
      </c>
      <c r="F193" s="6">
        <v>5.274</v>
      </c>
      <c r="G193" s="6">
        <v>4.959</v>
      </c>
      <c r="H193" s="6">
        <v>5.562</v>
      </c>
      <c r="I193" s="6">
        <v>15.795</v>
      </c>
      <c r="J193" s="6">
        <v>1.03</v>
      </c>
      <c r="K193" s="6">
        <v>0.981</v>
      </c>
      <c r="L193" s="6">
        <v>1.024</v>
      </c>
      <c r="M193" s="6">
        <v>0.976</v>
      </c>
      <c r="N193" s="6">
        <v>61828.015</v>
      </c>
    </row>
    <row r="194">
      <c r="A194" s="5">
        <v>45989.743055555555</v>
      </c>
      <c r="B194" s="6">
        <v>26.009</v>
      </c>
      <c r="C194" s="6">
        <v>24.726</v>
      </c>
      <c r="D194" s="6">
        <v>24.293</v>
      </c>
      <c r="E194" s="6">
        <v>25.01</v>
      </c>
      <c r="F194" s="6">
        <v>6.262</v>
      </c>
      <c r="G194" s="6">
        <v>6.028</v>
      </c>
      <c r="H194" s="6">
        <v>5.887</v>
      </c>
      <c r="I194" s="6">
        <v>18.177</v>
      </c>
      <c r="J194" s="6">
        <v>1.026</v>
      </c>
      <c r="K194" s="6">
        <v>0.987</v>
      </c>
      <c r="L194" s="6">
        <v>1.024</v>
      </c>
      <c r="M194" s="6">
        <v>0.979</v>
      </c>
      <c r="N194" s="6">
        <v>61829.45</v>
      </c>
    </row>
    <row r="195">
      <c r="A195" s="5">
        <v>45989.74652777778</v>
      </c>
      <c r="B195" s="6">
        <v>27.261</v>
      </c>
      <c r="C195" s="6">
        <v>21.202</v>
      </c>
      <c r="D195" s="6">
        <v>25.037</v>
      </c>
      <c r="E195" s="6">
        <v>24.5</v>
      </c>
      <c r="F195" s="6">
        <v>6.593</v>
      </c>
      <c r="G195" s="6">
        <v>5.115</v>
      </c>
      <c r="H195" s="6">
        <v>6.108</v>
      </c>
      <c r="I195" s="6">
        <v>17.816</v>
      </c>
      <c r="J195" s="6">
        <v>1.022</v>
      </c>
      <c r="K195" s="6">
        <v>0.978</v>
      </c>
      <c r="L195" s="6">
        <v>1.023</v>
      </c>
      <c r="M195" s="6">
        <v>0.977</v>
      </c>
      <c r="N195" s="6">
        <v>61830.859</v>
      </c>
    </row>
    <row r="196">
      <c r="A196" s="5">
        <v>45989.75</v>
      </c>
      <c r="B196" s="6">
        <v>27.312</v>
      </c>
      <c r="C196" s="6">
        <v>21.671</v>
      </c>
      <c r="D196" s="6">
        <v>20.512</v>
      </c>
      <c r="E196" s="6">
        <v>23.165</v>
      </c>
      <c r="F196" s="6">
        <v>6.611</v>
      </c>
      <c r="G196" s="6">
        <v>5.258</v>
      </c>
      <c r="H196" s="6">
        <v>4.97</v>
      </c>
      <c r="I196" s="6">
        <v>16.839</v>
      </c>
      <c r="J196" s="6">
        <v>1.025</v>
      </c>
      <c r="K196" s="6">
        <v>0.979</v>
      </c>
      <c r="L196" s="6">
        <v>1.034</v>
      </c>
      <c r="M196" s="6">
        <v>0.974</v>
      </c>
      <c r="N196" s="6">
        <v>61832.326</v>
      </c>
    </row>
    <row r="197">
      <c r="A197" s="5">
        <v>45989.75347222222</v>
      </c>
      <c r="B197" s="6">
        <v>22.257</v>
      </c>
      <c r="C197" s="6">
        <v>22.021</v>
      </c>
      <c r="D197" s="6">
        <v>27.238</v>
      </c>
      <c r="E197" s="6">
        <v>23.839</v>
      </c>
      <c r="F197" s="6">
        <v>5.363</v>
      </c>
      <c r="G197" s="6">
        <v>5.386</v>
      </c>
      <c r="H197" s="6">
        <v>6.726</v>
      </c>
      <c r="I197" s="6">
        <v>17.475</v>
      </c>
      <c r="J197" s="6">
        <v>1.034</v>
      </c>
      <c r="K197" s="6">
        <v>0.981</v>
      </c>
      <c r="L197" s="6">
        <v>1.019</v>
      </c>
      <c r="M197" s="6">
        <v>0.976</v>
      </c>
      <c r="N197" s="6">
        <v>61833.731</v>
      </c>
    </row>
    <row r="198">
      <c r="A198" s="5">
        <v>45989.756944444445</v>
      </c>
      <c r="B198" s="6">
        <v>21.603</v>
      </c>
      <c r="C198" s="6">
        <v>18.456</v>
      </c>
      <c r="D198" s="6">
        <v>26.026</v>
      </c>
      <c r="E198" s="6">
        <v>22.028</v>
      </c>
      <c r="F198" s="6">
        <v>5.215</v>
      </c>
      <c r="G198" s="6">
        <v>4.437</v>
      </c>
      <c r="H198" s="6">
        <v>6.408</v>
      </c>
      <c r="I198" s="6">
        <v>16.06</v>
      </c>
      <c r="J198" s="6">
        <v>1.029</v>
      </c>
      <c r="K198" s="6">
        <v>0.972</v>
      </c>
      <c r="L198" s="6">
        <v>1.019</v>
      </c>
      <c r="M198" s="6">
        <v>0.975</v>
      </c>
      <c r="N198" s="6">
        <v>61835.168</v>
      </c>
    </row>
    <row r="199">
      <c r="A199" s="5">
        <v>45989.760416666664</v>
      </c>
      <c r="B199" s="6">
        <v>21.19</v>
      </c>
      <c r="C199" s="6">
        <v>16.693</v>
      </c>
      <c r="D199" s="6">
        <v>20.7</v>
      </c>
      <c r="E199" s="6">
        <v>19.528</v>
      </c>
      <c r="F199" s="6">
        <v>5.102</v>
      </c>
      <c r="G199" s="6">
        <v>4.101</v>
      </c>
      <c r="H199" s="6">
        <v>5.049</v>
      </c>
      <c r="I199" s="6">
        <v>14.252</v>
      </c>
      <c r="J199" s="6">
        <v>1.033</v>
      </c>
      <c r="K199" s="6">
        <v>1.01</v>
      </c>
      <c r="L199" s="6">
        <v>1.029</v>
      </c>
      <c r="M199" s="6">
        <v>0.975</v>
      </c>
      <c r="N199" s="6">
        <v>61836.549</v>
      </c>
    </row>
    <row r="200">
      <c r="A200" s="5">
        <v>45989.76388888889</v>
      </c>
      <c r="B200" s="6">
        <v>19.63</v>
      </c>
      <c r="C200" s="6">
        <v>15.981</v>
      </c>
      <c r="D200" s="6">
        <v>23.337</v>
      </c>
      <c r="E200" s="6">
        <v>19.65</v>
      </c>
      <c r="F200" s="6">
        <v>4.748</v>
      </c>
      <c r="G200" s="6">
        <v>3.928</v>
      </c>
      <c r="H200" s="6">
        <v>5.715</v>
      </c>
      <c r="I200" s="6">
        <v>14.391</v>
      </c>
      <c r="J200" s="6">
        <v>1.03</v>
      </c>
      <c r="K200" s="6">
        <v>1.011</v>
      </c>
      <c r="L200" s="6">
        <v>1.027</v>
      </c>
      <c r="M200" s="6">
        <v>0.976</v>
      </c>
      <c r="N200" s="6">
        <v>61837.735</v>
      </c>
    </row>
    <row r="201">
      <c r="A201" s="5">
        <v>45989.76736111111</v>
      </c>
      <c r="B201" s="6">
        <v>23.094</v>
      </c>
      <c r="C201" s="6">
        <v>17.511</v>
      </c>
      <c r="D201" s="6">
        <v>29.691</v>
      </c>
      <c r="E201" s="6">
        <v>23.432</v>
      </c>
      <c r="F201" s="6">
        <v>5.602</v>
      </c>
      <c r="G201" s="6">
        <v>4.312</v>
      </c>
      <c r="H201" s="6">
        <v>7.331</v>
      </c>
      <c r="I201" s="6">
        <v>17.245</v>
      </c>
      <c r="J201" s="6">
        <v>1.024</v>
      </c>
      <c r="K201" s="6">
        <v>1.011</v>
      </c>
      <c r="L201" s="6">
        <v>1.017</v>
      </c>
      <c r="M201" s="6">
        <v>0.982</v>
      </c>
      <c r="N201" s="6">
        <v>61839.043</v>
      </c>
    </row>
    <row r="202">
      <c r="A202" s="5">
        <v>45989.770833333336</v>
      </c>
      <c r="B202" s="6">
        <v>31.36</v>
      </c>
      <c r="C202" s="6">
        <v>17.437</v>
      </c>
      <c r="D202" s="6">
        <v>31.454</v>
      </c>
      <c r="E202" s="6">
        <v>26.75</v>
      </c>
      <c r="F202" s="6">
        <v>7.668</v>
      </c>
      <c r="G202" s="6">
        <v>4.297</v>
      </c>
      <c r="H202" s="6">
        <v>7.753</v>
      </c>
      <c r="I202" s="6">
        <v>19.718</v>
      </c>
      <c r="J202" s="6">
        <v>1.018</v>
      </c>
      <c r="K202" s="6">
        <v>1.01</v>
      </c>
      <c r="L202" s="6">
        <v>1.021</v>
      </c>
      <c r="M202" s="6">
        <v>0.983</v>
      </c>
      <c r="N202" s="6">
        <v>61840.57</v>
      </c>
    </row>
    <row r="203">
      <c r="A203" s="5">
        <v>45989.774305555555</v>
      </c>
      <c r="B203" s="6">
        <v>39.248</v>
      </c>
      <c r="C203" s="6">
        <v>17.544</v>
      </c>
      <c r="D203" s="6">
        <v>24.902</v>
      </c>
      <c r="E203" s="6">
        <v>27.231</v>
      </c>
      <c r="F203" s="6">
        <v>9.678</v>
      </c>
      <c r="G203" s="6">
        <v>4.341</v>
      </c>
      <c r="H203" s="6">
        <v>6.125</v>
      </c>
      <c r="I203" s="6">
        <v>20.144</v>
      </c>
      <c r="J203" s="6">
        <v>1.012</v>
      </c>
      <c r="K203" s="6">
        <v>1.009</v>
      </c>
      <c r="L203" s="6">
        <v>1.026</v>
      </c>
      <c r="M203" s="6">
        <v>0.985</v>
      </c>
      <c r="N203" s="6">
        <v>61842.199</v>
      </c>
    </row>
    <row r="204">
      <c r="A204" s="5">
        <v>45989.77777777778</v>
      </c>
      <c r="B204" s="6">
        <v>47.609</v>
      </c>
      <c r="C204" s="6">
        <v>16.839</v>
      </c>
      <c r="D204" s="6">
        <v>25.036</v>
      </c>
      <c r="E204" s="6">
        <v>29.828</v>
      </c>
      <c r="F204" s="6">
        <v>11.701</v>
      </c>
      <c r="G204" s="6">
        <v>4.169</v>
      </c>
      <c r="H204" s="6">
        <v>6.153</v>
      </c>
      <c r="I204" s="6">
        <v>22.023</v>
      </c>
      <c r="J204" s="6">
        <v>1.01</v>
      </c>
      <c r="K204" s="6">
        <v>1.008</v>
      </c>
      <c r="L204" s="6">
        <v>1.023</v>
      </c>
      <c r="M204" s="6">
        <v>0.987</v>
      </c>
      <c r="N204" s="6">
        <v>61843.971</v>
      </c>
    </row>
    <row r="205">
      <c r="A205" s="5">
        <v>45989.78125</v>
      </c>
      <c r="B205" s="6">
        <v>58.447</v>
      </c>
      <c r="C205" s="6">
        <v>20.685</v>
      </c>
      <c r="D205" s="6">
        <v>25.053</v>
      </c>
      <c r="E205" s="6">
        <v>34.728</v>
      </c>
      <c r="F205" s="6">
        <v>14.418</v>
      </c>
      <c r="G205" s="6">
        <v>5.119</v>
      </c>
      <c r="H205" s="6">
        <v>6.177</v>
      </c>
      <c r="I205" s="6">
        <v>25.714</v>
      </c>
      <c r="J205" s="6">
        <v>1.005</v>
      </c>
      <c r="K205" s="6">
        <v>1.008</v>
      </c>
      <c r="L205" s="6">
        <v>1.023</v>
      </c>
      <c r="M205" s="6">
        <v>0.99</v>
      </c>
      <c r="N205" s="6">
        <v>61845.923</v>
      </c>
    </row>
    <row r="206">
      <c r="A206" s="5">
        <v>45989.78472222222</v>
      </c>
      <c r="B206" s="6">
        <v>59.662</v>
      </c>
      <c r="C206" s="6">
        <v>23.9</v>
      </c>
      <c r="D206" s="6">
        <v>25.306</v>
      </c>
      <c r="E206" s="6">
        <v>36.289</v>
      </c>
      <c r="F206" s="6">
        <v>14.729</v>
      </c>
      <c r="G206" s="6">
        <v>5.934</v>
      </c>
      <c r="H206" s="6">
        <v>6.227</v>
      </c>
      <c r="I206" s="6">
        <v>26.89</v>
      </c>
      <c r="J206" s="6">
        <v>1.005</v>
      </c>
      <c r="K206" s="6">
        <v>1.006</v>
      </c>
      <c r="L206" s="6">
        <v>1.025</v>
      </c>
      <c r="M206" s="6">
        <v>0.99</v>
      </c>
      <c r="N206" s="6">
        <v>61848.128</v>
      </c>
    </row>
    <row r="207">
      <c r="A207" s="5">
        <v>45989.788194444445</v>
      </c>
      <c r="B207" s="6">
        <v>43.967</v>
      </c>
      <c r="C207" s="6">
        <v>17.96</v>
      </c>
      <c r="D207" s="6">
        <v>24.763</v>
      </c>
      <c r="E207" s="6">
        <v>28.897</v>
      </c>
      <c r="F207" s="6">
        <v>10.865</v>
      </c>
      <c r="G207" s="6">
        <v>4.457</v>
      </c>
      <c r="H207" s="6">
        <v>6.113</v>
      </c>
      <c r="I207" s="6">
        <v>21.435</v>
      </c>
      <c r="J207" s="6">
        <v>1.008</v>
      </c>
      <c r="K207" s="6">
        <v>1.009</v>
      </c>
      <c r="L207" s="6">
        <v>1.023</v>
      </c>
      <c r="M207" s="6">
        <v>0.988</v>
      </c>
      <c r="N207" s="6">
        <v>61850.054</v>
      </c>
    </row>
    <row r="208">
      <c r="A208" s="5">
        <v>45989.791666666664</v>
      </c>
      <c r="B208" s="6">
        <v>33.467</v>
      </c>
      <c r="C208" s="6">
        <v>13.358</v>
      </c>
      <c r="D208" s="6">
        <v>27.378</v>
      </c>
      <c r="E208" s="6">
        <v>24.734</v>
      </c>
      <c r="F208" s="6">
        <v>8.282</v>
      </c>
      <c r="G208" s="6">
        <v>3.305</v>
      </c>
      <c r="H208" s="6">
        <v>6.787</v>
      </c>
      <c r="I208" s="6">
        <v>18.374</v>
      </c>
      <c r="J208" s="6">
        <v>1.012</v>
      </c>
      <c r="K208" s="6">
        <v>1.013</v>
      </c>
      <c r="L208" s="6">
        <v>1.022</v>
      </c>
      <c r="M208" s="6">
        <v>0.984</v>
      </c>
      <c r="N208" s="6">
        <v>61851.774</v>
      </c>
    </row>
    <row r="209">
      <c r="A209" s="5">
        <v>45989.79513888889</v>
      </c>
      <c r="B209" s="6">
        <v>38.732</v>
      </c>
      <c r="C209" s="6">
        <v>17.242</v>
      </c>
      <c r="D209" s="6">
        <v>23.525</v>
      </c>
      <c r="E209" s="6">
        <v>26.5</v>
      </c>
      <c r="F209" s="6">
        <v>9.528</v>
      </c>
      <c r="G209" s="6">
        <v>4.275</v>
      </c>
      <c r="H209" s="6">
        <v>5.795</v>
      </c>
      <c r="I209" s="6">
        <v>19.598</v>
      </c>
      <c r="J209" s="6">
        <v>1.017</v>
      </c>
      <c r="K209" s="6">
        <v>1.009</v>
      </c>
      <c r="L209" s="6">
        <v>1.025</v>
      </c>
      <c r="M209" s="6">
        <v>0.982</v>
      </c>
      <c r="N209" s="6">
        <v>61853.321</v>
      </c>
    </row>
    <row r="210">
      <c r="A210" s="5">
        <v>45989.79861111111</v>
      </c>
      <c r="B210" s="6">
        <v>53.835</v>
      </c>
      <c r="C210" s="6">
        <v>16.566</v>
      </c>
      <c r="D210" s="6">
        <v>27.614</v>
      </c>
      <c r="E210" s="6">
        <v>32.672</v>
      </c>
      <c r="F210" s="6">
        <v>13.399</v>
      </c>
      <c r="G210" s="6">
        <v>4.132</v>
      </c>
      <c r="H210" s="6">
        <v>6.855</v>
      </c>
      <c r="I210" s="6">
        <v>24.386</v>
      </c>
      <c r="J210" s="6">
        <v>1.006</v>
      </c>
      <c r="K210" s="6">
        <v>1.007</v>
      </c>
      <c r="L210" s="6">
        <v>1.023</v>
      </c>
      <c r="M210" s="6">
        <v>0.989</v>
      </c>
      <c r="N210" s="6">
        <v>61855.066</v>
      </c>
    </row>
    <row r="211">
      <c r="A211" s="5">
        <v>45989.802083333336</v>
      </c>
      <c r="B211" s="6">
        <v>50.532</v>
      </c>
      <c r="C211" s="6">
        <v>21.213</v>
      </c>
      <c r="D211" s="6">
        <v>30.337</v>
      </c>
      <c r="E211" s="6">
        <v>34.027</v>
      </c>
      <c r="F211" s="6">
        <v>12.583</v>
      </c>
      <c r="G211" s="6">
        <v>5.291</v>
      </c>
      <c r="H211" s="6">
        <v>7.517</v>
      </c>
      <c r="I211" s="6">
        <v>25.391</v>
      </c>
      <c r="J211" s="6">
        <v>1.005</v>
      </c>
      <c r="K211" s="6">
        <v>1.006</v>
      </c>
      <c r="L211" s="6">
        <v>1.023</v>
      </c>
      <c r="M211" s="6">
        <v>0.989</v>
      </c>
      <c r="N211" s="6">
        <v>61856.982</v>
      </c>
    </row>
    <row r="212">
      <c r="A212" s="5">
        <v>45989.805555555555</v>
      </c>
      <c r="B212" s="6">
        <v>44.503</v>
      </c>
      <c r="C212" s="6">
        <v>19.964</v>
      </c>
      <c r="D212" s="6">
        <v>26.323</v>
      </c>
      <c r="E212" s="6">
        <v>30.263</v>
      </c>
      <c r="F212" s="6">
        <v>11.002</v>
      </c>
      <c r="G212" s="6">
        <v>4.982</v>
      </c>
      <c r="H212" s="6">
        <v>6.51</v>
      </c>
      <c r="I212" s="6">
        <v>22.494</v>
      </c>
      <c r="J212" s="6">
        <v>1.014</v>
      </c>
      <c r="K212" s="6">
        <v>1.007</v>
      </c>
      <c r="L212" s="6">
        <v>1.025</v>
      </c>
      <c r="M212" s="6">
        <v>0.984</v>
      </c>
      <c r="N212" s="6">
        <v>61858.92</v>
      </c>
    </row>
    <row r="213">
      <c r="A213" s="5">
        <v>45989.80902777778</v>
      </c>
      <c r="B213" s="6">
        <v>47.118</v>
      </c>
      <c r="C213" s="6">
        <v>19.718</v>
      </c>
      <c r="D213" s="6">
        <v>36.666</v>
      </c>
      <c r="E213" s="6">
        <v>34.501</v>
      </c>
      <c r="F213" s="6">
        <v>11.668</v>
      </c>
      <c r="G213" s="6">
        <v>4.928</v>
      </c>
      <c r="H213" s="6">
        <v>9.209</v>
      </c>
      <c r="I213" s="6">
        <v>25.805</v>
      </c>
      <c r="J213" s="6">
        <v>1.013</v>
      </c>
      <c r="K213" s="6">
        <v>1.008</v>
      </c>
      <c r="L213" s="6">
        <v>1.012</v>
      </c>
      <c r="M213" s="6">
        <v>0.989</v>
      </c>
      <c r="N213" s="6">
        <v>61860.963</v>
      </c>
    </row>
    <row r="214">
      <c r="A214" s="5">
        <v>45989.8125</v>
      </c>
      <c r="B214" s="6">
        <v>46.765</v>
      </c>
      <c r="C214" s="6">
        <v>25.095</v>
      </c>
      <c r="D214" s="6">
        <v>30.468</v>
      </c>
      <c r="E214" s="6">
        <v>34.109</v>
      </c>
      <c r="F214" s="6">
        <v>11.609</v>
      </c>
      <c r="G214" s="6">
        <v>6.278</v>
      </c>
      <c r="H214" s="6">
        <v>7.568</v>
      </c>
      <c r="I214" s="6">
        <v>25.455</v>
      </c>
      <c r="J214" s="6">
        <v>1.014</v>
      </c>
      <c r="K214" s="6">
        <v>1.007</v>
      </c>
      <c r="L214" s="6">
        <v>1.026</v>
      </c>
      <c r="M214" s="6">
        <v>0.984</v>
      </c>
      <c r="N214" s="6">
        <v>61863.017</v>
      </c>
    </row>
    <row r="215">
      <c r="A215" s="5">
        <v>45989.81597222222</v>
      </c>
      <c r="B215" s="6">
        <v>38.894</v>
      </c>
      <c r="C215" s="6">
        <v>35.543</v>
      </c>
      <c r="D215" s="6">
        <v>34.964</v>
      </c>
      <c r="E215" s="6">
        <v>36.467</v>
      </c>
      <c r="F215" s="6">
        <v>9.609</v>
      </c>
      <c r="G215" s="6">
        <v>8.856</v>
      </c>
      <c r="H215" s="6">
        <v>8.749</v>
      </c>
      <c r="I215" s="6">
        <v>27.214</v>
      </c>
      <c r="J215" s="6">
        <v>1.016</v>
      </c>
      <c r="K215" s="6">
        <v>1.007</v>
      </c>
      <c r="L215" s="6">
        <v>1.015</v>
      </c>
      <c r="M215" s="6">
        <v>0.987</v>
      </c>
      <c r="N215" s="6">
        <v>61865.17</v>
      </c>
    </row>
    <row r="216">
      <c r="A216" s="5">
        <v>45989.819444444445</v>
      </c>
      <c r="B216" s="6">
        <v>32.436</v>
      </c>
      <c r="C216" s="6">
        <v>29.867</v>
      </c>
      <c r="D216" s="6">
        <v>34.87</v>
      </c>
      <c r="E216" s="6">
        <v>32.391</v>
      </c>
      <c r="F216" s="6">
        <v>7.98</v>
      </c>
      <c r="G216" s="6">
        <v>7.453</v>
      </c>
      <c r="H216" s="6">
        <v>8.74</v>
      </c>
      <c r="I216" s="6">
        <v>24.173</v>
      </c>
      <c r="J216" s="6">
        <v>1.023</v>
      </c>
      <c r="K216" s="6">
        <v>1.008</v>
      </c>
      <c r="L216" s="6">
        <v>1.014</v>
      </c>
      <c r="M216" s="6">
        <v>0.985</v>
      </c>
      <c r="N216" s="6">
        <v>61867.268</v>
      </c>
    </row>
    <row r="217">
      <c r="A217" s="5">
        <v>45989.822916666664</v>
      </c>
      <c r="B217" s="6">
        <v>40.652</v>
      </c>
      <c r="C217" s="6">
        <v>21.535</v>
      </c>
      <c r="D217" s="6">
        <v>31.646</v>
      </c>
      <c r="E217" s="6">
        <v>31.278</v>
      </c>
      <c r="F217" s="6">
        <v>10.039</v>
      </c>
      <c r="G217" s="6">
        <v>5.365</v>
      </c>
      <c r="H217" s="6">
        <v>7.912</v>
      </c>
      <c r="I217" s="6">
        <v>23.316</v>
      </c>
      <c r="J217" s="6">
        <v>1.019</v>
      </c>
      <c r="K217" s="6">
        <v>1.011</v>
      </c>
      <c r="L217" s="6">
        <v>1.018</v>
      </c>
      <c r="M217" s="6">
        <v>0.983</v>
      </c>
      <c r="N217" s="6">
        <v>61869.291</v>
      </c>
    </row>
    <row r="218">
      <c r="A218" s="5">
        <v>45989.82638888889</v>
      </c>
      <c r="B218" s="6">
        <v>36.635</v>
      </c>
      <c r="C218" s="6">
        <v>26.702</v>
      </c>
      <c r="D218" s="6">
        <v>33.912</v>
      </c>
      <c r="E218" s="6">
        <v>32.416</v>
      </c>
      <c r="F218" s="6">
        <v>8.991</v>
      </c>
      <c r="G218" s="6">
        <v>6.645</v>
      </c>
      <c r="H218" s="6">
        <v>8.387</v>
      </c>
      <c r="I218" s="6">
        <v>24.023</v>
      </c>
      <c r="J218" s="6">
        <v>1.024</v>
      </c>
      <c r="K218" s="6">
        <v>1.011</v>
      </c>
      <c r="L218" s="6">
        <v>1.029</v>
      </c>
      <c r="M218" s="6">
        <v>0.978</v>
      </c>
      <c r="N218" s="6">
        <v>61871.215</v>
      </c>
    </row>
    <row r="219">
      <c r="A219" s="5">
        <v>45989.82986111111</v>
      </c>
      <c r="B219" s="6">
        <v>32.172</v>
      </c>
      <c r="C219" s="6">
        <v>18.469</v>
      </c>
      <c r="D219" s="6">
        <v>35.778</v>
      </c>
      <c r="E219" s="6">
        <v>28.806</v>
      </c>
      <c r="F219" s="6">
        <v>7.881</v>
      </c>
      <c r="G219" s="6">
        <v>4.596</v>
      </c>
      <c r="H219" s="6">
        <v>8.889</v>
      </c>
      <c r="I219" s="6">
        <v>21.366</v>
      </c>
      <c r="J219" s="6">
        <v>1.029</v>
      </c>
      <c r="K219" s="6">
        <v>1.014</v>
      </c>
      <c r="L219" s="6">
        <v>1.026</v>
      </c>
      <c r="M219" s="6">
        <v>0.975</v>
      </c>
      <c r="N219" s="6">
        <v>61873.094</v>
      </c>
    </row>
    <row r="220">
      <c r="A220" s="5">
        <v>45989.833333333336</v>
      </c>
      <c r="B220" s="6">
        <v>35.709</v>
      </c>
      <c r="C220" s="6">
        <v>16.713</v>
      </c>
      <c r="D220" s="6">
        <v>27.078</v>
      </c>
      <c r="E220" s="6">
        <v>26.5</v>
      </c>
      <c r="F220" s="6">
        <v>8.909</v>
      </c>
      <c r="G220" s="6">
        <v>4.168</v>
      </c>
      <c r="H220" s="6">
        <v>6.651</v>
      </c>
      <c r="I220" s="6">
        <v>19.728</v>
      </c>
      <c r="J220" s="6">
        <v>1.012</v>
      </c>
      <c r="K220" s="6">
        <v>1.015</v>
      </c>
      <c r="L220" s="6">
        <v>1.039</v>
      </c>
      <c r="M220" s="6">
        <v>0.978</v>
      </c>
      <c r="N220" s="6">
        <v>61874.897</v>
      </c>
    </row>
    <row r="221">
      <c r="A221" s="5">
        <v>45989.836805555555</v>
      </c>
      <c r="B221" s="6">
        <v>31.733</v>
      </c>
      <c r="C221" s="6">
        <v>8.09</v>
      </c>
      <c r="D221" s="6">
        <v>22.791</v>
      </c>
      <c r="E221" s="6">
        <v>20.871</v>
      </c>
      <c r="F221" s="6">
        <v>7.903</v>
      </c>
      <c r="G221" s="6">
        <v>1.969</v>
      </c>
      <c r="H221" s="6">
        <v>5.583</v>
      </c>
      <c r="I221" s="6">
        <v>15.455</v>
      </c>
      <c r="J221" s="6">
        <v>1.015</v>
      </c>
      <c r="K221" s="6">
        <v>1.04</v>
      </c>
      <c r="L221" s="6">
        <v>1.043</v>
      </c>
      <c r="M221" s="6">
        <v>0.972</v>
      </c>
      <c r="N221" s="6">
        <v>61876.314</v>
      </c>
    </row>
    <row r="222">
      <c r="A222" s="5">
        <v>45989.84027777778</v>
      </c>
      <c r="B222" s="6">
        <v>31.778</v>
      </c>
      <c r="C222" s="6">
        <v>7.69</v>
      </c>
      <c r="D222" s="6">
        <v>18.539</v>
      </c>
      <c r="E222" s="6">
        <v>19.336</v>
      </c>
      <c r="F222" s="6">
        <v>7.946</v>
      </c>
      <c r="G222" s="6">
        <v>1.875</v>
      </c>
      <c r="H222" s="6">
        <v>4.514</v>
      </c>
      <c r="I222" s="6">
        <v>14.335</v>
      </c>
      <c r="J222" s="6">
        <v>1.012</v>
      </c>
      <c r="K222" s="6">
        <v>1.038</v>
      </c>
      <c r="L222" s="6">
        <v>1.049</v>
      </c>
      <c r="M222" s="6">
        <v>0.973</v>
      </c>
      <c r="N222" s="6">
        <v>61877.498</v>
      </c>
    </row>
    <row r="223">
      <c r="A223" s="5">
        <v>45989.84375</v>
      </c>
      <c r="B223" s="6">
        <v>28.511</v>
      </c>
      <c r="C223" s="6">
        <v>7.325</v>
      </c>
      <c r="D223" s="6">
        <v>18.66</v>
      </c>
      <c r="E223" s="6">
        <v>18.165</v>
      </c>
      <c r="F223" s="6">
        <v>7.112</v>
      </c>
      <c r="G223" s="6">
        <v>1.787</v>
      </c>
      <c r="H223" s="6">
        <v>4.555</v>
      </c>
      <c r="I223" s="6">
        <v>13.454</v>
      </c>
      <c r="J223" s="6">
        <v>1.012</v>
      </c>
      <c r="K223" s="6">
        <v>1.036</v>
      </c>
      <c r="L223" s="6">
        <v>1.047</v>
      </c>
      <c r="M223" s="6">
        <v>0.973</v>
      </c>
      <c r="N223" s="6">
        <v>61878.686</v>
      </c>
    </row>
    <row r="224">
      <c r="A224" s="5">
        <v>45989.84722222222</v>
      </c>
      <c r="B224" s="6">
        <v>33.943</v>
      </c>
      <c r="C224" s="6">
        <v>7.084</v>
      </c>
      <c r="D224" s="6">
        <v>18.823</v>
      </c>
      <c r="E224" s="6">
        <v>19.95</v>
      </c>
      <c r="F224" s="6">
        <v>8.484</v>
      </c>
      <c r="G224" s="6">
        <v>1.738</v>
      </c>
      <c r="H224" s="6">
        <v>4.629</v>
      </c>
      <c r="I224" s="6">
        <v>14.851</v>
      </c>
      <c r="J224" s="6">
        <v>1.007</v>
      </c>
      <c r="K224" s="6">
        <v>1.03</v>
      </c>
      <c r="L224" s="6">
        <v>1.039</v>
      </c>
      <c r="M224" s="6">
        <v>0.98</v>
      </c>
      <c r="N224" s="6">
        <v>61879.841</v>
      </c>
    </row>
    <row r="225">
      <c r="A225" s="5">
        <v>45989.850694444445</v>
      </c>
      <c r="B225" s="6">
        <v>29.544</v>
      </c>
      <c r="C225" s="6">
        <v>6.972</v>
      </c>
      <c r="D225" s="6">
        <v>18.882</v>
      </c>
      <c r="E225" s="6">
        <v>18.466</v>
      </c>
      <c r="F225" s="6">
        <v>7.397</v>
      </c>
      <c r="G225" s="6">
        <v>1.718</v>
      </c>
      <c r="H225" s="6">
        <v>4.661</v>
      </c>
      <c r="I225" s="6">
        <v>13.776</v>
      </c>
      <c r="J225" s="6">
        <v>1.009</v>
      </c>
      <c r="K225" s="6">
        <v>1.028</v>
      </c>
      <c r="L225" s="6">
        <v>1.034</v>
      </c>
      <c r="M225" s="6">
        <v>0.98</v>
      </c>
      <c r="N225" s="6">
        <v>61881.031</v>
      </c>
    </row>
    <row r="226">
      <c r="A226" s="5">
        <v>45989.854166666664</v>
      </c>
      <c r="B226" s="6">
        <v>29.725</v>
      </c>
      <c r="C226" s="6">
        <v>7.601</v>
      </c>
      <c r="D226" s="6">
        <v>19.247</v>
      </c>
      <c r="E226" s="6">
        <v>18.858</v>
      </c>
      <c r="F226" s="6">
        <v>7.447</v>
      </c>
      <c r="G226" s="6">
        <v>1.871</v>
      </c>
      <c r="H226" s="6">
        <v>4.77</v>
      </c>
      <c r="I226" s="6">
        <v>14.088</v>
      </c>
      <c r="J226" s="6">
        <v>1.009</v>
      </c>
      <c r="K226" s="6">
        <v>1.028</v>
      </c>
      <c r="L226" s="6">
        <v>1.032</v>
      </c>
      <c r="M226" s="6">
        <v>0.981</v>
      </c>
      <c r="N226" s="6">
        <v>61882.178</v>
      </c>
    </row>
    <row r="227">
      <c r="A227" s="5">
        <v>45989.85763888889</v>
      </c>
      <c r="B227" s="6">
        <v>24.499</v>
      </c>
      <c r="C227" s="6">
        <v>18.566</v>
      </c>
      <c r="D227" s="6">
        <v>19.169</v>
      </c>
      <c r="E227" s="6">
        <v>20.745</v>
      </c>
      <c r="F227" s="6">
        <v>6.112</v>
      </c>
      <c r="G227" s="6">
        <v>4.66</v>
      </c>
      <c r="H227" s="6">
        <v>4.74</v>
      </c>
      <c r="I227" s="6">
        <v>15.512</v>
      </c>
      <c r="J227" s="6">
        <v>1.013</v>
      </c>
      <c r="K227" s="6">
        <v>1.007</v>
      </c>
      <c r="L227" s="6">
        <v>1.035</v>
      </c>
      <c r="M227" s="6">
        <v>0.982</v>
      </c>
      <c r="N227" s="6">
        <v>61883.365</v>
      </c>
    </row>
    <row r="228">
      <c r="A228" s="5">
        <v>45989.86111111111</v>
      </c>
      <c r="B228" s="6">
        <v>24.493</v>
      </c>
      <c r="C228" s="6">
        <v>19.115</v>
      </c>
      <c r="D228" s="6">
        <v>21.619</v>
      </c>
      <c r="E228" s="6">
        <v>21.742</v>
      </c>
      <c r="F228" s="6">
        <v>6.105</v>
      </c>
      <c r="G228" s="6">
        <v>4.801</v>
      </c>
      <c r="H228" s="6">
        <v>5.375</v>
      </c>
      <c r="I228" s="6">
        <v>16.281</v>
      </c>
      <c r="J228" s="6">
        <v>1.014</v>
      </c>
      <c r="K228" s="6">
        <v>1.006</v>
      </c>
      <c r="L228" s="6">
        <v>1.028</v>
      </c>
      <c r="M228" s="6">
        <v>0.984</v>
      </c>
      <c r="N228" s="6">
        <v>61884.654</v>
      </c>
    </row>
    <row r="229">
      <c r="A229" s="5">
        <v>45989.864583333336</v>
      </c>
      <c r="B229" s="6">
        <v>24.846</v>
      </c>
      <c r="C229" s="6">
        <v>19.092</v>
      </c>
      <c r="D229" s="6">
        <v>21.619</v>
      </c>
      <c r="E229" s="6">
        <v>21.852</v>
      </c>
      <c r="F229" s="6">
        <v>6.197</v>
      </c>
      <c r="G229" s="6">
        <v>4.806</v>
      </c>
      <c r="H229" s="6">
        <v>5.37</v>
      </c>
      <c r="I229" s="6">
        <v>16.373</v>
      </c>
      <c r="J229" s="6">
        <v>1.014</v>
      </c>
      <c r="K229" s="6">
        <v>1.006</v>
      </c>
      <c r="L229" s="6">
        <v>1.03</v>
      </c>
      <c r="M229" s="6">
        <v>0.983</v>
      </c>
      <c r="N229" s="6">
        <v>61886.002</v>
      </c>
    </row>
    <row r="230">
      <c r="A230" s="5">
        <v>45989.868055555555</v>
      </c>
      <c r="B230" s="6">
        <v>28.952</v>
      </c>
      <c r="C230" s="6">
        <v>18.903</v>
      </c>
      <c r="D230" s="6">
        <v>21.468</v>
      </c>
      <c r="E230" s="6">
        <v>23.108</v>
      </c>
      <c r="F230" s="6">
        <v>7.253</v>
      </c>
      <c r="G230" s="6">
        <v>4.768</v>
      </c>
      <c r="H230" s="6">
        <v>5.325</v>
      </c>
      <c r="I230" s="6">
        <v>17.346</v>
      </c>
      <c r="J230" s="6">
        <v>1.009</v>
      </c>
      <c r="K230" s="6">
        <v>1.006</v>
      </c>
      <c r="L230" s="6">
        <v>1.03</v>
      </c>
      <c r="M230" s="6">
        <v>0.985</v>
      </c>
      <c r="N230" s="6">
        <v>61887.367</v>
      </c>
    </row>
    <row r="231">
      <c r="A231" s="5">
        <v>45989.87152777778</v>
      </c>
      <c r="B231" s="6">
        <v>43.333</v>
      </c>
      <c r="C231" s="6">
        <v>18.475</v>
      </c>
      <c r="D231" s="6">
        <v>21.37</v>
      </c>
      <c r="E231" s="6">
        <v>27.726</v>
      </c>
      <c r="F231" s="6">
        <v>10.873</v>
      </c>
      <c r="G231" s="6">
        <v>4.676</v>
      </c>
      <c r="H231" s="6">
        <v>5.333</v>
      </c>
      <c r="I231" s="6">
        <v>20.882</v>
      </c>
      <c r="J231" s="6">
        <v>1.006</v>
      </c>
      <c r="K231" s="6">
        <v>1.005</v>
      </c>
      <c r="L231" s="6">
        <v>1.026</v>
      </c>
      <c r="M231" s="6">
        <v>0.989</v>
      </c>
      <c r="N231" s="6">
        <v>61888.802</v>
      </c>
    </row>
    <row r="232">
      <c r="A232" s="5">
        <v>45989.875</v>
      </c>
      <c r="B232" s="6">
        <v>36.67</v>
      </c>
      <c r="C232" s="6">
        <v>18.04</v>
      </c>
      <c r="D232" s="6">
        <v>18.366</v>
      </c>
      <c r="E232" s="6">
        <v>24.359</v>
      </c>
      <c r="F232" s="6">
        <v>9.211</v>
      </c>
      <c r="G232" s="6">
        <v>4.577</v>
      </c>
      <c r="H232" s="6">
        <v>4.575</v>
      </c>
      <c r="I232" s="6">
        <v>18.363</v>
      </c>
      <c r="J232" s="6">
        <v>1.009</v>
      </c>
      <c r="K232" s="6">
        <v>1.005</v>
      </c>
      <c r="L232" s="6">
        <v>1.032</v>
      </c>
      <c r="M232" s="6">
        <v>0.986</v>
      </c>
      <c r="N232" s="6">
        <v>61890.482</v>
      </c>
    </row>
    <row r="233">
      <c r="A233" s="5">
        <v>45989.87847222222</v>
      </c>
      <c r="B233" s="6">
        <v>40.751</v>
      </c>
      <c r="C233" s="6">
        <v>10.379</v>
      </c>
      <c r="D233" s="6">
        <v>18.155</v>
      </c>
      <c r="E233" s="6">
        <v>23.095</v>
      </c>
      <c r="F233" s="6">
        <v>10.213</v>
      </c>
      <c r="G233" s="6">
        <v>2.618</v>
      </c>
      <c r="H233" s="6">
        <v>4.512</v>
      </c>
      <c r="I233" s="6">
        <v>17.343</v>
      </c>
      <c r="J233" s="6">
        <v>0.987</v>
      </c>
      <c r="K233" s="6">
        <v>1.014</v>
      </c>
      <c r="L233" s="6">
        <v>1.032</v>
      </c>
      <c r="M233" s="6">
        <v>0.982</v>
      </c>
      <c r="N233" s="6">
        <v>61891.988</v>
      </c>
    </row>
    <row r="234">
      <c r="A234" s="5">
        <v>45989.881944444445</v>
      </c>
      <c r="B234" s="6">
        <v>39.671</v>
      </c>
      <c r="C234" s="6">
        <v>10.787</v>
      </c>
      <c r="D234" s="6">
        <v>18.485</v>
      </c>
      <c r="E234" s="6">
        <v>22.981</v>
      </c>
      <c r="F234" s="6">
        <v>9.943</v>
      </c>
      <c r="G234" s="6">
        <v>2.719</v>
      </c>
      <c r="H234" s="6">
        <v>4.6</v>
      </c>
      <c r="I234" s="6">
        <v>17.262</v>
      </c>
      <c r="J234" s="6">
        <v>0.988</v>
      </c>
      <c r="K234" s="6">
        <v>1.011</v>
      </c>
      <c r="L234" s="6">
        <v>1.032</v>
      </c>
      <c r="M234" s="6">
        <v>0.983</v>
      </c>
      <c r="N234" s="6">
        <v>61893.418</v>
      </c>
    </row>
    <row r="235">
      <c r="A235" s="5">
        <v>45989.885416666664</v>
      </c>
      <c r="B235" s="6">
        <v>34.668</v>
      </c>
      <c r="C235" s="6">
        <v>10.983</v>
      </c>
      <c r="D235" s="6">
        <v>19.04</v>
      </c>
      <c r="E235" s="6">
        <v>21.564</v>
      </c>
      <c r="F235" s="6">
        <v>8.748</v>
      </c>
      <c r="G235" s="6">
        <v>2.764</v>
      </c>
      <c r="H235" s="6">
        <v>4.742</v>
      </c>
      <c r="I235" s="6">
        <v>16.254</v>
      </c>
      <c r="J235" s="6">
        <v>1.006</v>
      </c>
      <c r="K235" s="6">
        <v>1.012</v>
      </c>
      <c r="L235" s="6">
        <v>1.03</v>
      </c>
      <c r="M235" s="6">
        <v>0.986</v>
      </c>
      <c r="N235" s="6">
        <v>61894.875</v>
      </c>
    </row>
    <row r="236">
      <c r="A236" s="5">
        <v>45989.88888888889</v>
      </c>
      <c r="B236" s="6">
        <v>31.664</v>
      </c>
      <c r="C236" s="6">
        <v>10.977</v>
      </c>
      <c r="D236" s="6">
        <v>19.373</v>
      </c>
      <c r="E236" s="6">
        <v>20.671</v>
      </c>
      <c r="F236" s="6">
        <v>7.961</v>
      </c>
      <c r="G236" s="6">
        <v>2.76</v>
      </c>
      <c r="H236" s="6">
        <v>4.832</v>
      </c>
      <c r="I236" s="6">
        <v>15.553</v>
      </c>
      <c r="J236" s="6">
        <v>1.01</v>
      </c>
      <c r="K236" s="6">
        <v>1.013</v>
      </c>
      <c r="L236" s="6">
        <v>1.03</v>
      </c>
      <c r="M236" s="6">
        <v>0.983</v>
      </c>
      <c r="N236" s="6">
        <v>61896.191</v>
      </c>
    </row>
    <row r="237">
      <c r="A237" s="5">
        <v>45989.89236111111</v>
      </c>
      <c r="B237" s="6">
        <v>24.393</v>
      </c>
      <c r="C237" s="6">
        <v>7.368</v>
      </c>
      <c r="D237" s="6">
        <v>19.442</v>
      </c>
      <c r="E237" s="6">
        <v>17.068</v>
      </c>
      <c r="F237" s="6">
        <v>6.118</v>
      </c>
      <c r="G237" s="6">
        <v>1.829</v>
      </c>
      <c r="H237" s="6">
        <v>4.853</v>
      </c>
      <c r="I237" s="6">
        <v>12.8</v>
      </c>
      <c r="J237" s="6">
        <v>1.016</v>
      </c>
      <c r="K237" s="6">
        <v>1.026</v>
      </c>
      <c r="L237" s="6">
        <v>1.03</v>
      </c>
      <c r="M237" s="6">
        <v>0.977</v>
      </c>
      <c r="N237" s="6">
        <v>61897.403</v>
      </c>
    </row>
    <row r="238">
      <c r="A238" s="5">
        <v>45989.895833333336</v>
      </c>
      <c r="B238" s="6">
        <v>24.367</v>
      </c>
      <c r="C238" s="6">
        <v>7.49</v>
      </c>
      <c r="D238" s="6">
        <v>19.59</v>
      </c>
      <c r="E238" s="6">
        <v>17.149</v>
      </c>
      <c r="F238" s="6">
        <v>6.157</v>
      </c>
      <c r="G238" s="6">
        <v>1.858</v>
      </c>
      <c r="H238" s="6">
        <v>4.908</v>
      </c>
      <c r="I238" s="6">
        <v>12.923</v>
      </c>
      <c r="J238" s="6">
        <v>1.009</v>
      </c>
      <c r="K238" s="6">
        <v>1.03</v>
      </c>
      <c r="L238" s="6">
        <v>1.028</v>
      </c>
      <c r="M238" s="6">
        <v>0.981</v>
      </c>
      <c r="N238" s="6">
        <v>61898.484</v>
      </c>
    </row>
    <row r="239">
      <c r="A239" s="5">
        <v>45989.899305555555</v>
      </c>
      <c r="B239" s="6">
        <v>20.025</v>
      </c>
      <c r="C239" s="6">
        <v>7.19</v>
      </c>
      <c r="D239" s="6">
        <v>19.005</v>
      </c>
      <c r="E239" s="6">
        <v>15.406</v>
      </c>
      <c r="F239" s="6">
        <v>4.985</v>
      </c>
      <c r="G239" s="6">
        <v>1.768</v>
      </c>
      <c r="H239" s="6">
        <v>4.757</v>
      </c>
      <c r="I239" s="6">
        <v>11.51</v>
      </c>
      <c r="J239" s="6">
        <v>1.024</v>
      </c>
      <c r="K239" s="6">
        <v>1.036</v>
      </c>
      <c r="L239" s="6">
        <v>1.027</v>
      </c>
      <c r="M239" s="6">
        <v>0.973</v>
      </c>
      <c r="N239" s="6">
        <v>61899.473</v>
      </c>
    </row>
    <row r="240">
      <c r="A240" s="5">
        <v>45989.90277777778</v>
      </c>
      <c r="B240" s="6">
        <v>27.443</v>
      </c>
      <c r="C240" s="6">
        <v>7.095</v>
      </c>
      <c r="D240" s="6">
        <v>19.111</v>
      </c>
      <c r="E240" s="6">
        <v>17.883</v>
      </c>
      <c r="F240" s="6">
        <v>6.902</v>
      </c>
      <c r="G240" s="6">
        <v>1.744</v>
      </c>
      <c r="H240" s="6">
        <v>4.763</v>
      </c>
      <c r="I240" s="6">
        <v>13.409</v>
      </c>
      <c r="J240" s="6">
        <v>1.011</v>
      </c>
      <c r="K240" s="6">
        <v>1.034</v>
      </c>
      <c r="L240" s="6">
        <v>1.029</v>
      </c>
      <c r="M240" s="6">
        <v>0.98</v>
      </c>
      <c r="N240" s="6">
        <v>61900.527</v>
      </c>
    </row>
    <row r="241">
      <c r="A241" s="5">
        <v>45989.90625</v>
      </c>
      <c r="B241" s="6">
        <v>23.143</v>
      </c>
      <c r="C241" s="6">
        <v>9.443</v>
      </c>
      <c r="D241" s="6">
        <v>18.767</v>
      </c>
      <c r="E241" s="6">
        <v>17.118</v>
      </c>
      <c r="F241" s="6">
        <v>5.833</v>
      </c>
      <c r="G241" s="6">
        <v>2.363</v>
      </c>
      <c r="H241" s="6">
        <v>4.675</v>
      </c>
      <c r="I241" s="6">
        <v>12.871</v>
      </c>
      <c r="J241" s="6">
        <v>1.01</v>
      </c>
      <c r="K241" s="6">
        <v>1.019</v>
      </c>
      <c r="L241" s="6">
        <v>1.03</v>
      </c>
      <c r="M241" s="6">
        <v>0.981</v>
      </c>
      <c r="N241" s="6">
        <v>61901.594</v>
      </c>
    </row>
    <row r="242">
      <c r="A242" s="5">
        <v>45989.90972222222</v>
      </c>
      <c r="B242" s="6">
        <v>26.112</v>
      </c>
      <c r="C242" s="6">
        <v>6.788</v>
      </c>
      <c r="D242" s="6">
        <v>18.419</v>
      </c>
      <c r="E242" s="6">
        <v>17.106</v>
      </c>
      <c r="F242" s="6">
        <v>6.595</v>
      </c>
      <c r="G242" s="6">
        <v>1.679</v>
      </c>
      <c r="H242" s="6">
        <v>4.575</v>
      </c>
      <c r="I242" s="6">
        <v>12.849</v>
      </c>
      <c r="J242" s="6">
        <v>1.008</v>
      </c>
      <c r="K242" s="6">
        <v>1.031</v>
      </c>
      <c r="L242" s="6">
        <v>1.031</v>
      </c>
      <c r="M242" s="6">
        <v>0.981</v>
      </c>
      <c r="N242" s="6">
        <v>61902.641</v>
      </c>
    </row>
    <row r="243">
      <c r="A243" s="5">
        <v>45989.913194444445</v>
      </c>
      <c r="B243" s="6">
        <v>17.199</v>
      </c>
      <c r="C243" s="6">
        <v>6.942</v>
      </c>
      <c r="D243" s="6">
        <v>18.522</v>
      </c>
      <c r="E243" s="6">
        <v>14.221</v>
      </c>
      <c r="F243" s="6">
        <v>4.257</v>
      </c>
      <c r="G243" s="6">
        <v>1.719</v>
      </c>
      <c r="H243" s="6">
        <v>4.623</v>
      </c>
      <c r="I243" s="6">
        <v>10.599</v>
      </c>
      <c r="J243" s="6">
        <v>1.032</v>
      </c>
      <c r="K243" s="6">
        <v>1.035</v>
      </c>
      <c r="L243" s="6">
        <v>1.032</v>
      </c>
      <c r="M243" s="6">
        <v>0.968</v>
      </c>
      <c r="N243" s="6">
        <v>61903.553</v>
      </c>
    </row>
    <row r="244">
      <c r="A244" s="5">
        <v>45989.916666666664</v>
      </c>
      <c r="B244" s="6">
        <v>17.878</v>
      </c>
      <c r="C244" s="6">
        <v>7.882</v>
      </c>
      <c r="D244" s="6">
        <v>18.497</v>
      </c>
      <c r="E244" s="6">
        <v>14.752</v>
      </c>
      <c r="F244" s="6">
        <v>4.439</v>
      </c>
      <c r="G244" s="6">
        <v>1.953</v>
      </c>
      <c r="H244" s="6">
        <v>4.619</v>
      </c>
      <c r="I244" s="6">
        <v>11.011</v>
      </c>
      <c r="J244" s="6">
        <v>1.032</v>
      </c>
      <c r="K244" s="6">
        <v>1.035</v>
      </c>
      <c r="L244" s="6">
        <v>1.032</v>
      </c>
      <c r="M244" s="6">
        <v>0.967</v>
      </c>
      <c r="N244" s="6">
        <v>61904.46</v>
      </c>
    </row>
    <row r="245">
      <c r="A245" s="5">
        <v>45989.92013888889</v>
      </c>
      <c r="B245" s="6">
        <v>17.583</v>
      </c>
      <c r="C245" s="6">
        <v>14.647</v>
      </c>
      <c r="D245" s="6">
        <v>19.167</v>
      </c>
      <c r="E245" s="6">
        <v>17.132</v>
      </c>
      <c r="F245" s="6">
        <v>4.362</v>
      </c>
      <c r="G245" s="6">
        <v>3.716</v>
      </c>
      <c r="H245" s="6">
        <v>4.801</v>
      </c>
      <c r="I245" s="6">
        <v>12.879</v>
      </c>
      <c r="J245" s="6">
        <v>1.031</v>
      </c>
      <c r="K245" s="6">
        <v>1.01</v>
      </c>
      <c r="L245" s="6">
        <v>1.028</v>
      </c>
      <c r="M245" s="6">
        <v>0.976</v>
      </c>
      <c r="N245" s="6">
        <v>61905.457</v>
      </c>
    </row>
    <row r="246">
      <c r="A246" s="5">
        <v>45989.92361111111</v>
      </c>
      <c r="B246" s="6">
        <v>27.22</v>
      </c>
      <c r="C246" s="6">
        <v>11.237</v>
      </c>
      <c r="D246" s="6">
        <v>19.546</v>
      </c>
      <c r="E246" s="6">
        <v>19.334</v>
      </c>
      <c r="F246" s="6">
        <v>6.872</v>
      </c>
      <c r="G246" s="6">
        <v>2.817</v>
      </c>
      <c r="H246" s="6">
        <v>4.893</v>
      </c>
      <c r="I246" s="6">
        <v>14.582</v>
      </c>
      <c r="J246" s="6">
        <v>1.013</v>
      </c>
      <c r="K246" s="6">
        <v>1.024</v>
      </c>
      <c r="L246" s="6">
        <v>1.029</v>
      </c>
      <c r="M246" s="6">
        <v>0.98</v>
      </c>
      <c r="N246" s="6">
        <v>61906.492</v>
      </c>
    </row>
    <row r="247">
      <c r="A247" s="5">
        <v>45989.927083333336</v>
      </c>
      <c r="B247" s="6">
        <v>23.053</v>
      </c>
      <c r="C247" s="6">
        <v>7.883</v>
      </c>
      <c r="D247" s="6">
        <v>19.316</v>
      </c>
      <c r="E247" s="6">
        <v>16.751</v>
      </c>
      <c r="F247" s="6">
        <v>5.774</v>
      </c>
      <c r="G247" s="6">
        <v>1.954</v>
      </c>
      <c r="H247" s="6">
        <v>4.827</v>
      </c>
      <c r="I247" s="6">
        <v>12.555</v>
      </c>
      <c r="J247" s="6">
        <v>1.022</v>
      </c>
      <c r="K247" s="6">
        <v>1.035</v>
      </c>
      <c r="L247" s="6">
        <v>1.029</v>
      </c>
      <c r="M247" s="6">
        <v>0.973</v>
      </c>
      <c r="N247" s="6">
        <v>61907.603</v>
      </c>
    </row>
    <row r="248">
      <c r="A248" s="5">
        <v>45989.930555555555</v>
      </c>
      <c r="B248" s="6">
        <v>22.475</v>
      </c>
      <c r="C248" s="6">
        <v>8.086</v>
      </c>
      <c r="D248" s="6">
        <v>19.495</v>
      </c>
      <c r="E248" s="6">
        <v>16.685</v>
      </c>
      <c r="F248" s="6">
        <v>5.688</v>
      </c>
      <c r="G248" s="6">
        <v>1.998</v>
      </c>
      <c r="H248" s="6">
        <v>4.865</v>
      </c>
      <c r="I248" s="6">
        <v>12.551</v>
      </c>
      <c r="J248" s="6">
        <v>1.01</v>
      </c>
      <c r="K248" s="6">
        <v>1.036</v>
      </c>
      <c r="L248" s="6">
        <v>1.03</v>
      </c>
      <c r="M248" s="6">
        <v>0.978</v>
      </c>
      <c r="N248" s="6">
        <v>61908.612</v>
      </c>
    </row>
    <row r="249">
      <c r="A249" s="5">
        <v>45989.93402777778</v>
      </c>
      <c r="B249" s="6">
        <v>22.136</v>
      </c>
      <c r="C249" s="6">
        <v>7.692</v>
      </c>
      <c r="D249" s="6">
        <v>19.929</v>
      </c>
      <c r="E249" s="6">
        <v>16.586</v>
      </c>
      <c r="F249" s="6">
        <v>5.602</v>
      </c>
      <c r="G249" s="6">
        <v>1.899</v>
      </c>
      <c r="H249" s="6">
        <v>4.968</v>
      </c>
      <c r="I249" s="6">
        <v>12.469</v>
      </c>
      <c r="J249" s="6">
        <v>1.012</v>
      </c>
      <c r="K249" s="6">
        <v>1.039</v>
      </c>
      <c r="L249" s="6">
        <v>1.032</v>
      </c>
      <c r="M249" s="6">
        <v>0.975</v>
      </c>
      <c r="N249" s="6">
        <v>61909.781</v>
      </c>
    </row>
    <row r="250">
      <c r="A250" s="5">
        <v>45989.9375</v>
      </c>
      <c r="B250" s="6">
        <v>22.137</v>
      </c>
      <c r="C250" s="6">
        <v>7.666</v>
      </c>
      <c r="D250" s="6">
        <v>19.684</v>
      </c>
      <c r="E250" s="6">
        <v>16.496</v>
      </c>
      <c r="F250" s="6">
        <v>5.611</v>
      </c>
      <c r="G250" s="6">
        <v>1.886</v>
      </c>
      <c r="H250" s="6">
        <v>4.924</v>
      </c>
      <c r="I250" s="6">
        <v>12.421</v>
      </c>
      <c r="J250" s="6">
        <v>1.011</v>
      </c>
      <c r="K250" s="6">
        <v>1.041</v>
      </c>
      <c r="L250" s="6">
        <v>1.031</v>
      </c>
      <c r="M250" s="6">
        <v>0.976</v>
      </c>
      <c r="N250" s="6">
        <v>61910.863</v>
      </c>
    </row>
    <row r="251">
      <c r="A251" s="5">
        <v>45989.94097222222</v>
      </c>
      <c r="B251" s="6">
        <v>14.28</v>
      </c>
      <c r="C251" s="6">
        <v>7.59</v>
      </c>
      <c r="D251" s="6">
        <v>19.496</v>
      </c>
      <c r="E251" s="6">
        <v>13.789</v>
      </c>
      <c r="F251" s="6">
        <v>3.562</v>
      </c>
      <c r="G251" s="6">
        <v>1.845</v>
      </c>
      <c r="H251" s="6">
        <v>4.869</v>
      </c>
      <c r="I251" s="6">
        <v>10.276</v>
      </c>
      <c r="J251" s="6">
        <v>1.028</v>
      </c>
      <c r="K251" s="6">
        <v>1.054</v>
      </c>
      <c r="L251" s="6">
        <v>1.033</v>
      </c>
      <c r="M251" s="6">
        <v>0.965</v>
      </c>
      <c r="N251" s="6">
        <v>61911.793</v>
      </c>
    </row>
    <row r="252">
      <c r="A252" s="5">
        <v>45989.944444444445</v>
      </c>
      <c r="B252" s="6">
        <v>14.619</v>
      </c>
      <c r="C252" s="6">
        <v>7.615</v>
      </c>
      <c r="D252" s="6">
        <v>19.05</v>
      </c>
      <c r="E252" s="6">
        <v>13.761</v>
      </c>
      <c r="F252" s="6">
        <v>3.628</v>
      </c>
      <c r="G252" s="6">
        <v>1.848</v>
      </c>
      <c r="H252" s="6">
        <v>4.76</v>
      </c>
      <c r="I252" s="6">
        <v>10.236</v>
      </c>
      <c r="J252" s="6">
        <v>1.033</v>
      </c>
      <c r="K252" s="6">
        <v>1.055</v>
      </c>
      <c r="L252" s="6">
        <v>1.032</v>
      </c>
      <c r="M252" s="6">
        <v>0.963</v>
      </c>
      <c r="N252" s="6">
        <v>61912.691</v>
      </c>
    </row>
    <row r="253">
      <c r="A253" s="5">
        <v>45989.947916666664</v>
      </c>
      <c r="B253" s="6">
        <v>15.53</v>
      </c>
      <c r="C253" s="6">
        <v>11.272</v>
      </c>
      <c r="D253" s="6">
        <v>18.638</v>
      </c>
      <c r="E253" s="6">
        <v>15.147</v>
      </c>
      <c r="F253" s="6">
        <v>3.863</v>
      </c>
      <c r="G253" s="6">
        <v>2.819</v>
      </c>
      <c r="H253" s="6">
        <v>4.668</v>
      </c>
      <c r="I253" s="6">
        <v>11.35</v>
      </c>
      <c r="J253" s="6">
        <v>1.031</v>
      </c>
      <c r="K253" s="6">
        <v>1.027</v>
      </c>
      <c r="L253" s="6">
        <v>1.03</v>
      </c>
      <c r="M253" s="6">
        <v>0.97</v>
      </c>
      <c r="N253" s="6">
        <v>61913.57</v>
      </c>
    </row>
    <row r="254">
      <c r="A254" s="5">
        <v>45989.95138888889</v>
      </c>
      <c r="B254" s="6">
        <v>15.272</v>
      </c>
      <c r="C254" s="6">
        <v>11.453</v>
      </c>
      <c r="D254" s="6">
        <v>18.286</v>
      </c>
      <c r="E254" s="6">
        <v>15.004</v>
      </c>
      <c r="F254" s="6">
        <v>3.795</v>
      </c>
      <c r="G254" s="6">
        <v>2.85</v>
      </c>
      <c r="H254" s="6">
        <v>4.589</v>
      </c>
      <c r="I254" s="6">
        <v>11.234</v>
      </c>
      <c r="J254" s="6">
        <v>1.032</v>
      </c>
      <c r="K254" s="6">
        <v>1.03</v>
      </c>
      <c r="L254" s="6">
        <v>1.028</v>
      </c>
      <c r="M254" s="6">
        <v>0.97</v>
      </c>
      <c r="N254" s="6">
        <v>61914.521</v>
      </c>
    </row>
    <row r="255">
      <c r="A255" s="5">
        <v>45989.95486111111</v>
      </c>
      <c r="B255" s="6">
        <v>17.678</v>
      </c>
      <c r="C255" s="6">
        <v>7.06</v>
      </c>
      <c r="D255" s="6">
        <v>18.747</v>
      </c>
      <c r="E255" s="6">
        <v>14.495</v>
      </c>
      <c r="F255" s="6">
        <v>4.423</v>
      </c>
      <c r="G255" s="6">
        <v>1.764</v>
      </c>
      <c r="H255" s="6">
        <v>4.681</v>
      </c>
      <c r="I255" s="6">
        <v>10.868</v>
      </c>
      <c r="J255" s="6">
        <v>1.022</v>
      </c>
      <c r="K255" s="6">
        <v>1.026</v>
      </c>
      <c r="L255" s="6">
        <v>1.031</v>
      </c>
      <c r="M255" s="6">
        <v>0.974</v>
      </c>
      <c r="N255" s="6">
        <v>61915.435</v>
      </c>
    </row>
    <row r="256">
      <c r="A256" s="5">
        <v>45989.958333333336</v>
      </c>
      <c r="B256" s="6">
        <v>15.232</v>
      </c>
      <c r="C256" s="6">
        <v>6.818</v>
      </c>
      <c r="D256" s="6">
        <v>18.156</v>
      </c>
      <c r="E256" s="6">
        <v>13.402</v>
      </c>
      <c r="F256" s="6">
        <v>3.76</v>
      </c>
      <c r="G256" s="6">
        <v>1.707</v>
      </c>
      <c r="H256" s="6">
        <v>4.547</v>
      </c>
      <c r="I256" s="6">
        <v>10.014</v>
      </c>
      <c r="J256" s="6">
        <v>1.035</v>
      </c>
      <c r="K256" s="6">
        <v>1.025</v>
      </c>
      <c r="L256" s="6">
        <v>1.029</v>
      </c>
      <c r="M256" s="6">
        <v>0.97</v>
      </c>
      <c r="N256" s="6">
        <v>61916.292</v>
      </c>
    </row>
    <row r="257">
      <c r="A257" s="5">
        <v>45989.961805555555</v>
      </c>
      <c r="B257" s="6">
        <v>15.28</v>
      </c>
      <c r="C257" s="6">
        <v>7.51</v>
      </c>
      <c r="D257" s="6">
        <v>18.502</v>
      </c>
      <c r="E257" s="6">
        <v>13.764</v>
      </c>
      <c r="F257" s="6">
        <v>3.802</v>
      </c>
      <c r="G257" s="6">
        <v>1.873</v>
      </c>
      <c r="H257" s="6">
        <v>4.645</v>
      </c>
      <c r="I257" s="6">
        <v>10.32</v>
      </c>
      <c r="J257" s="6">
        <v>1.028</v>
      </c>
      <c r="K257" s="6">
        <v>1.029</v>
      </c>
      <c r="L257" s="6">
        <v>1.025</v>
      </c>
      <c r="M257" s="6">
        <v>0.973</v>
      </c>
      <c r="N257" s="6">
        <v>61917.137</v>
      </c>
    </row>
    <row r="258">
      <c r="A258" s="5">
        <v>45989.96527777778</v>
      </c>
      <c r="B258" s="6">
        <v>14.974</v>
      </c>
      <c r="C258" s="6">
        <v>7.307</v>
      </c>
      <c r="D258" s="6">
        <v>18.863</v>
      </c>
      <c r="E258" s="6">
        <v>13.715</v>
      </c>
      <c r="F258" s="6">
        <v>3.731</v>
      </c>
      <c r="G258" s="6">
        <v>1.811</v>
      </c>
      <c r="H258" s="6">
        <v>4.738</v>
      </c>
      <c r="I258" s="6">
        <v>10.28</v>
      </c>
      <c r="J258" s="6">
        <v>1.028</v>
      </c>
      <c r="K258" s="6">
        <v>1.034</v>
      </c>
      <c r="L258" s="6">
        <v>1.026</v>
      </c>
      <c r="M258" s="6">
        <v>0.972</v>
      </c>
      <c r="N258" s="6">
        <v>61917.991</v>
      </c>
    </row>
    <row r="259">
      <c r="A259" s="5">
        <v>45989.96875</v>
      </c>
      <c r="B259" s="6">
        <v>14.98</v>
      </c>
      <c r="C259" s="6">
        <v>7.965</v>
      </c>
      <c r="D259" s="6">
        <v>17.924</v>
      </c>
      <c r="E259" s="6">
        <v>13.623</v>
      </c>
      <c r="F259" s="6">
        <v>3.729</v>
      </c>
      <c r="G259" s="6">
        <v>1.978</v>
      </c>
      <c r="H259" s="6">
        <v>4.505</v>
      </c>
      <c r="I259" s="6">
        <v>10.212</v>
      </c>
      <c r="J259" s="6">
        <v>1.026</v>
      </c>
      <c r="K259" s="6">
        <v>1.032</v>
      </c>
      <c r="L259" s="6">
        <v>1.026</v>
      </c>
      <c r="M259" s="6">
        <v>0.973</v>
      </c>
      <c r="N259" s="6">
        <v>61918.841</v>
      </c>
    </row>
    <row r="260">
      <c r="A260" s="5">
        <v>45989.97222222222</v>
      </c>
      <c r="B260" s="6">
        <v>15.013</v>
      </c>
      <c r="C260" s="6">
        <v>8.015</v>
      </c>
      <c r="D260" s="6">
        <v>18.913</v>
      </c>
      <c r="E260" s="6">
        <v>13.98</v>
      </c>
      <c r="F260" s="6">
        <v>3.742</v>
      </c>
      <c r="G260" s="6">
        <v>1.997</v>
      </c>
      <c r="H260" s="6">
        <v>4.733</v>
      </c>
      <c r="I260" s="6">
        <v>10.472</v>
      </c>
      <c r="J260" s="6">
        <v>1.025</v>
      </c>
      <c r="K260" s="6">
        <v>1.028</v>
      </c>
      <c r="L260" s="6">
        <v>1.029</v>
      </c>
      <c r="M260" s="6">
        <v>0.973</v>
      </c>
      <c r="N260" s="6">
        <v>61919.723</v>
      </c>
    </row>
    <row r="261">
      <c r="A261" s="5">
        <v>45989.975694444445</v>
      </c>
      <c r="B261" s="6">
        <v>23.573</v>
      </c>
      <c r="C261" s="6">
        <v>7.862</v>
      </c>
      <c r="D261" s="6">
        <v>19.032</v>
      </c>
      <c r="E261" s="6">
        <v>16.822</v>
      </c>
      <c r="F261" s="6">
        <v>5.955</v>
      </c>
      <c r="G261" s="6">
        <v>1.971</v>
      </c>
      <c r="H261" s="6">
        <v>4.764</v>
      </c>
      <c r="I261" s="6">
        <v>12.69</v>
      </c>
      <c r="J261" s="6">
        <v>1.011</v>
      </c>
      <c r="K261" s="6">
        <v>1.023</v>
      </c>
      <c r="L261" s="6">
        <v>1.029</v>
      </c>
      <c r="M261" s="6">
        <v>0.98</v>
      </c>
      <c r="N261" s="6">
        <v>61920.686</v>
      </c>
    </row>
    <row r="262">
      <c r="A262" s="5">
        <v>45989.979166666664</v>
      </c>
      <c r="B262" s="6">
        <v>21.74</v>
      </c>
      <c r="C262" s="6">
        <v>7.716</v>
      </c>
      <c r="D262" s="6">
        <v>18.576</v>
      </c>
      <c r="E262" s="6">
        <v>16.011</v>
      </c>
      <c r="F262" s="6">
        <v>5.487</v>
      </c>
      <c r="G262" s="6">
        <v>1.936</v>
      </c>
      <c r="H262" s="6">
        <v>4.662</v>
      </c>
      <c r="I262" s="6">
        <v>12.085</v>
      </c>
      <c r="J262" s="6">
        <v>1.013</v>
      </c>
      <c r="K262" s="6">
        <v>1.023</v>
      </c>
      <c r="L262" s="6">
        <v>1.028</v>
      </c>
      <c r="M262" s="6">
        <v>0.98</v>
      </c>
      <c r="N262" s="6">
        <v>61921.705</v>
      </c>
    </row>
    <row r="263">
      <c r="A263" s="5">
        <v>45989.98263888889</v>
      </c>
      <c r="B263" s="6">
        <v>21.53</v>
      </c>
      <c r="C263" s="6">
        <v>7.572</v>
      </c>
      <c r="D263" s="6">
        <v>19.656</v>
      </c>
      <c r="E263" s="6">
        <v>16.253</v>
      </c>
      <c r="F263" s="6">
        <v>5.447</v>
      </c>
      <c r="G263" s="6">
        <v>1.897</v>
      </c>
      <c r="H263" s="6">
        <v>4.934</v>
      </c>
      <c r="I263" s="6">
        <v>12.278</v>
      </c>
      <c r="J263" s="6">
        <v>1.012</v>
      </c>
      <c r="K263" s="6">
        <v>1.023</v>
      </c>
      <c r="L263" s="6">
        <v>1.025</v>
      </c>
      <c r="M263" s="6">
        <v>0.981</v>
      </c>
      <c r="N263" s="6">
        <v>61922.723</v>
      </c>
    </row>
    <row r="264">
      <c r="A264" s="5">
        <v>45989.98611111111</v>
      </c>
      <c r="B264" s="6">
        <v>21.302</v>
      </c>
      <c r="C264" s="6">
        <v>7.572</v>
      </c>
      <c r="D264" s="6">
        <v>19.518</v>
      </c>
      <c r="E264" s="6">
        <v>16.131</v>
      </c>
      <c r="F264" s="6">
        <v>5.391</v>
      </c>
      <c r="G264" s="6">
        <v>1.896</v>
      </c>
      <c r="H264" s="6">
        <v>4.901</v>
      </c>
      <c r="I264" s="6">
        <v>12.188</v>
      </c>
      <c r="J264" s="6">
        <v>1.011</v>
      </c>
      <c r="K264" s="6">
        <v>1.024</v>
      </c>
      <c r="L264" s="6">
        <v>1.026</v>
      </c>
      <c r="M264" s="6">
        <v>0.981</v>
      </c>
      <c r="N264" s="6">
        <v>61923.738</v>
      </c>
    </row>
    <row r="265">
      <c r="A265" s="5">
        <v>45989.989583333336</v>
      </c>
      <c r="B265" s="6">
        <v>21.253</v>
      </c>
      <c r="C265" s="6">
        <v>8.147</v>
      </c>
      <c r="D265" s="6">
        <v>18.492</v>
      </c>
      <c r="E265" s="6">
        <v>15.964</v>
      </c>
      <c r="F265" s="6">
        <v>5.373</v>
      </c>
      <c r="G265" s="6">
        <v>2.038</v>
      </c>
      <c r="H265" s="6">
        <v>4.639</v>
      </c>
      <c r="I265" s="6">
        <v>12.05</v>
      </c>
      <c r="J265" s="6">
        <v>1.012</v>
      </c>
      <c r="K265" s="6">
        <v>1.025</v>
      </c>
      <c r="L265" s="6">
        <v>1.028</v>
      </c>
      <c r="M265" s="6">
        <v>0.98</v>
      </c>
      <c r="N265" s="6">
        <v>61924.754</v>
      </c>
    </row>
    <row r="266">
      <c r="A266" s="5">
        <v>45989.993055555555</v>
      </c>
      <c r="B266" s="6">
        <v>21.565</v>
      </c>
      <c r="C266" s="6">
        <v>7.925</v>
      </c>
      <c r="D266" s="6">
        <v>21.856</v>
      </c>
      <c r="E266" s="6">
        <v>17.115</v>
      </c>
      <c r="F266" s="6">
        <v>5.454</v>
      </c>
      <c r="G266" s="6">
        <v>1.996</v>
      </c>
      <c r="H266" s="6">
        <v>5.493</v>
      </c>
      <c r="I266" s="6">
        <v>12.943</v>
      </c>
      <c r="J266" s="6">
        <v>1.011</v>
      </c>
      <c r="K266" s="6">
        <v>1.02</v>
      </c>
      <c r="L266" s="6">
        <v>1.026</v>
      </c>
      <c r="M266" s="6">
        <v>0.981</v>
      </c>
      <c r="N266" s="6">
        <v>61925.793</v>
      </c>
    </row>
    <row r="267">
      <c r="A267" s="5">
        <v>45989.99652777778</v>
      </c>
      <c r="B267" s="6">
        <v>21.284</v>
      </c>
      <c r="C267" s="6">
        <v>14.486</v>
      </c>
      <c r="D267" s="6">
        <v>19.002</v>
      </c>
      <c r="E267" s="6">
        <v>18.257</v>
      </c>
      <c r="F267" s="6">
        <v>5.384</v>
      </c>
      <c r="G267" s="6">
        <v>3.55</v>
      </c>
      <c r="H267" s="6">
        <v>4.763</v>
      </c>
      <c r="I267" s="6">
        <v>13.697</v>
      </c>
      <c r="J267" s="6">
        <v>1.012</v>
      </c>
      <c r="K267" s="6">
        <v>0.955</v>
      </c>
      <c r="L267" s="6">
        <v>1.027</v>
      </c>
      <c r="M267" s="6">
        <v>0.974</v>
      </c>
      <c r="N267" s="6">
        <v>61926.955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4.042</v>
      </c>
      <c r="C2" s="4">
        <f t="shared" si="1"/>
        <v>3.712</v>
      </c>
      <c r="D2" s="4">
        <f t="shared" si="1"/>
        <v>5.699</v>
      </c>
      <c r="E2" s="4">
        <f t="shared" si="1"/>
        <v>5.015</v>
      </c>
      <c r="F2" s="4">
        <f t="shared" si="1"/>
        <v>0.841</v>
      </c>
      <c r="G2" s="4">
        <f t="shared" si="1"/>
        <v>0.767</v>
      </c>
      <c r="H2" s="4">
        <f t="shared" si="1"/>
        <v>1.435</v>
      </c>
      <c r="I2" s="4">
        <f t="shared" si="1"/>
        <v>3.478</v>
      </c>
      <c r="J2" s="4">
        <f t="shared" si="1"/>
        <v>0.62</v>
      </c>
      <c r="K2" s="4">
        <f t="shared" si="1"/>
        <v>0.665</v>
      </c>
      <c r="L2" s="4">
        <f t="shared" si="1"/>
        <v>0.701</v>
      </c>
      <c r="M2" s="4">
        <f t="shared" si="1"/>
        <v>0.695</v>
      </c>
      <c r="N2" s="4">
        <f t="shared" si="1"/>
        <v>59456.428</v>
      </c>
    </row>
    <row r="3">
      <c r="A3" s="3" t="s">
        <v>10</v>
      </c>
      <c r="B3" s="4">
        <f t="shared" ref="B3:N3" si="2">ROUND(MAX(B5:B1000), 3)</f>
        <v>31.972</v>
      </c>
      <c r="C3" s="4">
        <f t="shared" si="2"/>
        <v>35.421</v>
      </c>
      <c r="D3" s="4">
        <f t="shared" si="2"/>
        <v>53.421</v>
      </c>
      <c r="E3" s="4">
        <f t="shared" si="2"/>
        <v>40.226</v>
      </c>
      <c r="F3" s="4">
        <f t="shared" si="2"/>
        <v>7.752</v>
      </c>
      <c r="G3" s="4">
        <f t="shared" si="2"/>
        <v>8.743</v>
      </c>
      <c r="H3" s="4">
        <f t="shared" si="2"/>
        <v>13.52</v>
      </c>
      <c r="I3" s="4">
        <f t="shared" si="2"/>
        <v>30.013</v>
      </c>
      <c r="J3" s="4">
        <f t="shared" si="2"/>
        <v>1.033</v>
      </c>
      <c r="K3" s="4">
        <f t="shared" si="2"/>
        <v>1.102</v>
      </c>
      <c r="L3" s="4">
        <f t="shared" si="2"/>
        <v>1.021</v>
      </c>
      <c r="M3" s="4">
        <f t="shared" si="2"/>
        <v>0.996</v>
      </c>
      <c r="N3" s="4">
        <f t="shared" si="2"/>
        <v>59808.457</v>
      </c>
    </row>
    <row r="4">
      <c r="A4" s="3" t="s">
        <v>11</v>
      </c>
      <c r="B4" s="4">
        <f t="shared" ref="B4:N4" si="3">ROUND(AVERAGE(B5:B1000), 3)</f>
        <v>17.081</v>
      </c>
      <c r="C4" s="4">
        <f t="shared" si="3"/>
        <v>19.45</v>
      </c>
      <c r="D4" s="4">
        <f t="shared" si="3"/>
        <v>29.95</v>
      </c>
      <c r="E4" s="4">
        <f t="shared" si="3"/>
        <v>22.16</v>
      </c>
      <c r="F4" s="4">
        <f t="shared" si="3"/>
        <v>4.036</v>
      </c>
      <c r="G4" s="4">
        <f t="shared" si="3"/>
        <v>4.682</v>
      </c>
      <c r="H4" s="4">
        <f t="shared" si="3"/>
        <v>7.398</v>
      </c>
      <c r="I4" s="4">
        <f t="shared" si="3"/>
        <v>16.117</v>
      </c>
      <c r="J4" s="4">
        <f t="shared" si="3"/>
        <v>0.908</v>
      </c>
      <c r="K4" s="4">
        <f t="shared" si="3"/>
        <v>0.947</v>
      </c>
      <c r="L4" s="4">
        <f t="shared" si="3"/>
        <v>0.953</v>
      </c>
      <c r="M4" s="4">
        <f t="shared" si="3"/>
        <v>0.935</v>
      </c>
      <c r="N4" s="4">
        <f t="shared" si="3"/>
        <v>59644.957</v>
      </c>
    </row>
    <row r="5">
      <c r="A5" s="5">
        <v>45989.0</v>
      </c>
      <c r="B5" s="6">
        <v>24.033</v>
      </c>
      <c r="C5" s="6">
        <v>28.057</v>
      </c>
      <c r="D5" s="6">
        <v>46.442</v>
      </c>
      <c r="E5" s="6">
        <v>32.844</v>
      </c>
      <c r="F5" s="6">
        <v>6.203</v>
      </c>
      <c r="G5" s="6">
        <v>7.302</v>
      </c>
      <c r="H5" s="6">
        <v>12.169</v>
      </c>
      <c r="I5" s="6">
        <v>25.674</v>
      </c>
      <c r="J5" s="6">
        <v>0.988</v>
      </c>
      <c r="K5" s="6">
        <v>0.996</v>
      </c>
      <c r="L5" s="6">
        <v>0.999</v>
      </c>
      <c r="M5" s="6">
        <v>0.995</v>
      </c>
      <c r="N5" s="6">
        <v>59456.428</v>
      </c>
    </row>
    <row r="6">
      <c r="A6" s="5">
        <v>45989.00347222222</v>
      </c>
      <c r="B6" s="6">
        <v>24.061</v>
      </c>
      <c r="C6" s="6">
        <v>28.063</v>
      </c>
      <c r="D6" s="6">
        <v>46.789</v>
      </c>
      <c r="E6" s="6">
        <v>32.971</v>
      </c>
      <c r="F6" s="6">
        <v>6.201</v>
      </c>
      <c r="G6" s="6">
        <v>7.301</v>
      </c>
      <c r="H6" s="6">
        <v>12.243</v>
      </c>
      <c r="I6" s="6">
        <v>25.745</v>
      </c>
      <c r="J6" s="6">
        <v>0.988</v>
      </c>
      <c r="K6" s="6">
        <v>0.996</v>
      </c>
      <c r="L6" s="6">
        <v>0.998</v>
      </c>
      <c r="M6" s="6">
        <v>0.995</v>
      </c>
      <c r="N6" s="6">
        <v>59458.572</v>
      </c>
    </row>
    <row r="7">
      <c r="A7" s="5">
        <v>45989.006944444445</v>
      </c>
      <c r="B7" s="6">
        <v>24.07</v>
      </c>
      <c r="C7" s="6">
        <v>28.026</v>
      </c>
      <c r="D7" s="6">
        <v>46.006</v>
      </c>
      <c r="E7" s="6">
        <v>32.7</v>
      </c>
      <c r="F7" s="6">
        <v>6.208</v>
      </c>
      <c r="G7" s="6">
        <v>7.278</v>
      </c>
      <c r="H7" s="6">
        <v>12.016</v>
      </c>
      <c r="I7" s="6">
        <v>25.502</v>
      </c>
      <c r="J7" s="6">
        <v>0.988</v>
      </c>
      <c r="K7" s="6">
        <v>0.996</v>
      </c>
      <c r="L7" s="6">
        <v>0.999</v>
      </c>
      <c r="M7" s="6">
        <v>0.995</v>
      </c>
      <c r="N7" s="6">
        <v>59460.715</v>
      </c>
    </row>
    <row r="8">
      <c r="A8" s="5">
        <v>45989.010416666664</v>
      </c>
      <c r="B8" s="6">
        <v>23.57</v>
      </c>
      <c r="C8" s="6">
        <v>27.989</v>
      </c>
      <c r="D8" s="6">
        <v>45.992</v>
      </c>
      <c r="E8" s="6">
        <v>32.517</v>
      </c>
      <c r="F8" s="6">
        <v>6.076</v>
      </c>
      <c r="G8" s="6">
        <v>7.282</v>
      </c>
      <c r="H8" s="6">
        <v>12.04</v>
      </c>
      <c r="I8" s="6">
        <v>25.398</v>
      </c>
      <c r="J8" s="6">
        <v>0.989</v>
      </c>
      <c r="K8" s="6">
        <v>0.996</v>
      </c>
      <c r="L8" s="6">
        <v>0.999</v>
      </c>
      <c r="M8" s="6">
        <v>0.996</v>
      </c>
      <c r="N8" s="6">
        <v>59462.833</v>
      </c>
    </row>
    <row r="9">
      <c r="A9" s="5">
        <v>45989.01388888889</v>
      </c>
      <c r="B9" s="6">
        <v>23.68</v>
      </c>
      <c r="C9" s="6">
        <v>28.007</v>
      </c>
      <c r="D9" s="6">
        <v>46.116</v>
      </c>
      <c r="E9" s="6">
        <v>32.601</v>
      </c>
      <c r="F9" s="6">
        <v>6.12</v>
      </c>
      <c r="G9" s="6">
        <v>7.286</v>
      </c>
      <c r="H9" s="6">
        <v>12.084</v>
      </c>
      <c r="I9" s="6">
        <v>25.49</v>
      </c>
      <c r="J9" s="6">
        <v>0.989</v>
      </c>
      <c r="K9" s="6">
        <v>0.996</v>
      </c>
      <c r="L9" s="6">
        <v>0.999</v>
      </c>
      <c r="M9" s="6">
        <v>0.996</v>
      </c>
      <c r="N9" s="6">
        <v>59464.956</v>
      </c>
    </row>
    <row r="10">
      <c r="A10" s="5">
        <v>45989.01736111111</v>
      </c>
      <c r="B10" s="6">
        <v>23.69</v>
      </c>
      <c r="C10" s="6">
        <v>28.07</v>
      </c>
      <c r="D10" s="6">
        <v>46.129</v>
      </c>
      <c r="E10" s="6">
        <v>32.63</v>
      </c>
      <c r="F10" s="6">
        <v>6.114</v>
      </c>
      <c r="G10" s="6">
        <v>7.31</v>
      </c>
      <c r="H10" s="6">
        <v>12.088</v>
      </c>
      <c r="I10" s="6">
        <v>25.512</v>
      </c>
      <c r="J10" s="6">
        <v>0.989</v>
      </c>
      <c r="K10" s="6">
        <v>0.996</v>
      </c>
      <c r="L10" s="6">
        <v>0.999</v>
      </c>
      <c r="M10" s="6">
        <v>0.996</v>
      </c>
      <c r="N10" s="6">
        <v>59467.081</v>
      </c>
    </row>
    <row r="11">
      <c r="A11" s="5">
        <v>45989.020833333336</v>
      </c>
      <c r="B11" s="6">
        <v>23.619</v>
      </c>
      <c r="C11" s="6">
        <v>27.989</v>
      </c>
      <c r="D11" s="6">
        <v>45.982</v>
      </c>
      <c r="E11" s="6">
        <v>32.53</v>
      </c>
      <c r="F11" s="6">
        <v>6.089</v>
      </c>
      <c r="G11" s="6">
        <v>7.267</v>
      </c>
      <c r="H11" s="6">
        <v>12.017</v>
      </c>
      <c r="I11" s="6">
        <v>25.373</v>
      </c>
      <c r="J11" s="6">
        <v>0.989</v>
      </c>
      <c r="K11" s="6">
        <v>0.996</v>
      </c>
      <c r="L11" s="6">
        <v>0.999</v>
      </c>
      <c r="M11" s="6">
        <v>0.996</v>
      </c>
      <c r="N11" s="6">
        <v>59469.203</v>
      </c>
    </row>
    <row r="12">
      <c r="A12" s="5">
        <v>45989.024305555555</v>
      </c>
      <c r="B12" s="6">
        <v>23.563</v>
      </c>
      <c r="C12" s="6">
        <v>27.969</v>
      </c>
      <c r="D12" s="6">
        <v>45.925</v>
      </c>
      <c r="E12" s="6">
        <v>32.486</v>
      </c>
      <c r="F12" s="6">
        <v>6.063</v>
      </c>
      <c r="G12" s="6">
        <v>7.264</v>
      </c>
      <c r="H12" s="6">
        <v>11.999</v>
      </c>
      <c r="I12" s="6">
        <v>25.326</v>
      </c>
      <c r="J12" s="6">
        <v>0.989</v>
      </c>
      <c r="K12" s="6">
        <v>0.996</v>
      </c>
      <c r="L12" s="6">
        <v>0.999</v>
      </c>
      <c r="M12" s="6">
        <v>0.995</v>
      </c>
      <c r="N12" s="6">
        <v>59471.321</v>
      </c>
    </row>
    <row r="13">
      <c r="A13" s="5">
        <v>45989.02777777778</v>
      </c>
      <c r="B13" s="6">
        <v>23.864</v>
      </c>
      <c r="C13" s="6">
        <v>28.014</v>
      </c>
      <c r="D13" s="6">
        <v>46.024</v>
      </c>
      <c r="E13" s="6">
        <v>32.634</v>
      </c>
      <c r="F13" s="6">
        <v>6.122</v>
      </c>
      <c r="G13" s="6">
        <v>7.25</v>
      </c>
      <c r="H13" s="6">
        <v>11.993</v>
      </c>
      <c r="I13" s="6">
        <v>25.365</v>
      </c>
      <c r="J13" s="6">
        <v>0.987</v>
      </c>
      <c r="K13" s="6">
        <v>0.996</v>
      </c>
      <c r="L13" s="6">
        <v>0.998</v>
      </c>
      <c r="M13" s="6">
        <v>0.995</v>
      </c>
      <c r="N13" s="6">
        <v>59473.436</v>
      </c>
    </row>
    <row r="14">
      <c r="A14" s="5">
        <v>45989.03125</v>
      </c>
      <c r="B14" s="6">
        <v>23.819</v>
      </c>
      <c r="C14" s="6">
        <v>27.997</v>
      </c>
      <c r="D14" s="6">
        <v>46.097</v>
      </c>
      <c r="E14" s="6">
        <v>32.638</v>
      </c>
      <c r="F14" s="6">
        <v>6.112</v>
      </c>
      <c r="G14" s="6">
        <v>7.237</v>
      </c>
      <c r="H14" s="6">
        <v>12.026</v>
      </c>
      <c r="I14" s="6">
        <v>25.375</v>
      </c>
      <c r="J14" s="6">
        <v>0.988</v>
      </c>
      <c r="K14" s="6">
        <v>0.996</v>
      </c>
      <c r="L14" s="6">
        <v>0.998</v>
      </c>
      <c r="M14" s="6">
        <v>0.995</v>
      </c>
      <c r="N14" s="6">
        <v>59475.55</v>
      </c>
    </row>
    <row r="15">
      <c r="A15" s="5">
        <v>45989.03472222222</v>
      </c>
      <c r="B15" s="6">
        <v>23.818</v>
      </c>
      <c r="C15" s="6">
        <v>27.926</v>
      </c>
      <c r="D15" s="6">
        <v>45.978</v>
      </c>
      <c r="E15" s="6">
        <v>32.574</v>
      </c>
      <c r="F15" s="6">
        <v>6.112</v>
      </c>
      <c r="G15" s="6">
        <v>7.211</v>
      </c>
      <c r="H15" s="6">
        <v>11.973</v>
      </c>
      <c r="I15" s="6">
        <v>25.296</v>
      </c>
      <c r="J15" s="6">
        <v>0.987</v>
      </c>
      <c r="K15" s="6">
        <v>0.996</v>
      </c>
      <c r="L15" s="6">
        <v>0.998</v>
      </c>
      <c r="M15" s="6">
        <v>0.995</v>
      </c>
      <c r="N15" s="6">
        <v>59477.664</v>
      </c>
    </row>
    <row r="16">
      <c r="A16" s="5">
        <v>45989.038194444445</v>
      </c>
      <c r="B16" s="6">
        <v>23.805</v>
      </c>
      <c r="C16" s="6">
        <v>27.95</v>
      </c>
      <c r="D16" s="6">
        <v>45.979</v>
      </c>
      <c r="E16" s="6">
        <v>32.578</v>
      </c>
      <c r="F16" s="6">
        <v>6.103</v>
      </c>
      <c r="G16" s="6">
        <v>7.222</v>
      </c>
      <c r="H16" s="6">
        <v>11.976</v>
      </c>
      <c r="I16" s="6">
        <v>25.301</v>
      </c>
      <c r="J16" s="6">
        <v>0.988</v>
      </c>
      <c r="K16" s="6">
        <v>0.996</v>
      </c>
      <c r="L16" s="6">
        <v>0.998</v>
      </c>
      <c r="M16" s="6">
        <v>0.995</v>
      </c>
      <c r="N16" s="6">
        <v>59479.776</v>
      </c>
    </row>
    <row r="17">
      <c r="A17" s="5">
        <v>45989.041666666664</v>
      </c>
      <c r="B17" s="6">
        <v>24.243</v>
      </c>
      <c r="C17" s="6">
        <v>28.03</v>
      </c>
      <c r="D17" s="6">
        <v>45.597</v>
      </c>
      <c r="E17" s="6">
        <v>32.623</v>
      </c>
      <c r="F17" s="6">
        <v>6.216</v>
      </c>
      <c r="G17" s="6">
        <v>7.261</v>
      </c>
      <c r="H17" s="6">
        <v>11.898</v>
      </c>
      <c r="I17" s="6">
        <v>25.375</v>
      </c>
      <c r="J17" s="6">
        <v>0.986</v>
      </c>
      <c r="K17" s="6">
        <v>0.996</v>
      </c>
      <c r="L17" s="6">
        <v>0.998</v>
      </c>
      <c r="M17" s="6">
        <v>0.995</v>
      </c>
      <c r="N17" s="6">
        <v>59481.89</v>
      </c>
    </row>
    <row r="18">
      <c r="A18" s="5">
        <v>45989.04513888889</v>
      </c>
      <c r="B18" s="6">
        <v>24.282</v>
      </c>
      <c r="C18" s="6">
        <v>27.708</v>
      </c>
      <c r="D18" s="6">
        <v>45.602</v>
      </c>
      <c r="E18" s="6">
        <v>32.531</v>
      </c>
      <c r="F18" s="6">
        <v>6.233</v>
      </c>
      <c r="G18" s="6">
        <v>7.193</v>
      </c>
      <c r="H18" s="6">
        <v>11.905</v>
      </c>
      <c r="I18" s="6">
        <v>25.331</v>
      </c>
      <c r="J18" s="6">
        <v>0.986</v>
      </c>
      <c r="K18" s="6">
        <v>0.996</v>
      </c>
      <c r="L18" s="6">
        <v>0.998</v>
      </c>
      <c r="M18" s="6">
        <v>0.995</v>
      </c>
      <c r="N18" s="6">
        <v>59484.001</v>
      </c>
    </row>
    <row r="19">
      <c r="A19" s="5">
        <v>45989.04861111111</v>
      </c>
      <c r="B19" s="6">
        <v>23.877</v>
      </c>
      <c r="C19" s="6">
        <v>27.687</v>
      </c>
      <c r="D19" s="6">
        <v>46.103</v>
      </c>
      <c r="E19" s="6">
        <v>32.556</v>
      </c>
      <c r="F19" s="6">
        <v>6.142</v>
      </c>
      <c r="G19" s="6">
        <v>7.171</v>
      </c>
      <c r="H19" s="6">
        <v>12.041</v>
      </c>
      <c r="I19" s="6">
        <v>25.354</v>
      </c>
      <c r="J19" s="6">
        <v>0.987</v>
      </c>
      <c r="K19" s="6">
        <v>0.996</v>
      </c>
      <c r="L19" s="6">
        <v>0.998</v>
      </c>
      <c r="M19" s="6">
        <v>0.995</v>
      </c>
      <c r="N19" s="6">
        <v>59486.114</v>
      </c>
    </row>
    <row r="20">
      <c r="A20" s="5">
        <v>45989.052083333336</v>
      </c>
      <c r="B20" s="6">
        <v>23.854</v>
      </c>
      <c r="C20" s="6">
        <v>27.708</v>
      </c>
      <c r="D20" s="6">
        <v>46.066</v>
      </c>
      <c r="E20" s="6">
        <v>32.543</v>
      </c>
      <c r="F20" s="6">
        <v>6.129</v>
      </c>
      <c r="G20" s="6">
        <v>7.189</v>
      </c>
      <c r="H20" s="6">
        <v>12.039</v>
      </c>
      <c r="I20" s="6">
        <v>25.357</v>
      </c>
      <c r="J20" s="6">
        <v>0.988</v>
      </c>
      <c r="K20" s="6">
        <v>0.996</v>
      </c>
      <c r="L20" s="6">
        <v>0.998</v>
      </c>
      <c r="M20" s="6">
        <v>0.995</v>
      </c>
      <c r="N20" s="6">
        <v>59488.225</v>
      </c>
    </row>
    <row r="21">
      <c r="A21" s="5">
        <v>45989.055555555555</v>
      </c>
      <c r="B21" s="6">
        <v>23.862</v>
      </c>
      <c r="C21" s="6">
        <v>27.736</v>
      </c>
      <c r="D21" s="6">
        <v>45.581</v>
      </c>
      <c r="E21" s="6">
        <v>32.393</v>
      </c>
      <c r="F21" s="6">
        <v>6.141</v>
      </c>
      <c r="G21" s="6">
        <v>7.2</v>
      </c>
      <c r="H21" s="6">
        <v>11.898</v>
      </c>
      <c r="I21" s="6">
        <v>25.239</v>
      </c>
      <c r="J21" s="6">
        <v>0.987</v>
      </c>
      <c r="K21" s="6">
        <v>0.996</v>
      </c>
      <c r="L21" s="6">
        <v>0.998</v>
      </c>
      <c r="M21" s="6">
        <v>0.995</v>
      </c>
      <c r="N21" s="6">
        <v>59490.329</v>
      </c>
    </row>
    <row r="22">
      <c r="A22" s="5">
        <v>45989.05902777778</v>
      </c>
      <c r="B22" s="6">
        <v>23.536</v>
      </c>
      <c r="C22" s="6">
        <v>27.678</v>
      </c>
      <c r="D22" s="6">
        <v>45.493</v>
      </c>
      <c r="E22" s="6">
        <v>32.236</v>
      </c>
      <c r="F22" s="6">
        <v>6.05</v>
      </c>
      <c r="G22" s="6">
        <v>7.184</v>
      </c>
      <c r="H22" s="6">
        <v>11.858</v>
      </c>
      <c r="I22" s="6">
        <v>25.092</v>
      </c>
      <c r="J22" s="6">
        <v>0.988</v>
      </c>
      <c r="K22" s="6">
        <v>0.996</v>
      </c>
      <c r="L22" s="6">
        <v>0.998</v>
      </c>
      <c r="M22" s="6">
        <v>0.995</v>
      </c>
      <c r="N22" s="6">
        <v>59492.433</v>
      </c>
    </row>
    <row r="23">
      <c r="A23" s="5">
        <v>45989.0625</v>
      </c>
      <c r="B23" s="6">
        <v>23.223</v>
      </c>
      <c r="C23" s="6">
        <v>27.664</v>
      </c>
      <c r="D23" s="6">
        <v>45.623</v>
      </c>
      <c r="E23" s="6">
        <v>32.17</v>
      </c>
      <c r="F23" s="6">
        <v>5.993</v>
      </c>
      <c r="G23" s="6">
        <v>7.168</v>
      </c>
      <c r="H23" s="6">
        <v>11.91</v>
      </c>
      <c r="I23" s="6">
        <v>25.071</v>
      </c>
      <c r="J23" s="6">
        <v>0.991</v>
      </c>
      <c r="K23" s="6">
        <v>0.996</v>
      </c>
      <c r="L23" s="6">
        <v>0.998</v>
      </c>
      <c r="M23" s="6">
        <v>0.996</v>
      </c>
      <c r="N23" s="6">
        <v>59494.52</v>
      </c>
    </row>
    <row r="24">
      <c r="A24" s="5">
        <v>45989.06597222222</v>
      </c>
      <c r="B24" s="6">
        <v>23.504</v>
      </c>
      <c r="C24" s="6">
        <v>27.647</v>
      </c>
      <c r="D24" s="6">
        <v>44.931</v>
      </c>
      <c r="E24" s="6">
        <v>32.027</v>
      </c>
      <c r="F24" s="6">
        <v>6.038</v>
      </c>
      <c r="G24" s="6">
        <v>7.171</v>
      </c>
      <c r="H24" s="6">
        <v>11.714</v>
      </c>
      <c r="I24" s="6">
        <v>24.923</v>
      </c>
      <c r="J24" s="6">
        <v>0.988</v>
      </c>
      <c r="K24" s="6">
        <v>0.996</v>
      </c>
      <c r="L24" s="6">
        <v>0.998</v>
      </c>
      <c r="M24" s="6">
        <v>0.995</v>
      </c>
      <c r="N24" s="6">
        <v>59496.604</v>
      </c>
    </row>
    <row r="25">
      <c r="A25" s="5">
        <v>45989.069444444445</v>
      </c>
      <c r="B25" s="6">
        <v>23.497</v>
      </c>
      <c r="C25" s="6">
        <v>27.672</v>
      </c>
      <c r="D25" s="6">
        <v>44.969</v>
      </c>
      <c r="E25" s="6">
        <v>32.046</v>
      </c>
      <c r="F25" s="6">
        <v>6.036</v>
      </c>
      <c r="G25" s="6">
        <v>7.177</v>
      </c>
      <c r="H25" s="6">
        <v>11.738</v>
      </c>
      <c r="I25" s="6">
        <v>24.951</v>
      </c>
      <c r="J25" s="6">
        <v>0.988</v>
      </c>
      <c r="K25" s="6">
        <v>0.996</v>
      </c>
      <c r="L25" s="6">
        <v>0.998</v>
      </c>
      <c r="M25" s="6">
        <v>0.995</v>
      </c>
      <c r="N25" s="6">
        <v>59498.681</v>
      </c>
    </row>
    <row r="26">
      <c r="A26" s="5">
        <v>45989.072916666664</v>
      </c>
      <c r="B26" s="6">
        <v>23.515</v>
      </c>
      <c r="C26" s="6">
        <v>27.631</v>
      </c>
      <c r="D26" s="6">
        <v>44.956</v>
      </c>
      <c r="E26" s="6">
        <v>32.034</v>
      </c>
      <c r="F26" s="6">
        <v>6.042</v>
      </c>
      <c r="G26" s="6">
        <v>7.16</v>
      </c>
      <c r="H26" s="6">
        <v>11.732</v>
      </c>
      <c r="I26" s="6">
        <v>24.934</v>
      </c>
      <c r="J26" s="6">
        <v>0.988</v>
      </c>
      <c r="K26" s="6">
        <v>0.996</v>
      </c>
      <c r="L26" s="6">
        <v>0.998</v>
      </c>
      <c r="M26" s="6">
        <v>0.995</v>
      </c>
      <c r="N26" s="6">
        <v>59500.761</v>
      </c>
    </row>
    <row r="27">
      <c r="A27" s="5">
        <v>45989.07638888889</v>
      </c>
      <c r="B27" s="6">
        <v>23.575</v>
      </c>
      <c r="C27" s="6">
        <v>27.663</v>
      </c>
      <c r="D27" s="6">
        <v>44.886</v>
      </c>
      <c r="E27" s="6">
        <v>32.042</v>
      </c>
      <c r="F27" s="6">
        <v>6.061</v>
      </c>
      <c r="G27" s="6">
        <v>7.17</v>
      </c>
      <c r="H27" s="6">
        <v>11.696</v>
      </c>
      <c r="I27" s="6">
        <v>24.927</v>
      </c>
      <c r="J27" s="6">
        <v>0.987</v>
      </c>
      <c r="K27" s="6">
        <v>0.996</v>
      </c>
      <c r="L27" s="6">
        <v>0.998</v>
      </c>
      <c r="M27" s="6">
        <v>0.995</v>
      </c>
      <c r="N27" s="6">
        <v>59502.839</v>
      </c>
    </row>
    <row r="28">
      <c r="A28" s="5">
        <v>45989.07986111111</v>
      </c>
      <c r="B28" s="6">
        <v>23.533</v>
      </c>
      <c r="C28" s="6">
        <v>27.626</v>
      </c>
      <c r="D28" s="6">
        <v>44.902</v>
      </c>
      <c r="E28" s="6">
        <v>32.02</v>
      </c>
      <c r="F28" s="6">
        <v>6.049</v>
      </c>
      <c r="G28" s="6">
        <v>7.159</v>
      </c>
      <c r="H28" s="6">
        <v>11.696</v>
      </c>
      <c r="I28" s="6">
        <v>24.904</v>
      </c>
      <c r="J28" s="6">
        <v>0.987</v>
      </c>
      <c r="K28" s="6">
        <v>0.996</v>
      </c>
      <c r="L28" s="6">
        <v>0.998</v>
      </c>
      <c r="M28" s="6">
        <v>0.995</v>
      </c>
      <c r="N28" s="6">
        <v>59504.915</v>
      </c>
    </row>
    <row r="29">
      <c r="A29" s="5">
        <v>45989.083333333336</v>
      </c>
      <c r="B29" s="6">
        <v>23.92</v>
      </c>
      <c r="C29" s="6">
        <v>27.61</v>
      </c>
      <c r="D29" s="6">
        <v>44.93</v>
      </c>
      <c r="E29" s="6">
        <v>32.154</v>
      </c>
      <c r="F29" s="6">
        <v>6.137</v>
      </c>
      <c r="G29" s="6">
        <v>7.162</v>
      </c>
      <c r="H29" s="6">
        <v>11.734</v>
      </c>
      <c r="I29" s="6">
        <v>25.033</v>
      </c>
      <c r="J29" s="6">
        <v>0.986</v>
      </c>
      <c r="K29" s="6">
        <v>0.996</v>
      </c>
      <c r="L29" s="6">
        <v>0.998</v>
      </c>
      <c r="M29" s="6">
        <v>0.995</v>
      </c>
      <c r="N29" s="6">
        <v>59506.997</v>
      </c>
    </row>
    <row r="30">
      <c r="A30" s="5">
        <v>45989.086805555555</v>
      </c>
      <c r="B30" s="6">
        <v>23.962</v>
      </c>
      <c r="C30" s="6">
        <v>27.787</v>
      </c>
      <c r="D30" s="6">
        <v>44.821</v>
      </c>
      <c r="E30" s="6">
        <v>32.19</v>
      </c>
      <c r="F30" s="6">
        <v>6.145</v>
      </c>
      <c r="G30" s="6">
        <v>7.202</v>
      </c>
      <c r="H30" s="6">
        <v>11.678</v>
      </c>
      <c r="I30" s="6">
        <v>25.025</v>
      </c>
      <c r="J30" s="6">
        <v>0.986</v>
      </c>
      <c r="K30" s="6">
        <v>0.995</v>
      </c>
      <c r="L30" s="6">
        <v>0.998</v>
      </c>
      <c r="M30" s="6">
        <v>0.994</v>
      </c>
      <c r="N30" s="6">
        <v>59509.083</v>
      </c>
    </row>
    <row r="31">
      <c r="A31" s="5">
        <v>45989.09027777778</v>
      </c>
      <c r="B31" s="6">
        <v>23.96</v>
      </c>
      <c r="C31" s="6">
        <v>27.755</v>
      </c>
      <c r="D31" s="6">
        <v>44.941</v>
      </c>
      <c r="E31" s="6">
        <v>32.219</v>
      </c>
      <c r="F31" s="6">
        <v>6.15</v>
      </c>
      <c r="G31" s="6">
        <v>7.19</v>
      </c>
      <c r="H31" s="6">
        <v>11.728</v>
      </c>
      <c r="I31" s="6">
        <v>25.068</v>
      </c>
      <c r="J31" s="6">
        <v>0.986</v>
      </c>
      <c r="K31" s="6">
        <v>0.995</v>
      </c>
      <c r="L31" s="6">
        <v>0.998</v>
      </c>
      <c r="M31" s="6">
        <v>0.995</v>
      </c>
      <c r="N31" s="6">
        <v>59511.173</v>
      </c>
    </row>
    <row r="32">
      <c r="A32" s="5">
        <v>45989.09375</v>
      </c>
      <c r="B32" s="6">
        <v>23.575</v>
      </c>
      <c r="C32" s="6">
        <v>27.783</v>
      </c>
      <c r="D32" s="6">
        <v>45.629</v>
      </c>
      <c r="E32" s="6">
        <v>32.329</v>
      </c>
      <c r="F32" s="6">
        <v>6.091</v>
      </c>
      <c r="G32" s="6">
        <v>7.233</v>
      </c>
      <c r="H32" s="6">
        <v>11.953</v>
      </c>
      <c r="I32" s="6">
        <v>25.277</v>
      </c>
      <c r="J32" s="6">
        <v>0.987</v>
      </c>
      <c r="K32" s="6">
        <v>0.995</v>
      </c>
      <c r="L32" s="6">
        <v>0.998</v>
      </c>
      <c r="M32" s="6">
        <v>0.995</v>
      </c>
      <c r="N32" s="6">
        <v>59513.266</v>
      </c>
    </row>
    <row r="33">
      <c r="A33" s="5">
        <v>45989.09722222222</v>
      </c>
      <c r="B33" s="6">
        <v>23.615</v>
      </c>
      <c r="C33" s="6">
        <v>27.737</v>
      </c>
      <c r="D33" s="6">
        <v>45.613</v>
      </c>
      <c r="E33" s="6">
        <v>32.322</v>
      </c>
      <c r="F33" s="6">
        <v>6.096</v>
      </c>
      <c r="G33" s="6">
        <v>7.212</v>
      </c>
      <c r="H33" s="6">
        <v>11.956</v>
      </c>
      <c r="I33" s="6">
        <v>25.264</v>
      </c>
      <c r="J33" s="6">
        <v>0.987</v>
      </c>
      <c r="K33" s="6">
        <v>0.995</v>
      </c>
      <c r="L33" s="6">
        <v>0.998</v>
      </c>
      <c r="M33" s="6">
        <v>0.995</v>
      </c>
      <c r="N33" s="6">
        <v>59515.368</v>
      </c>
    </row>
    <row r="34">
      <c r="A34" s="5">
        <v>45989.100694444445</v>
      </c>
      <c r="B34" s="6">
        <v>23.563</v>
      </c>
      <c r="C34" s="6">
        <v>27.28</v>
      </c>
      <c r="D34" s="6">
        <v>44.968</v>
      </c>
      <c r="E34" s="6">
        <v>31.937</v>
      </c>
      <c r="F34" s="6">
        <v>6.048</v>
      </c>
      <c r="G34" s="6">
        <v>7.061</v>
      </c>
      <c r="H34" s="6">
        <v>11.729</v>
      </c>
      <c r="I34" s="6">
        <v>24.838</v>
      </c>
      <c r="J34" s="6">
        <v>0.988</v>
      </c>
      <c r="K34" s="6">
        <v>0.995</v>
      </c>
      <c r="L34" s="6">
        <v>0.998</v>
      </c>
      <c r="M34" s="6">
        <v>0.995</v>
      </c>
      <c r="N34" s="6">
        <v>59517.47</v>
      </c>
    </row>
    <row r="35">
      <c r="A35" s="5">
        <v>45989.104166666664</v>
      </c>
      <c r="B35" s="6">
        <v>23.51</v>
      </c>
      <c r="C35" s="6">
        <v>27.274</v>
      </c>
      <c r="D35" s="6">
        <v>44.945</v>
      </c>
      <c r="E35" s="6">
        <v>31.91</v>
      </c>
      <c r="F35" s="6">
        <v>6.033</v>
      </c>
      <c r="G35" s="6">
        <v>7.053</v>
      </c>
      <c r="H35" s="6">
        <v>11.714</v>
      </c>
      <c r="I35" s="6">
        <v>24.8</v>
      </c>
      <c r="J35" s="6">
        <v>0.988</v>
      </c>
      <c r="K35" s="6">
        <v>0.995</v>
      </c>
      <c r="L35" s="6">
        <v>0.998</v>
      </c>
      <c r="M35" s="6">
        <v>0.995</v>
      </c>
      <c r="N35" s="6">
        <v>59519.531</v>
      </c>
    </row>
    <row r="36">
      <c r="A36" s="5">
        <v>45989.10763888889</v>
      </c>
      <c r="B36" s="6">
        <v>23.502</v>
      </c>
      <c r="C36" s="6">
        <v>27.324</v>
      </c>
      <c r="D36" s="6">
        <v>44.893</v>
      </c>
      <c r="E36" s="6">
        <v>31.907</v>
      </c>
      <c r="F36" s="6">
        <v>6.016</v>
      </c>
      <c r="G36" s="6">
        <v>7.055</v>
      </c>
      <c r="H36" s="6">
        <v>11.686</v>
      </c>
      <c r="I36" s="6">
        <v>24.757</v>
      </c>
      <c r="J36" s="6">
        <v>0.988</v>
      </c>
      <c r="K36" s="6">
        <v>0.995</v>
      </c>
      <c r="L36" s="6">
        <v>0.998</v>
      </c>
      <c r="M36" s="6">
        <v>0.995</v>
      </c>
      <c r="N36" s="6">
        <v>59521.596</v>
      </c>
    </row>
    <row r="37">
      <c r="A37" s="5">
        <v>45989.11111111111</v>
      </c>
      <c r="B37" s="6">
        <v>23.502</v>
      </c>
      <c r="C37" s="6">
        <v>27.23</v>
      </c>
      <c r="D37" s="6">
        <v>44.879</v>
      </c>
      <c r="E37" s="6">
        <v>31.871</v>
      </c>
      <c r="F37" s="6">
        <v>6.023</v>
      </c>
      <c r="G37" s="6">
        <v>7.019</v>
      </c>
      <c r="H37" s="6">
        <v>11.673</v>
      </c>
      <c r="I37" s="6">
        <v>24.715</v>
      </c>
      <c r="J37" s="6">
        <v>0.988</v>
      </c>
      <c r="K37" s="6">
        <v>0.995</v>
      </c>
      <c r="L37" s="6">
        <v>0.998</v>
      </c>
      <c r="M37" s="6">
        <v>0.995</v>
      </c>
      <c r="N37" s="6">
        <v>59523.664</v>
      </c>
    </row>
    <row r="38">
      <c r="A38" s="5">
        <v>45989.114583333336</v>
      </c>
      <c r="B38" s="6">
        <v>23.433</v>
      </c>
      <c r="C38" s="6">
        <v>27.253</v>
      </c>
      <c r="D38" s="6">
        <v>44.808</v>
      </c>
      <c r="E38" s="6">
        <v>31.831</v>
      </c>
      <c r="F38" s="6">
        <v>5.996</v>
      </c>
      <c r="G38" s="6">
        <v>7.029</v>
      </c>
      <c r="H38" s="6">
        <v>11.631</v>
      </c>
      <c r="I38" s="6">
        <v>24.656</v>
      </c>
      <c r="J38" s="6">
        <v>0.988</v>
      </c>
      <c r="K38" s="6">
        <v>0.995</v>
      </c>
      <c r="L38" s="6">
        <v>0.998</v>
      </c>
      <c r="M38" s="6">
        <v>0.995</v>
      </c>
      <c r="N38" s="6">
        <v>59525.717</v>
      </c>
    </row>
    <row r="39">
      <c r="A39" s="5">
        <v>45989.118055555555</v>
      </c>
      <c r="B39" s="6">
        <v>23.094</v>
      </c>
      <c r="C39" s="6">
        <v>27.249</v>
      </c>
      <c r="D39" s="6">
        <v>44.734</v>
      </c>
      <c r="E39" s="6">
        <v>31.693</v>
      </c>
      <c r="F39" s="6">
        <v>5.904</v>
      </c>
      <c r="G39" s="6">
        <v>7.023</v>
      </c>
      <c r="H39" s="6">
        <v>11.594</v>
      </c>
      <c r="I39" s="6">
        <v>24.521</v>
      </c>
      <c r="J39" s="6">
        <v>0.988</v>
      </c>
      <c r="K39" s="6">
        <v>0.995</v>
      </c>
      <c r="L39" s="6">
        <v>0.998</v>
      </c>
      <c r="M39" s="6">
        <v>0.995</v>
      </c>
      <c r="N39" s="6">
        <v>59527.772</v>
      </c>
    </row>
    <row r="40">
      <c r="A40" s="5">
        <v>45989.12152777778</v>
      </c>
      <c r="B40" s="6">
        <v>23.198</v>
      </c>
      <c r="C40" s="6">
        <v>27.238</v>
      </c>
      <c r="D40" s="6">
        <v>44.849</v>
      </c>
      <c r="E40" s="6">
        <v>31.762</v>
      </c>
      <c r="F40" s="6">
        <v>5.923</v>
      </c>
      <c r="G40" s="6">
        <v>7.021</v>
      </c>
      <c r="H40" s="6">
        <v>11.635</v>
      </c>
      <c r="I40" s="6">
        <v>24.579</v>
      </c>
      <c r="J40" s="6">
        <v>0.987</v>
      </c>
      <c r="K40" s="6">
        <v>0.995</v>
      </c>
      <c r="L40" s="6">
        <v>0.998</v>
      </c>
      <c r="M40" s="6">
        <v>0.995</v>
      </c>
      <c r="N40" s="6">
        <v>59529.819</v>
      </c>
    </row>
    <row r="41">
      <c r="A41" s="5">
        <v>45989.125</v>
      </c>
      <c r="B41" s="6">
        <v>23.194</v>
      </c>
      <c r="C41" s="6">
        <v>27.227</v>
      </c>
      <c r="D41" s="6">
        <v>44.82</v>
      </c>
      <c r="E41" s="6">
        <v>31.747</v>
      </c>
      <c r="F41" s="6">
        <v>5.933</v>
      </c>
      <c r="G41" s="6">
        <v>7.017</v>
      </c>
      <c r="H41" s="6">
        <v>11.63</v>
      </c>
      <c r="I41" s="6">
        <v>24.58</v>
      </c>
      <c r="J41" s="6">
        <v>0.988</v>
      </c>
      <c r="K41" s="6">
        <v>0.996</v>
      </c>
      <c r="L41" s="6">
        <v>0.998</v>
      </c>
      <c r="M41" s="6">
        <v>0.995</v>
      </c>
      <c r="N41" s="6">
        <v>59531.866</v>
      </c>
    </row>
    <row r="42">
      <c r="A42" s="5">
        <v>45989.12847222222</v>
      </c>
      <c r="B42" s="6">
        <v>23.415</v>
      </c>
      <c r="C42" s="6">
        <v>27.116</v>
      </c>
      <c r="D42" s="6">
        <v>44.713</v>
      </c>
      <c r="E42" s="6">
        <v>31.748</v>
      </c>
      <c r="F42" s="6">
        <v>5.959</v>
      </c>
      <c r="G42" s="6">
        <v>6.958</v>
      </c>
      <c r="H42" s="6">
        <v>11.557</v>
      </c>
      <c r="I42" s="6">
        <v>24.474</v>
      </c>
      <c r="J42" s="6">
        <v>0.986</v>
      </c>
      <c r="K42" s="6">
        <v>0.995</v>
      </c>
      <c r="L42" s="6">
        <v>0.998</v>
      </c>
      <c r="M42" s="6">
        <v>0.995</v>
      </c>
      <c r="N42" s="6">
        <v>59533.913</v>
      </c>
    </row>
    <row r="43">
      <c r="A43" s="5">
        <v>45989.131944444445</v>
      </c>
      <c r="B43" s="6">
        <v>23.458</v>
      </c>
      <c r="C43" s="6">
        <v>27.163</v>
      </c>
      <c r="D43" s="6">
        <v>44.74</v>
      </c>
      <c r="E43" s="6">
        <v>31.787</v>
      </c>
      <c r="F43" s="6">
        <v>5.965</v>
      </c>
      <c r="G43" s="6">
        <v>6.968</v>
      </c>
      <c r="H43" s="6">
        <v>11.564</v>
      </c>
      <c r="I43" s="6">
        <v>24.497</v>
      </c>
      <c r="J43" s="6">
        <v>0.987</v>
      </c>
      <c r="K43" s="6">
        <v>0.995</v>
      </c>
      <c r="L43" s="6">
        <v>0.998</v>
      </c>
      <c r="M43" s="6">
        <v>0.995</v>
      </c>
      <c r="N43" s="6">
        <v>59535.949</v>
      </c>
    </row>
    <row r="44">
      <c r="A44" s="5">
        <v>45989.135416666664</v>
      </c>
      <c r="B44" s="6">
        <v>23.469</v>
      </c>
      <c r="C44" s="6">
        <v>27.085</v>
      </c>
      <c r="D44" s="6">
        <v>44.665</v>
      </c>
      <c r="E44" s="6">
        <v>31.74</v>
      </c>
      <c r="F44" s="6">
        <v>5.967</v>
      </c>
      <c r="G44" s="6">
        <v>6.954</v>
      </c>
      <c r="H44" s="6">
        <v>11.532</v>
      </c>
      <c r="I44" s="6">
        <v>24.453</v>
      </c>
      <c r="J44" s="6">
        <v>0.986</v>
      </c>
      <c r="K44" s="6">
        <v>0.996</v>
      </c>
      <c r="L44" s="6">
        <v>0.998</v>
      </c>
      <c r="M44" s="6">
        <v>0.995</v>
      </c>
      <c r="N44" s="6">
        <v>59537.987</v>
      </c>
    </row>
    <row r="45">
      <c r="A45" s="5">
        <v>45989.13888888889</v>
      </c>
      <c r="B45" s="6">
        <v>23.093</v>
      </c>
      <c r="C45" s="6">
        <v>27.117</v>
      </c>
      <c r="D45" s="6">
        <v>44.624</v>
      </c>
      <c r="E45" s="6">
        <v>31.611</v>
      </c>
      <c r="F45" s="6">
        <v>5.878</v>
      </c>
      <c r="G45" s="6">
        <v>6.955</v>
      </c>
      <c r="H45" s="6">
        <v>11.502</v>
      </c>
      <c r="I45" s="6">
        <v>24.335</v>
      </c>
      <c r="J45" s="6">
        <v>0.988</v>
      </c>
      <c r="K45" s="6">
        <v>0.996</v>
      </c>
      <c r="L45" s="6">
        <v>0.998</v>
      </c>
      <c r="M45" s="6">
        <v>0.995</v>
      </c>
      <c r="N45" s="6">
        <v>59540.028</v>
      </c>
    </row>
    <row r="46">
      <c r="A46" s="5">
        <v>45989.14236111111</v>
      </c>
      <c r="B46" s="6">
        <v>23.063</v>
      </c>
      <c r="C46" s="6">
        <v>27.11</v>
      </c>
      <c r="D46" s="6">
        <v>45.17</v>
      </c>
      <c r="E46" s="6">
        <v>31.781</v>
      </c>
      <c r="F46" s="6">
        <v>5.871</v>
      </c>
      <c r="G46" s="6">
        <v>6.953</v>
      </c>
      <c r="H46" s="6">
        <v>11.651</v>
      </c>
      <c r="I46" s="6">
        <v>24.475</v>
      </c>
      <c r="J46" s="6">
        <v>0.988</v>
      </c>
      <c r="K46" s="6">
        <v>0.996</v>
      </c>
      <c r="L46" s="6">
        <v>0.998</v>
      </c>
      <c r="M46" s="6">
        <v>0.995</v>
      </c>
      <c r="N46" s="6">
        <v>59542.061</v>
      </c>
    </row>
    <row r="47">
      <c r="A47" s="5">
        <v>45989.145833333336</v>
      </c>
      <c r="B47" s="6">
        <v>23.041</v>
      </c>
      <c r="C47" s="6">
        <v>27.062</v>
      </c>
      <c r="D47" s="6">
        <v>45.179</v>
      </c>
      <c r="E47" s="6">
        <v>31.761</v>
      </c>
      <c r="F47" s="6">
        <v>5.862</v>
      </c>
      <c r="G47" s="6">
        <v>6.943</v>
      </c>
      <c r="H47" s="6">
        <v>11.67</v>
      </c>
      <c r="I47" s="6">
        <v>24.475</v>
      </c>
      <c r="J47" s="6">
        <v>0.988</v>
      </c>
      <c r="K47" s="6">
        <v>0.996</v>
      </c>
      <c r="L47" s="6">
        <v>0.998</v>
      </c>
      <c r="M47" s="6">
        <v>0.995</v>
      </c>
      <c r="N47" s="6">
        <v>59544.103</v>
      </c>
    </row>
    <row r="48">
      <c r="A48" s="5">
        <v>45989.149305555555</v>
      </c>
      <c r="B48" s="6">
        <v>23.081</v>
      </c>
      <c r="C48" s="6">
        <v>27.096</v>
      </c>
      <c r="D48" s="6">
        <v>44.641</v>
      </c>
      <c r="E48" s="6">
        <v>31.606</v>
      </c>
      <c r="F48" s="6">
        <v>5.866</v>
      </c>
      <c r="G48" s="6">
        <v>6.95</v>
      </c>
      <c r="H48" s="6">
        <v>11.494</v>
      </c>
      <c r="I48" s="6">
        <v>24.31</v>
      </c>
      <c r="J48" s="6">
        <v>0.988</v>
      </c>
      <c r="K48" s="6">
        <v>0.996</v>
      </c>
      <c r="L48" s="6">
        <v>0.998</v>
      </c>
      <c r="M48" s="6">
        <v>0.995</v>
      </c>
      <c r="N48" s="6">
        <v>59546.127</v>
      </c>
    </row>
    <row r="49">
      <c r="A49" s="5">
        <v>45989.15277777778</v>
      </c>
      <c r="B49" s="6">
        <v>23.028</v>
      </c>
      <c r="C49" s="6">
        <v>27.136</v>
      </c>
      <c r="D49" s="6">
        <v>44.633</v>
      </c>
      <c r="E49" s="6">
        <v>31.599</v>
      </c>
      <c r="F49" s="6">
        <v>5.859</v>
      </c>
      <c r="G49" s="6">
        <v>6.957</v>
      </c>
      <c r="H49" s="6">
        <v>11.498</v>
      </c>
      <c r="I49" s="6">
        <v>24.314</v>
      </c>
      <c r="J49" s="6">
        <v>0.987</v>
      </c>
      <c r="K49" s="6">
        <v>0.996</v>
      </c>
      <c r="L49" s="6">
        <v>0.998</v>
      </c>
      <c r="M49" s="6">
        <v>0.995</v>
      </c>
      <c r="N49" s="6">
        <v>59548.163</v>
      </c>
    </row>
    <row r="50">
      <c r="A50" s="5">
        <v>45989.15625</v>
      </c>
      <c r="B50" s="6">
        <v>23.025</v>
      </c>
      <c r="C50" s="6">
        <v>27.143</v>
      </c>
      <c r="D50" s="6">
        <v>44.635</v>
      </c>
      <c r="E50" s="6">
        <v>31.601</v>
      </c>
      <c r="F50" s="6">
        <v>5.858</v>
      </c>
      <c r="G50" s="6">
        <v>6.956</v>
      </c>
      <c r="H50" s="6">
        <v>11.497</v>
      </c>
      <c r="I50" s="6">
        <v>24.311</v>
      </c>
      <c r="J50" s="6">
        <v>0.987</v>
      </c>
      <c r="K50" s="6">
        <v>0.996</v>
      </c>
      <c r="L50" s="6">
        <v>0.998</v>
      </c>
      <c r="M50" s="6">
        <v>0.995</v>
      </c>
      <c r="N50" s="6">
        <v>59550.192</v>
      </c>
    </row>
    <row r="51">
      <c r="A51" s="5">
        <v>45989.15972222222</v>
      </c>
      <c r="B51" s="6">
        <v>23.029</v>
      </c>
      <c r="C51" s="6">
        <v>27.15</v>
      </c>
      <c r="D51" s="6">
        <v>44.608</v>
      </c>
      <c r="E51" s="6">
        <v>31.595</v>
      </c>
      <c r="F51" s="6">
        <v>5.858</v>
      </c>
      <c r="G51" s="6">
        <v>6.962</v>
      </c>
      <c r="H51" s="6">
        <v>11.485</v>
      </c>
      <c r="I51" s="6">
        <v>24.305</v>
      </c>
      <c r="J51" s="6">
        <v>0.988</v>
      </c>
      <c r="K51" s="6">
        <v>0.996</v>
      </c>
      <c r="L51" s="6">
        <v>0.998</v>
      </c>
      <c r="M51" s="6">
        <v>0.995</v>
      </c>
      <c r="N51" s="6">
        <v>59552.219</v>
      </c>
    </row>
    <row r="52">
      <c r="A52" s="5">
        <v>45989.163194444445</v>
      </c>
      <c r="B52" s="6">
        <v>22.989</v>
      </c>
      <c r="C52" s="6">
        <v>27.109</v>
      </c>
      <c r="D52" s="6">
        <v>44.478</v>
      </c>
      <c r="E52" s="6">
        <v>31.525</v>
      </c>
      <c r="F52" s="6">
        <v>5.832</v>
      </c>
      <c r="G52" s="6">
        <v>6.937</v>
      </c>
      <c r="H52" s="6">
        <v>11.44</v>
      </c>
      <c r="I52" s="6">
        <v>24.209</v>
      </c>
      <c r="J52" s="6">
        <v>0.988</v>
      </c>
      <c r="K52" s="6">
        <v>0.996</v>
      </c>
      <c r="L52" s="6">
        <v>0.998</v>
      </c>
      <c r="M52" s="6">
        <v>0.995</v>
      </c>
      <c r="N52" s="6">
        <v>59554.243</v>
      </c>
    </row>
    <row r="53">
      <c r="A53" s="5">
        <v>45989.166666666664</v>
      </c>
      <c r="B53" s="6">
        <v>23.086</v>
      </c>
      <c r="C53" s="6">
        <v>26.451</v>
      </c>
      <c r="D53" s="6">
        <v>44.717</v>
      </c>
      <c r="E53" s="6">
        <v>31.418</v>
      </c>
      <c r="F53" s="6">
        <v>5.869</v>
      </c>
      <c r="G53" s="6">
        <v>6.779</v>
      </c>
      <c r="H53" s="6">
        <v>11.544</v>
      </c>
      <c r="I53" s="6">
        <v>24.192</v>
      </c>
      <c r="J53" s="6">
        <v>0.988</v>
      </c>
      <c r="K53" s="6">
        <v>0.996</v>
      </c>
      <c r="L53" s="6">
        <v>0.998</v>
      </c>
      <c r="M53" s="6">
        <v>0.995</v>
      </c>
      <c r="N53" s="6">
        <v>59556.258</v>
      </c>
    </row>
    <row r="54">
      <c r="A54" s="5">
        <v>45989.17013888889</v>
      </c>
      <c r="B54" s="6">
        <v>22.992</v>
      </c>
      <c r="C54" s="6">
        <v>26.338</v>
      </c>
      <c r="D54" s="6">
        <v>44.14</v>
      </c>
      <c r="E54" s="6">
        <v>31.156</v>
      </c>
      <c r="F54" s="6">
        <v>5.833</v>
      </c>
      <c r="G54" s="6">
        <v>6.741</v>
      </c>
      <c r="H54" s="6">
        <v>11.346</v>
      </c>
      <c r="I54" s="6">
        <v>23.92</v>
      </c>
      <c r="J54" s="6">
        <v>0.988</v>
      </c>
      <c r="K54" s="6">
        <v>0.995</v>
      </c>
      <c r="L54" s="6">
        <v>0.998</v>
      </c>
      <c r="M54" s="6">
        <v>0.995</v>
      </c>
      <c r="N54" s="6">
        <v>59558.263</v>
      </c>
    </row>
    <row r="55">
      <c r="A55" s="5">
        <v>45989.17361111111</v>
      </c>
      <c r="B55" s="6">
        <v>23.404</v>
      </c>
      <c r="C55" s="6">
        <v>26.372</v>
      </c>
      <c r="D55" s="6">
        <v>44.17</v>
      </c>
      <c r="E55" s="6">
        <v>31.315</v>
      </c>
      <c r="F55" s="6">
        <v>5.922</v>
      </c>
      <c r="G55" s="6">
        <v>6.74</v>
      </c>
      <c r="H55" s="6">
        <v>11.341</v>
      </c>
      <c r="I55" s="6">
        <v>24.003</v>
      </c>
      <c r="J55" s="6">
        <v>0.986</v>
      </c>
      <c r="K55" s="6">
        <v>0.995</v>
      </c>
      <c r="L55" s="6">
        <v>0.998</v>
      </c>
      <c r="M55" s="6">
        <v>0.995</v>
      </c>
      <c r="N55" s="6">
        <v>59560.255</v>
      </c>
    </row>
    <row r="56">
      <c r="A56" s="5">
        <v>45989.177083333336</v>
      </c>
      <c r="B56" s="6">
        <v>23.38</v>
      </c>
      <c r="C56" s="6">
        <v>26.375</v>
      </c>
      <c r="D56" s="6">
        <v>44.195</v>
      </c>
      <c r="E56" s="6">
        <v>31.317</v>
      </c>
      <c r="F56" s="6">
        <v>5.908</v>
      </c>
      <c r="G56" s="6">
        <v>6.738</v>
      </c>
      <c r="H56" s="6">
        <v>11.357</v>
      </c>
      <c r="I56" s="6">
        <v>24.003</v>
      </c>
      <c r="J56" s="6">
        <v>0.987</v>
      </c>
      <c r="K56" s="6">
        <v>0.995</v>
      </c>
      <c r="L56" s="6">
        <v>0.998</v>
      </c>
      <c r="M56" s="6">
        <v>0.995</v>
      </c>
      <c r="N56" s="6">
        <v>59562.258</v>
      </c>
    </row>
    <row r="57">
      <c r="A57" s="5">
        <v>45989.180555555555</v>
      </c>
      <c r="B57" s="6">
        <v>23.384</v>
      </c>
      <c r="C57" s="6">
        <v>26.348</v>
      </c>
      <c r="D57" s="6">
        <v>44.13</v>
      </c>
      <c r="E57" s="6">
        <v>31.287</v>
      </c>
      <c r="F57" s="6">
        <v>5.916</v>
      </c>
      <c r="G57" s="6">
        <v>6.73</v>
      </c>
      <c r="H57" s="6">
        <v>11.318</v>
      </c>
      <c r="I57" s="6">
        <v>23.964</v>
      </c>
      <c r="J57" s="6">
        <v>0.987</v>
      </c>
      <c r="K57" s="6">
        <v>0.995</v>
      </c>
      <c r="L57" s="6">
        <v>0.998</v>
      </c>
      <c r="M57" s="6">
        <v>0.995</v>
      </c>
      <c r="N57" s="6">
        <v>59564.261</v>
      </c>
    </row>
    <row r="58">
      <c r="A58" s="5">
        <v>45989.18402777778</v>
      </c>
      <c r="B58" s="6">
        <v>22.799</v>
      </c>
      <c r="C58" s="6">
        <v>26.341</v>
      </c>
      <c r="D58" s="6">
        <v>44.23</v>
      </c>
      <c r="E58" s="6">
        <v>31.123</v>
      </c>
      <c r="F58" s="6">
        <v>5.775</v>
      </c>
      <c r="G58" s="6">
        <v>6.732</v>
      </c>
      <c r="H58" s="6">
        <v>11.368</v>
      </c>
      <c r="I58" s="6">
        <v>23.875</v>
      </c>
      <c r="J58" s="6">
        <v>0.988</v>
      </c>
      <c r="K58" s="6">
        <v>0.995</v>
      </c>
      <c r="L58" s="6">
        <v>0.998</v>
      </c>
      <c r="M58" s="6">
        <v>0.995</v>
      </c>
      <c r="N58" s="6">
        <v>59566.26</v>
      </c>
    </row>
    <row r="59">
      <c r="A59" s="5">
        <v>45989.1875</v>
      </c>
      <c r="B59" s="6">
        <v>22.852</v>
      </c>
      <c r="C59" s="6">
        <v>26.386</v>
      </c>
      <c r="D59" s="6">
        <v>44.341</v>
      </c>
      <c r="E59" s="6">
        <v>31.193</v>
      </c>
      <c r="F59" s="6">
        <v>5.8</v>
      </c>
      <c r="G59" s="6">
        <v>6.744</v>
      </c>
      <c r="H59" s="6">
        <v>11.426</v>
      </c>
      <c r="I59" s="6">
        <v>23.97</v>
      </c>
      <c r="J59" s="6">
        <v>0.988</v>
      </c>
      <c r="K59" s="6">
        <v>0.995</v>
      </c>
      <c r="L59" s="6">
        <v>0.999</v>
      </c>
      <c r="M59" s="6">
        <v>0.995</v>
      </c>
      <c r="N59" s="6">
        <v>59568.256</v>
      </c>
    </row>
    <row r="60">
      <c r="A60" s="5">
        <v>45989.19097222222</v>
      </c>
      <c r="B60" s="6">
        <v>31.972</v>
      </c>
      <c r="C60" s="6">
        <v>35.284</v>
      </c>
      <c r="D60" s="6">
        <v>53.421</v>
      </c>
      <c r="E60" s="6">
        <v>40.226</v>
      </c>
      <c r="F60" s="6">
        <v>7.752</v>
      </c>
      <c r="G60" s="6">
        <v>8.741</v>
      </c>
      <c r="H60" s="6">
        <v>13.52</v>
      </c>
      <c r="I60" s="6">
        <v>30.013</v>
      </c>
      <c r="J60" s="6">
        <v>0.947</v>
      </c>
      <c r="K60" s="6">
        <v>0.968</v>
      </c>
      <c r="L60" s="6">
        <v>0.984</v>
      </c>
      <c r="M60" s="6">
        <v>0.97</v>
      </c>
      <c r="N60" s="6">
        <v>59570.481</v>
      </c>
    </row>
    <row r="61">
      <c r="A61" s="5">
        <v>45989.194444444445</v>
      </c>
      <c r="B61" s="6">
        <v>31.939</v>
      </c>
      <c r="C61" s="6">
        <v>35.313</v>
      </c>
      <c r="D61" s="6">
        <v>52.688</v>
      </c>
      <c r="E61" s="6">
        <v>39.98</v>
      </c>
      <c r="F61" s="6">
        <v>7.732</v>
      </c>
      <c r="G61" s="6">
        <v>8.736</v>
      </c>
      <c r="H61" s="6">
        <v>13.288</v>
      </c>
      <c r="I61" s="6">
        <v>29.756</v>
      </c>
      <c r="J61" s="6">
        <v>0.948</v>
      </c>
      <c r="K61" s="6">
        <v>0.968</v>
      </c>
      <c r="L61" s="6">
        <v>0.984</v>
      </c>
      <c r="M61" s="6">
        <v>0.97</v>
      </c>
      <c r="N61" s="6">
        <v>59572.98</v>
      </c>
    </row>
    <row r="62">
      <c r="A62" s="5">
        <v>45989.197916666664</v>
      </c>
      <c r="B62" s="6">
        <v>31.874</v>
      </c>
      <c r="C62" s="6">
        <v>35.249</v>
      </c>
      <c r="D62" s="6">
        <v>52.586</v>
      </c>
      <c r="E62" s="6">
        <v>39.903</v>
      </c>
      <c r="F62" s="6">
        <v>7.681</v>
      </c>
      <c r="G62" s="6">
        <v>8.695</v>
      </c>
      <c r="H62" s="6">
        <v>13.198</v>
      </c>
      <c r="I62" s="6">
        <v>29.574</v>
      </c>
      <c r="J62" s="6">
        <v>0.949</v>
      </c>
      <c r="K62" s="6">
        <v>0.969</v>
      </c>
      <c r="L62" s="6">
        <v>0.985</v>
      </c>
      <c r="M62" s="6">
        <v>0.971</v>
      </c>
      <c r="N62" s="6">
        <v>59575.45</v>
      </c>
    </row>
    <row r="63">
      <c r="A63" s="5">
        <v>45989.20138888889</v>
      </c>
      <c r="B63" s="6">
        <v>31.884</v>
      </c>
      <c r="C63" s="6">
        <v>35.421</v>
      </c>
      <c r="D63" s="6">
        <v>53.127</v>
      </c>
      <c r="E63" s="6">
        <v>40.144</v>
      </c>
      <c r="F63" s="6">
        <v>7.68</v>
      </c>
      <c r="G63" s="6">
        <v>8.743</v>
      </c>
      <c r="H63" s="6">
        <v>13.388</v>
      </c>
      <c r="I63" s="6">
        <v>29.811</v>
      </c>
      <c r="J63" s="6">
        <v>0.949</v>
      </c>
      <c r="K63" s="6">
        <v>0.97</v>
      </c>
      <c r="L63" s="6">
        <v>0.985</v>
      </c>
      <c r="M63" s="6">
        <v>0.971</v>
      </c>
      <c r="N63" s="6">
        <v>59577.932</v>
      </c>
    </row>
    <row r="64">
      <c r="A64" s="5">
        <v>45989.20486111111</v>
      </c>
      <c r="B64" s="6">
        <v>30.747</v>
      </c>
      <c r="C64" s="6">
        <v>35.282</v>
      </c>
      <c r="D64" s="6">
        <v>52.775</v>
      </c>
      <c r="E64" s="6">
        <v>39.601</v>
      </c>
      <c r="F64" s="6">
        <v>7.388</v>
      </c>
      <c r="G64" s="6">
        <v>8.706</v>
      </c>
      <c r="H64" s="6">
        <v>13.252</v>
      </c>
      <c r="I64" s="6">
        <v>29.346</v>
      </c>
      <c r="J64" s="6">
        <v>0.947</v>
      </c>
      <c r="K64" s="6">
        <v>0.97</v>
      </c>
      <c r="L64" s="6">
        <v>0.985</v>
      </c>
      <c r="M64" s="6">
        <v>0.971</v>
      </c>
      <c r="N64" s="6">
        <v>59580.397</v>
      </c>
    </row>
    <row r="65">
      <c r="A65" s="5">
        <v>45989.208333333336</v>
      </c>
      <c r="B65" s="6">
        <v>30.729</v>
      </c>
      <c r="C65" s="6">
        <v>34.659</v>
      </c>
      <c r="D65" s="6">
        <v>52.479</v>
      </c>
      <c r="E65" s="6">
        <v>39.289</v>
      </c>
      <c r="F65" s="6">
        <v>7.391</v>
      </c>
      <c r="G65" s="6">
        <v>8.527</v>
      </c>
      <c r="H65" s="6">
        <v>13.19</v>
      </c>
      <c r="I65" s="6">
        <v>29.108</v>
      </c>
      <c r="J65" s="6">
        <v>0.947</v>
      </c>
      <c r="K65" s="6">
        <v>0.968</v>
      </c>
      <c r="L65" s="6">
        <v>0.985</v>
      </c>
      <c r="M65" s="6">
        <v>0.97</v>
      </c>
      <c r="N65" s="6">
        <v>59582.827</v>
      </c>
    </row>
    <row r="66">
      <c r="A66" s="5">
        <v>45989.211805555555</v>
      </c>
      <c r="B66" s="6">
        <v>31.128</v>
      </c>
      <c r="C66" s="6">
        <v>26.813</v>
      </c>
      <c r="D66" s="6">
        <v>41.822</v>
      </c>
      <c r="E66" s="6">
        <v>33.254</v>
      </c>
      <c r="F66" s="6">
        <v>7.49</v>
      </c>
      <c r="G66" s="6">
        <v>6.46</v>
      </c>
      <c r="H66" s="6">
        <v>10.417</v>
      </c>
      <c r="I66" s="6">
        <v>24.367</v>
      </c>
      <c r="J66" s="6">
        <v>0.949</v>
      </c>
      <c r="K66" s="6">
        <v>0.949</v>
      </c>
      <c r="L66" s="6">
        <v>0.98</v>
      </c>
      <c r="M66" s="6">
        <v>0.962</v>
      </c>
      <c r="N66" s="6">
        <v>59585.061</v>
      </c>
    </row>
    <row r="67">
      <c r="A67" s="5">
        <v>45989.21527777778</v>
      </c>
      <c r="B67" s="6">
        <v>24.792</v>
      </c>
      <c r="C67" s="6">
        <v>21.785</v>
      </c>
      <c r="D67" s="6">
        <v>32.511</v>
      </c>
      <c r="E67" s="6">
        <v>26.362</v>
      </c>
      <c r="F67" s="6">
        <v>5.829</v>
      </c>
      <c r="G67" s="6">
        <v>5.142</v>
      </c>
      <c r="H67" s="6">
        <v>8.03</v>
      </c>
      <c r="I67" s="6">
        <v>19.001</v>
      </c>
      <c r="J67" s="6">
        <v>0.93</v>
      </c>
      <c r="K67" s="6">
        <v>0.93</v>
      </c>
      <c r="L67" s="6">
        <v>0.97</v>
      </c>
      <c r="M67" s="6">
        <v>0.946</v>
      </c>
      <c r="N67" s="6">
        <v>59586.884</v>
      </c>
    </row>
    <row r="68">
      <c r="A68" s="5">
        <v>45989.21875</v>
      </c>
      <c r="B68" s="6">
        <v>18.863</v>
      </c>
      <c r="C68" s="6">
        <v>17.341</v>
      </c>
      <c r="D68" s="6">
        <v>28.04</v>
      </c>
      <c r="E68" s="6">
        <v>21.415</v>
      </c>
      <c r="F68" s="6">
        <v>4.242</v>
      </c>
      <c r="G68" s="6">
        <v>3.963</v>
      </c>
      <c r="H68" s="6">
        <v>6.878</v>
      </c>
      <c r="I68" s="6">
        <v>15.083</v>
      </c>
      <c r="J68" s="6">
        <v>0.891</v>
      </c>
      <c r="K68" s="6">
        <v>0.902</v>
      </c>
      <c r="L68" s="6">
        <v>0.964</v>
      </c>
      <c r="M68" s="6">
        <v>0.926</v>
      </c>
      <c r="N68" s="6">
        <v>59588.3</v>
      </c>
    </row>
    <row r="69">
      <c r="A69" s="5">
        <v>45989.22222222222</v>
      </c>
      <c r="B69" s="6">
        <v>9.388</v>
      </c>
      <c r="C69" s="6">
        <v>7.699</v>
      </c>
      <c r="D69" s="6">
        <v>18.35</v>
      </c>
      <c r="E69" s="6">
        <v>11.812</v>
      </c>
      <c r="F69" s="6">
        <v>2.261</v>
      </c>
      <c r="G69" s="6">
        <v>1.856</v>
      </c>
      <c r="H69" s="6">
        <v>4.649</v>
      </c>
      <c r="I69" s="6">
        <v>8.766</v>
      </c>
      <c r="J69" s="6">
        <v>0.953</v>
      </c>
      <c r="K69" s="6">
        <v>1.05</v>
      </c>
      <c r="L69" s="6">
        <v>1.003</v>
      </c>
      <c r="M69" s="6">
        <v>0.976</v>
      </c>
      <c r="N69" s="6">
        <v>59589.319</v>
      </c>
    </row>
    <row r="70">
      <c r="A70" s="5">
        <v>45989.225694444445</v>
      </c>
      <c r="B70" s="6">
        <v>15.442</v>
      </c>
      <c r="C70" s="6">
        <v>9.202</v>
      </c>
      <c r="D70" s="6">
        <v>18.385</v>
      </c>
      <c r="E70" s="6">
        <v>14.343</v>
      </c>
      <c r="F70" s="6">
        <v>3.821</v>
      </c>
      <c r="G70" s="6">
        <v>2.253</v>
      </c>
      <c r="H70" s="6">
        <v>4.654</v>
      </c>
      <c r="I70" s="6">
        <v>10.728</v>
      </c>
      <c r="J70" s="6">
        <v>0.984</v>
      </c>
      <c r="K70" s="6">
        <v>1.033</v>
      </c>
      <c r="L70" s="6">
        <v>1.003</v>
      </c>
      <c r="M70" s="6">
        <v>0.986</v>
      </c>
      <c r="N70" s="6">
        <v>59590.074</v>
      </c>
    </row>
    <row r="71">
      <c r="A71" s="5">
        <v>45989.229166666664</v>
      </c>
      <c r="B71" s="6">
        <v>15.453</v>
      </c>
      <c r="C71" s="6">
        <v>8.209</v>
      </c>
      <c r="D71" s="6">
        <v>18.412</v>
      </c>
      <c r="E71" s="6">
        <v>14.025</v>
      </c>
      <c r="F71" s="6">
        <v>3.828</v>
      </c>
      <c r="G71" s="6">
        <v>1.991</v>
      </c>
      <c r="H71" s="6">
        <v>4.664</v>
      </c>
      <c r="I71" s="6">
        <v>10.483</v>
      </c>
      <c r="J71" s="6">
        <v>0.983</v>
      </c>
      <c r="K71" s="6">
        <v>1.042</v>
      </c>
      <c r="L71" s="6">
        <v>1.003</v>
      </c>
      <c r="M71" s="6">
        <v>0.984</v>
      </c>
      <c r="N71" s="6">
        <v>59590.886</v>
      </c>
    </row>
    <row r="72">
      <c r="A72" s="5">
        <v>45989.23263888889</v>
      </c>
      <c r="B72" s="6">
        <v>8.48</v>
      </c>
      <c r="C72" s="6">
        <v>8.897</v>
      </c>
      <c r="D72" s="6">
        <v>19.786</v>
      </c>
      <c r="E72" s="6">
        <v>12.388</v>
      </c>
      <c r="F72" s="6">
        <v>2.027</v>
      </c>
      <c r="G72" s="6">
        <v>2.177</v>
      </c>
      <c r="H72" s="6">
        <v>5.021</v>
      </c>
      <c r="I72" s="6">
        <v>9.225</v>
      </c>
      <c r="J72" s="6">
        <v>0.946</v>
      </c>
      <c r="K72" s="6">
        <v>1.035</v>
      </c>
      <c r="L72" s="6">
        <v>1.002</v>
      </c>
      <c r="M72" s="6">
        <v>0.978</v>
      </c>
      <c r="N72" s="6">
        <v>59591.648</v>
      </c>
    </row>
    <row r="73">
      <c r="A73" s="5">
        <v>45989.23611111111</v>
      </c>
      <c r="B73" s="6">
        <v>7.296</v>
      </c>
      <c r="C73" s="6">
        <v>10.339</v>
      </c>
      <c r="D73" s="6">
        <v>19.993</v>
      </c>
      <c r="E73" s="6">
        <v>12.543</v>
      </c>
      <c r="F73" s="6">
        <v>1.713</v>
      </c>
      <c r="G73" s="6">
        <v>2.549</v>
      </c>
      <c r="H73" s="6">
        <v>5.068</v>
      </c>
      <c r="I73" s="6">
        <v>9.33</v>
      </c>
      <c r="J73" s="6">
        <v>0.931</v>
      </c>
      <c r="K73" s="6">
        <v>1.026</v>
      </c>
      <c r="L73" s="6">
        <v>1.002</v>
      </c>
      <c r="M73" s="6">
        <v>0.978</v>
      </c>
      <c r="N73" s="6">
        <v>59592.423</v>
      </c>
    </row>
    <row r="74">
      <c r="A74" s="5">
        <v>45989.239583333336</v>
      </c>
      <c r="B74" s="6">
        <v>7.752</v>
      </c>
      <c r="C74" s="6">
        <v>12.39</v>
      </c>
      <c r="D74" s="6">
        <v>19.366</v>
      </c>
      <c r="E74" s="6">
        <v>13.17</v>
      </c>
      <c r="F74" s="6">
        <v>1.838</v>
      </c>
      <c r="G74" s="6">
        <v>3.075</v>
      </c>
      <c r="H74" s="6">
        <v>4.908</v>
      </c>
      <c r="I74" s="6">
        <v>9.821</v>
      </c>
      <c r="J74" s="6">
        <v>0.938</v>
      </c>
      <c r="K74" s="6">
        <v>1.018</v>
      </c>
      <c r="L74" s="6">
        <v>0.998</v>
      </c>
      <c r="M74" s="6">
        <v>0.981</v>
      </c>
      <c r="N74" s="6">
        <v>59593.216</v>
      </c>
    </row>
    <row r="75">
      <c r="A75" s="5">
        <v>45989.243055555555</v>
      </c>
      <c r="B75" s="6">
        <v>18.905</v>
      </c>
      <c r="C75" s="6">
        <v>21.581</v>
      </c>
      <c r="D75" s="6">
        <v>28.061</v>
      </c>
      <c r="E75" s="6">
        <v>22.849</v>
      </c>
      <c r="F75" s="6">
        <v>4.217</v>
      </c>
      <c r="G75" s="6">
        <v>5.098</v>
      </c>
      <c r="H75" s="6">
        <v>6.839</v>
      </c>
      <c r="I75" s="6">
        <v>16.154</v>
      </c>
      <c r="J75" s="6">
        <v>0.885</v>
      </c>
      <c r="K75" s="6">
        <v>0.937</v>
      </c>
      <c r="L75" s="6">
        <v>0.962</v>
      </c>
      <c r="M75" s="6">
        <v>0.933</v>
      </c>
      <c r="N75" s="6">
        <v>59594.413</v>
      </c>
    </row>
    <row r="76">
      <c r="A76" s="5">
        <v>45989.24652777778</v>
      </c>
      <c r="B76" s="6">
        <v>20.474</v>
      </c>
      <c r="C76" s="6">
        <v>21.223</v>
      </c>
      <c r="D76" s="6">
        <v>26.339</v>
      </c>
      <c r="E76" s="6">
        <v>22.678</v>
      </c>
      <c r="F76" s="6">
        <v>4.628</v>
      </c>
      <c r="G76" s="6">
        <v>4.996</v>
      </c>
      <c r="H76" s="6">
        <v>6.397</v>
      </c>
      <c r="I76" s="6">
        <v>16.021</v>
      </c>
      <c r="J76" s="6">
        <v>0.897</v>
      </c>
      <c r="K76" s="6">
        <v>0.934</v>
      </c>
      <c r="L76" s="6">
        <v>0.958</v>
      </c>
      <c r="M76" s="6">
        <v>0.932</v>
      </c>
      <c r="N76" s="6">
        <v>59595.764</v>
      </c>
    </row>
    <row r="77">
      <c r="A77" s="5">
        <v>45989.25</v>
      </c>
      <c r="B77" s="6">
        <v>19.769</v>
      </c>
      <c r="C77" s="6">
        <v>20.56</v>
      </c>
      <c r="D77" s="6">
        <v>25.681</v>
      </c>
      <c r="E77" s="6">
        <v>22.003</v>
      </c>
      <c r="F77" s="6">
        <v>4.453</v>
      </c>
      <c r="G77" s="6">
        <v>4.813</v>
      </c>
      <c r="H77" s="6">
        <v>6.233</v>
      </c>
      <c r="I77" s="6">
        <v>15.499</v>
      </c>
      <c r="J77" s="6">
        <v>0.892</v>
      </c>
      <c r="K77" s="6">
        <v>0.929</v>
      </c>
      <c r="L77" s="6">
        <v>0.956</v>
      </c>
      <c r="M77" s="6">
        <v>0.929</v>
      </c>
      <c r="N77" s="6">
        <v>59597.104</v>
      </c>
    </row>
    <row r="78">
      <c r="A78" s="5">
        <v>45989.25347222222</v>
      </c>
      <c r="B78" s="6">
        <v>19.53</v>
      </c>
      <c r="C78" s="6">
        <v>20.585</v>
      </c>
      <c r="D78" s="6">
        <v>26.009</v>
      </c>
      <c r="E78" s="6">
        <v>22.041</v>
      </c>
      <c r="F78" s="6">
        <v>4.392</v>
      </c>
      <c r="G78" s="6">
        <v>4.787</v>
      </c>
      <c r="H78" s="6">
        <v>6.323</v>
      </c>
      <c r="I78" s="6">
        <v>15.502</v>
      </c>
      <c r="J78" s="6">
        <v>0.891</v>
      </c>
      <c r="K78" s="6">
        <v>0.924</v>
      </c>
      <c r="L78" s="6">
        <v>0.957</v>
      </c>
      <c r="M78" s="6">
        <v>0.927</v>
      </c>
      <c r="N78" s="6">
        <v>59598.411</v>
      </c>
    </row>
    <row r="79">
      <c r="A79" s="5">
        <v>45989.256944444445</v>
      </c>
      <c r="B79" s="6">
        <v>17.247</v>
      </c>
      <c r="C79" s="6">
        <v>20.501</v>
      </c>
      <c r="D79" s="6">
        <v>27.845</v>
      </c>
      <c r="E79" s="6">
        <v>21.864</v>
      </c>
      <c r="F79" s="6">
        <v>3.74</v>
      </c>
      <c r="G79" s="6">
        <v>4.732</v>
      </c>
      <c r="H79" s="6">
        <v>6.796</v>
      </c>
      <c r="I79" s="6">
        <v>15.268</v>
      </c>
      <c r="J79" s="6">
        <v>0.864</v>
      </c>
      <c r="K79" s="6">
        <v>0.922</v>
      </c>
      <c r="L79" s="6">
        <v>0.969</v>
      </c>
      <c r="M79" s="6">
        <v>0.927</v>
      </c>
      <c r="N79" s="6">
        <v>59599.707</v>
      </c>
    </row>
    <row r="80">
      <c r="A80" s="5">
        <v>45989.260416666664</v>
      </c>
      <c r="B80" s="6">
        <v>24.445</v>
      </c>
      <c r="C80" s="6">
        <v>17.792</v>
      </c>
      <c r="D80" s="6">
        <v>28.802</v>
      </c>
      <c r="E80" s="6">
        <v>23.68</v>
      </c>
      <c r="F80" s="6">
        <v>5.713</v>
      </c>
      <c r="G80" s="6">
        <v>4.038</v>
      </c>
      <c r="H80" s="6">
        <v>7.028</v>
      </c>
      <c r="I80" s="6">
        <v>16.779</v>
      </c>
      <c r="J80" s="6">
        <v>0.939</v>
      </c>
      <c r="K80" s="6">
        <v>0.908</v>
      </c>
      <c r="L80" s="6">
        <v>0.971</v>
      </c>
      <c r="M80" s="6">
        <v>0.944</v>
      </c>
      <c r="N80" s="6">
        <v>59600.959</v>
      </c>
    </row>
    <row r="81">
      <c r="A81" s="5">
        <v>45989.26388888889</v>
      </c>
      <c r="B81" s="6">
        <v>26.756</v>
      </c>
      <c r="C81" s="6">
        <v>18.477</v>
      </c>
      <c r="D81" s="6">
        <v>25.9</v>
      </c>
      <c r="E81" s="6">
        <v>23.711</v>
      </c>
      <c r="F81" s="6">
        <v>6.394</v>
      </c>
      <c r="G81" s="6">
        <v>4.263</v>
      </c>
      <c r="H81" s="6">
        <v>6.377</v>
      </c>
      <c r="I81" s="6">
        <v>17.034</v>
      </c>
      <c r="J81" s="6">
        <v>0.942</v>
      </c>
      <c r="K81" s="6">
        <v>0.906</v>
      </c>
      <c r="L81" s="6">
        <v>0.963</v>
      </c>
      <c r="M81" s="6">
        <v>0.94</v>
      </c>
      <c r="N81" s="6">
        <v>59602.382</v>
      </c>
    </row>
    <row r="82">
      <c r="A82" s="5">
        <v>45989.26736111111</v>
      </c>
      <c r="B82" s="6">
        <v>26.594</v>
      </c>
      <c r="C82" s="6">
        <v>20.133</v>
      </c>
      <c r="D82" s="6">
        <v>27.248</v>
      </c>
      <c r="E82" s="6">
        <v>24.658</v>
      </c>
      <c r="F82" s="6">
        <v>6.313</v>
      </c>
      <c r="G82" s="6">
        <v>4.717</v>
      </c>
      <c r="H82" s="6">
        <v>6.704</v>
      </c>
      <c r="I82" s="6">
        <v>17.734</v>
      </c>
      <c r="J82" s="6">
        <v>0.941</v>
      </c>
      <c r="K82" s="6">
        <v>0.923</v>
      </c>
      <c r="L82" s="6">
        <v>0.966</v>
      </c>
      <c r="M82" s="6">
        <v>0.945</v>
      </c>
      <c r="N82" s="6">
        <v>59603.835</v>
      </c>
    </row>
    <row r="83">
      <c r="A83" s="5">
        <v>45989.270833333336</v>
      </c>
      <c r="B83" s="6">
        <v>27.335</v>
      </c>
      <c r="C83" s="6">
        <v>18.88</v>
      </c>
      <c r="D83" s="6">
        <v>33.681</v>
      </c>
      <c r="E83" s="6">
        <v>26.632</v>
      </c>
      <c r="F83" s="6">
        <v>6.532</v>
      </c>
      <c r="G83" s="6">
        <v>4.374</v>
      </c>
      <c r="H83" s="6">
        <v>8.408</v>
      </c>
      <c r="I83" s="6">
        <v>19.314</v>
      </c>
      <c r="J83" s="6">
        <v>0.941</v>
      </c>
      <c r="K83" s="6">
        <v>0.909</v>
      </c>
      <c r="L83" s="6">
        <v>0.976</v>
      </c>
      <c r="M83" s="6">
        <v>0.949</v>
      </c>
      <c r="N83" s="6">
        <v>59605.34</v>
      </c>
    </row>
    <row r="84">
      <c r="A84" s="5">
        <v>45989.274305555555</v>
      </c>
      <c r="B84" s="6">
        <v>27.472</v>
      </c>
      <c r="C84" s="6">
        <v>20.273</v>
      </c>
      <c r="D84" s="6">
        <v>29.363</v>
      </c>
      <c r="E84" s="6">
        <v>25.702</v>
      </c>
      <c r="F84" s="6">
        <v>6.537</v>
      </c>
      <c r="G84" s="6">
        <v>4.723</v>
      </c>
      <c r="H84" s="6">
        <v>7.264</v>
      </c>
      <c r="I84" s="6">
        <v>18.524</v>
      </c>
      <c r="J84" s="6">
        <v>0.941</v>
      </c>
      <c r="K84" s="6">
        <v>0.919</v>
      </c>
      <c r="L84" s="6">
        <v>0.969</v>
      </c>
      <c r="M84" s="6">
        <v>0.946</v>
      </c>
      <c r="N84" s="6">
        <v>59606.908</v>
      </c>
    </row>
    <row r="85">
      <c r="A85" s="5">
        <v>45989.27777777778</v>
      </c>
      <c r="B85" s="6">
        <v>27.786</v>
      </c>
      <c r="C85" s="6">
        <v>21.348</v>
      </c>
      <c r="D85" s="6">
        <v>30.344</v>
      </c>
      <c r="E85" s="6">
        <v>26.493</v>
      </c>
      <c r="F85" s="6">
        <v>6.652</v>
      </c>
      <c r="G85" s="6">
        <v>5.0</v>
      </c>
      <c r="H85" s="6">
        <v>7.494</v>
      </c>
      <c r="I85" s="6">
        <v>19.146</v>
      </c>
      <c r="J85" s="6">
        <v>0.949</v>
      </c>
      <c r="K85" s="6">
        <v>0.927</v>
      </c>
      <c r="L85" s="6">
        <v>0.972</v>
      </c>
      <c r="M85" s="6">
        <v>0.952</v>
      </c>
      <c r="N85" s="6">
        <v>59608.456</v>
      </c>
    </row>
    <row r="86">
      <c r="A86" s="5">
        <v>45989.28125</v>
      </c>
      <c r="B86" s="6">
        <v>26.349</v>
      </c>
      <c r="C86" s="6">
        <v>23.617</v>
      </c>
      <c r="D86" s="6">
        <v>30.355</v>
      </c>
      <c r="E86" s="6">
        <v>26.774</v>
      </c>
      <c r="F86" s="6">
        <v>6.247</v>
      </c>
      <c r="G86" s="6">
        <v>5.598</v>
      </c>
      <c r="H86" s="6">
        <v>7.475</v>
      </c>
      <c r="I86" s="6">
        <v>19.32</v>
      </c>
      <c r="J86" s="6">
        <v>0.945</v>
      </c>
      <c r="K86" s="6">
        <v>0.943</v>
      </c>
      <c r="L86" s="6">
        <v>0.973</v>
      </c>
      <c r="M86" s="6">
        <v>0.955</v>
      </c>
      <c r="N86" s="6">
        <v>59610.064</v>
      </c>
    </row>
    <row r="87">
      <c r="A87" s="5">
        <v>45989.28472222222</v>
      </c>
      <c r="B87" s="6">
        <v>25.568</v>
      </c>
      <c r="C87" s="6">
        <v>22.058</v>
      </c>
      <c r="D87" s="6">
        <v>28.317</v>
      </c>
      <c r="E87" s="6">
        <v>25.314</v>
      </c>
      <c r="F87" s="6">
        <v>6.04</v>
      </c>
      <c r="G87" s="6">
        <v>5.206</v>
      </c>
      <c r="H87" s="6">
        <v>6.935</v>
      </c>
      <c r="I87" s="6">
        <v>18.181</v>
      </c>
      <c r="J87" s="6">
        <v>0.942</v>
      </c>
      <c r="K87" s="6">
        <v>0.94</v>
      </c>
      <c r="L87" s="6">
        <v>0.969</v>
      </c>
      <c r="M87" s="6">
        <v>0.951</v>
      </c>
      <c r="N87" s="6">
        <v>59611.637</v>
      </c>
    </row>
    <row r="88">
      <c r="A88" s="5">
        <v>45989.288194444445</v>
      </c>
      <c r="B88" s="6">
        <v>17.491</v>
      </c>
      <c r="C88" s="6">
        <v>12.894</v>
      </c>
      <c r="D88" s="6">
        <v>16.661</v>
      </c>
      <c r="E88" s="6">
        <v>15.682</v>
      </c>
      <c r="F88" s="6">
        <v>4.33</v>
      </c>
      <c r="G88" s="6">
        <v>3.205</v>
      </c>
      <c r="H88" s="6">
        <v>4.199</v>
      </c>
      <c r="I88" s="6">
        <v>11.734</v>
      </c>
      <c r="J88" s="6">
        <v>0.987</v>
      </c>
      <c r="K88" s="6">
        <v>1.01</v>
      </c>
      <c r="L88" s="6">
        <v>1.004</v>
      </c>
      <c r="M88" s="6">
        <v>0.991</v>
      </c>
      <c r="N88" s="6">
        <v>59613.072</v>
      </c>
    </row>
    <row r="89">
      <c r="A89" s="5">
        <v>45989.291666666664</v>
      </c>
      <c r="B89" s="6">
        <v>13.449</v>
      </c>
      <c r="C89" s="6">
        <v>9.273</v>
      </c>
      <c r="D89" s="6">
        <v>14.401</v>
      </c>
      <c r="E89" s="6">
        <v>12.374</v>
      </c>
      <c r="F89" s="6">
        <v>3.306</v>
      </c>
      <c r="G89" s="6">
        <v>2.279</v>
      </c>
      <c r="H89" s="6">
        <v>3.631</v>
      </c>
      <c r="I89" s="6">
        <v>9.216</v>
      </c>
      <c r="J89" s="6">
        <v>0.98</v>
      </c>
      <c r="K89" s="6">
        <v>0.979</v>
      </c>
      <c r="L89" s="6">
        <v>1.005</v>
      </c>
      <c r="M89" s="6">
        <v>0.986</v>
      </c>
      <c r="N89" s="6">
        <v>59613.985</v>
      </c>
    </row>
    <row r="90">
      <c r="A90" s="5">
        <v>45989.29513888889</v>
      </c>
      <c r="B90" s="6">
        <v>5.616</v>
      </c>
      <c r="C90" s="6">
        <v>9.022</v>
      </c>
      <c r="D90" s="6">
        <v>14.771</v>
      </c>
      <c r="E90" s="6">
        <v>9.803</v>
      </c>
      <c r="F90" s="6">
        <v>1.237</v>
      </c>
      <c r="G90" s="6">
        <v>2.217</v>
      </c>
      <c r="H90" s="6">
        <v>3.726</v>
      </c>
      <c r="I90" s="6">
        <v>7.18</v>
      </c>
      <c r="J90" s="6">
        <v>0.88</v>
      </c>
      <c r="K90" s="6">
        <v>1.022</v>
      </c>
      <c r="L90" s="6">
        <v>1.005</v>
      </c>
      <c r="M90" s="6">
        <v>0.968</v>
      </c>
      <c r="N90" s="6">
        <v>59614.642</v>
      </c>
    </row>
    <row r="91">
      <c r="A91" s="5">
        <v>45989.29861111111</v>
      </c>
      <c r="B91" s="6">
        <v>12.606</v>
      </c>
      <c r="C91" s="6">
        <v>8.072</v>
      </c>
      <c r="D91" s="6">
        <v>13.231</v>
      </c>
      <c r="E91" s="6">
        <v>11.303</v>
      </c>
      <c r="F91" s="6">
        <v>3.09</v>
      </c>
      <c r="G91" s="6">
        <v>1.965</v>
      </c>
      <c r="H91" s="6">
        <v>3.326</v>
      </c>
      <c r="I91" s="6">
        <v>8.381</v>
      </c>
      <c r="J91" s="6">
        <v>0.979</v>
      </c>
      <c r="K91" s="6">
        <v>0.972</v>
      </c>
      <c r="L91" s="6">
        <v>1.006</v>
      </c>
      <c r="M91" s="6">
        <v>0.984</v>
      </c>
      <c r="N91" s="6">
        <v>59615.255</v>
      </c>
    </row>
    <row r="92">
      <c r="A92" s="5">
        <v>45989.302083333336</v>
      </c>
      <c r="B92" s="6">
        <v>12.544</v>
      </c>
      <c r="C92" s="6">
        <v>7.372</v>
      </c>
      <c r="D92" s="6">
        <v>12.547</v>
      </c>
      <c r="E92" s="6">
        <v>10.821</v>
      </c>
      <c r="F92" s="6">
        <v>3.094</v>
      </c>
      <c r="G92" s="6">
        <v>1.786</v>
      </c>
      <c r="H92" s="6">
        <v>3.18</v>
      </c>
      <c r="I92" s="6">
        <v>8.06</v>
      </c>
      <c r="J92" s="6">
        <v>0.979</v>
      </c>
      <c r="K92" s="6">
        <v>0.964</v>
      </c>
      <c r="L92" s="6">
        <v>1.006</v>
      </c>
      <c r="M92" s="6">
        <v>0.982</v>
      </c>
      <c r="N92" s="6">
        <v>59616.093</v>
      </c>
    </row>
    <row r="93">
      <c r="A93" s="5">
        <v>45989.305555555555</v>
      </c>
      <c r="B93" s="6">
        <v>12.541</v>
      </c>
      <c r="C93" s="6">
        <v>8.693</v>
      </c>
      <c r="D93" s="6">
        <v>21.292</v>
      </c>
      <c r="E93" s="6">
        <v>14.175</v>
      </c>
      <c r="F93" s="6">
        <v>3.084</v>
      </c>
      <c r="G93" s="6">
        <v>2.094</v>
      </c>
      <c r="H93" s="6">
        <v>5.388</v>
      </c>
      <c r="I93" s="6">
        <v>10.566</v>
      </c>
      <c r="J93" s="6">
        <v>0.979</v>
      </c>
      <c r="K93" s="6">
        <v>0.961</v>
      </c>
      <c r="L93" s="6">
        <v>1.002</v>
      </c>
      <c r="M93" s="6">
        <v>0.985</v>
      </c>
      <c r="N93" s="6">
        <v>59616.935</v>
      </c>
    </row>
    <row r="94">
      <c r="A94" s="5">
        <v>45989.30902777778</v>
      </c>
      <c r="B94" s="6">
        <v>21.64</v>
      </c>
      <c r="C94" s="6">
        <v>17.13</v>
      </c>
      <c r="D94" s="6">
        <v>25.329</v>
      </c>
      <c r="E94" s="6">
        <v>21.366</v>
      </c>
      <c r="F94" s="6">
        <v>4.996</v>
      </c>
      <c r="G94" s="6">
        <v>3.702</v>
      </c>
      <c r="H94" s="6">
        <v>6.115</v>
      </c>
      <c r="I94" s="6">
        <v>14.813</v>
      </c>
      <c r="J94" s="6">
        <v>0.92</v>
      </c>
      <c r="K94" s="6">
        <v>0.862</v>
      </c>
      <c r="L94" s="6">
        <v>0.95</v>
      </c>
      <c r="M94" s="6">
        <v>0.917</v>
      </c>
      <c r="N94" s="6">
        <v>59618.067</v>
      </c>
    </row>
    <row r="95">
      <c r="A95" s="5">
        <v>45989.3125</v>
      </c>
      <c r="B95" s="6">
        <v>22.272</v>
      </c>
      <c r="C95" s="6">
        <v>17.067</v>
      </c>
      <c r="D95" s="6">
        <v>18.302</v>
      </c>
      <c r="E95" s="6">
        <v>19.214</v>
      </c>
      <c r="F95" s="6">
        <v>5.135</v>
      </c>
      <c r="G95" s="6">
        <v>3.691</v>
      </c>
      <c r="H95" s="6">
        <v>4.196</v>
      </c>
      <c r="I95" s="6">
        <v>13.022</v>
      </c>
      <c r="J95" s="6">
        <v>0.917</v>
      </c>
      <c r="K95" s="6">
        <v>0.862</v>
      </c>
      <c r="L95" s="6">
        <v>0.9</v>
      </c>
      <c r="M95" s="6">
        <v>0.896</v>
      </c>
      <c r="N95" s="6">
        <v>59619.321</v>
      </c>
    </row>
    <row r="96">
      <c r="A96" s="5">
        <v>45989.31597222222</v>
      </c>
      <c r="B96" s="6">
        <v>22.254</v>
      </c>
      <c r="C96" s="6">
        <v>17.221</v>
      </c>
      <c r="D96" s="6">
        <v>19.094</v>
      </c>
      <c r="E96" s="6">
        <v>19.523</v>
      </c>
      <c r="F96" s="6">
        <v>5.17</v>
      </c>
      <c r="G96" s="6">
        <v>3.753</v>
      </c>
      <c r="H96" s="6">
        <v>4.445</v>
      </c>
      <c r="I96" s="6">
        <v>13.368</v>
      </c>
      <c r="J96" s="6">
        <v>0.913</v>
      </c>
      <c r="K96" s="6">
        <v>0.856</v>
      </c>
      <c r="L96" s="6">
        <v>0.906</v>
      </c>
      <c r="M96" s="6">
        <v>0.894</v>
      </c>
      <c r="N96" s="6">
        <v>59620.413</v>
      </c>
    </row>
    <row r="97">
      <c r="A97" s="5">
        <v>45989.319444444445</v>
      </c>
      <c r="B97" s="6">
        <v>13.332</v>
      </c>
      <c r="C97" s="6">
        <v>6.849</v>
      </c>
      <c r="D97" s="6">
        <v>7.634</v>
      </c>
      <c r="E97" s="6">
        <v>9.272</v>
      </c>
      <c r="F97" s="6">
        <v>3.328</v>
      </c>
      <c r="G97" s="6">
        <v>1.656</v>
      </c>
      <c r="H97" s="6">
        <v>1.939</v>
      </c>
      <c r="I97" s="6">
        <v>6.923</v>
      </c>
      <c r="J97" s="6">
        <v>0.977</v>
      </c>
      <c r="K97" s="6">
        <v>0.942</v>
      </c>
      <c r="L97" s="6">
        <v>1.015</v>
      </c>
      <c r="M97" s="6">
        <v>0.971</v>
      </c>
      <c r="N97" s="6">
        <v>59621.091</v>
      </c>
    </row>
    <row r="98">
      <c r="A98" s="5">
        <v>45989.322916666664</v>
      </c>
      <c r="B98" s="6">
        <v>13.138</v>
      </c>
      <c r="C98" s="6">
        <v>5.827</v>
      </c>
      <c r="D98" s="6">
        <v>7.684</v>
      </c>
      <c r="E98" s="6">
        <v>8.883</v>
      </c>
      <c r="F98" s="6">
        <v>3.292</v>
      </c>
      <c r="G98" s="6">
        <v>1.41</v>
      </c>
      <c r="H98" s="6">
        <v>1.955</v>
      </c>
      <c r="I98" s="6">
        <v>6.657</v>
      </c>
      <c r="J98" s="6">
        <v>0.979</v>
      </c>
      <c r="K98" s="6">
        <v>1.057</v>
      </c>
      <c r="L98" s="6">
        <v>1.016</v>
      </c>
      <c r="M98" s="6">
        <v>0.973</v>
      </c>
      <c r="N98" s="6">
        <v>59621.655</v>
      </c>
    </row>
    <row r="99">
      <c r="A99" s="5">
        <v>45989.32638888889</v>
      </c>
      <c r="B99" s="6">
        <v>13.227</v>
      </c>
      <c r="C99" s="6">
        <v>5.825</v>
      </c>
      <c r="D99" s="6">
        <v>8.419</v>
      </c>
      <c r="E99" s="6">
        <v>9.157</v>
      </c>
      <c r="F99" s="6">
        <v>3.325</v>
      </c>
      <c r="G99" s="6">
        <v>1.41</v>
      </c>
      <c r="H99" s="6">
        <v>2.153</v>
      </c>
      <c r="I99" s="6">
        <v>6.888</v>
      </c>
      <c r="J99" s="6">
        <v>0.98</v>
      </c>
      <c r="K99" s="6">
        <v>1.058</v>
      </c>
      <c r="L99" s="6">
        <v>1.01</v>
      </c>
      <c r="M99" s="6">
        <v>0.975</v>
      </c>
      <c r="N99" s="6">
        <v>59622.365</v>
      </c>
    </row>
    <row r="100">
      <c r="A100" s="5">
        <v>45989.32986111111</v>
      </c>
      <c r="B100" s="6">
        <v>12.934</v>
      </c>
      <c r="C100" s="6">
        <v>5.893</v>
      </c>
      <c r="D100" s="6">
        <v>8.005</v>
      </c>
      <c r="E100" s="6">
        <v>8.944</v>
      </c>
      <c r="F100" s="6">
        <v>3.238</v>
      </c>
      <c r="G100" s="6">
        <v>1.416</v>
      </c>
      <c r="H100" s="6">
        <v>2.035</v>
      </c>
      <c r="I100" s="6">
        <v>6.689</v>
      </c>
      <c r="J100" s="6">
        <v>0.979</v>
      </c>
      <c r="K100" s="6">
        <v>1.061</v>
      </c>
      <c r="L100" s="6">
        <v>1.013</v>
      </c>
      <c r="M100" s="6">
        <v>0.973</v>
      </c>
      <c r="N100" s="6">
        <v>59622.94</v>
      </c>
    </row>
    <row r="101">
      <c r="A101" s="5">
        <v>45989.333333333336</v>
      </c>
      <c r="B101" s="6">
        <v>12.686</v>
      </c>
      <c r="C101" s="6">
        <v>5.734</v>
      </c>
      <c r="D101" s="6">
        <v>8.117</v>
      </c>
      <c r="E101" s="6">
        <v>8.846</v>
      </c>
      <c r="F101" s="6">
        <v>3.176</v>
      </c>
      <c r="G101" s="6">
        <v>1.391</v>
      </c>
      <c r="H101" s="6">
        <v>2.066</v>
      </c>
      <c r="I101" s="6">
        <v>6.633</v>
      </c>
      <c r="J101" s="6">
        <v>0.978</v>
      </c>
      <c r="K101" s="6">
        <v>1.053</v>
      </c>
      <c r="L101" s="6">
        <v>1.014</v>
      </c>
      <c r="M101" s="6">
        <v>0.974</v>
      </c>
      <c r="N101" s="6">
        <v>59623.496</v>
      </c>
    </row>
    <row r="102">
      <c r="A102" s="5">
        <v>45989.336805555555</v>
      </c>
      <c r="B102" s="6">
        <v>12.147</v>
      </c>
      <c r="C102" s="6">
        <v>5.58</v>
      </c>
      <c r="D102" s="6">
        <v>8.278</v>
      </c>
      <c r="E102" s="6">
        <v>8.668</v>
      </c>
      <c r="F102" s="6">
        <v>3.032</v>
      </c>
      <c r="G102" s="6">
        <v>1.346</v>
      </c>
      <c r="H102" s="6">
        <v>2.095</v>
      </c>
      <c r="I102" s="6">
        <v>6.473</v>
      </c>
      <c r="J102" s="6">
        <v>0.976</v>
      </c>
      <c r="K102" s="6">
        <v>1.057</v>
      </c>
      <c r="L102" s="6">
        <v>1.016</v>
      </c>
      <c r="M102" s="6">
        <v>0.971</v>
      </c>
      <c r="N102" s="6">
        <v>59624.045</v>
      </c>
    </row>
    <row r="103">
      <c r="A103" s="5">
        <v>45989.34027777778</v>
      </c>
      <c r="B103" s="6">
        <v>4.24</v>
      </c>
      <c r="C103" s="6">
        <v>4.656</v>
      </c>
      <c r="D103" s="6">
        <v>14.117</v>
      </c>
      <c r="E103" s="6">
        <v>7.671</v>
      </c>
      <c r="F103" s="6">
        <v>0.841</v>
      </c>
      <c r="G103" s="6">
        <v>1.072</v>
      </c>
      <c r="H103" s="6">
        <v>3.601</v>
      </c>
      <c r="I103" s="6">
        <v>5.514</v>
      </c>
      <c r="J103" s="6">
        <v>0.774</v>
      </c>
      <c r="K103" s="6">
        <v>1.098</v>
      </c>
      <c r="L103" s="6">
        <v>1.005</v>
      </c>
      <c r="M103" s="6">
        <v>0.935</v>
      </c>
      <c r="N103" s="6">
        <v>59624.62</v>
      </c>
    </row>
    <row r="104">
      <c r="A104" s="5">
        <v>45989.34375</v>
      </c>
      <c r="B104" s="6">
        <v>4.235</v>
      </c>
      <c r="C104" s="6">
        <v>4.5</v>
      </c>
      <c r="D104" s="6">
        <v>14.448</v>
      </c>
      <c r="E104" s="6">
        <v>7.728</v>
      </c>
      <c r="F104" s="6">
        <v>0.843</v>
      </c>
      <c r="G104" s="6">
        <v>1.038</v>
      </c>
      <c r="H104" s="6">
        <v>3.71</v>
      </c>
      <c r="I104" s="6">
        <v>5.591</v>
      </c>
      <c r="J104" s="6">
        <v>0.771</v>
      </c>
      <c r="K104" s="6">
        <v>1.102</v>
      </c>
      <c r="L104" s="6">
        <v>1.005</v>
      </c>
      <c r="M104" s="6">
        <v>0.935</v>
      </c>
      <c r="N104" s="6">
        <v>59625.009</v>
      </c>
    </row>
    <row r="105">
      <c r="A105" s="5">
        <v>45989.34722222222</v>
      </c>
      <c r="B105" s="6">
        <v>6.856</v>
      </c>
      <c r="C105" s="6">
        <v>4.511</v>
      </c>
      <c r="D105" s="6">
        <v>5.699</v>
      </c>
      <c r="E105" s="6">
        <v>5.689</v>
      </c>
      <c r="F105" s="6">
        <v>1.09</v>
      </c>
      <c r="G105" s="6">
        <v>1.049</v>
      </c>
      <c r="H105" s="6">
        <v>1.435</v>
      </c>
      <c r="I105" s="6">
        <v>3.574</v>
      </c>
      <c r="J105" s="6">
        <v>0.62</v>
      </c>
      <c r="K105" s="6">
        <v>1.097</v>
      </c>
      <c r="L105" s="6">
        <v>1.021</v>
      </c>
      <c r="M105" s="6">
        <v>0.815</v>
      </c>
      <c r="N105" s="6">
        <v>59625.461</v>
      </c>
    </row>
    <row r="106">
      <c r="A106" s="5">
        <v>45989.350694444445</v>
      </c>
      <c r="B106" s="6">
        <v>4.635</v>
      </c>
      <c r="C106" s="6">
        <v>4.433</v>
      </c>
      <c r="D106" s="6">
        <v>5.978</v>
      </c>
      <c r="E106" s="6">
        <v>5.015</v>
      </c>
      <c r="F106" s="6">
        <v>0.937</v>
      </c>
      <c r="G106" s="6">
        <v>1.031</v>
      </c>
      <c r="H106" s="6">
        <v>1.51</v>
      </c>
      <c r="I106" s="6">
        <v>3.478</v>
      </c>
      <c r="J106" s="6">
        <v>0.789</v>
      </c>
      <c r="K106" s="6">
        <v>1.093</v>
      </c>
      <c r="L106" s="6">
        <v>1.019</v>
      </c>
      <c r="M106" s="6">
        <v>0.9</v>
      </c>
      <c r="N106" s="6">
        <v>59625.76</v>
      </c>
    </row>
    <row r="107">
      <c r="A107" s="5">
        <v>45989.354166666664</v>
      </c>
      <c r="B107" s="6">
        <v>5.655</v>
      </c>
      <c r="C107" s="6">
        <v>4.501</v>
      </c>
      <c r="D107" s="6">
        <v>20.949</v>
      </c>
      <c r="E107" s="6">
        <v>10.368</v>
      </c>
      <c r="F107" s="6">
        <v>1.15</v>
      </c>
      <c r="G107" s="6">
        <v>1.066</v>
      </c>
      <c r="H107" s="6">
        <v>5.386</v>
      </c>
      <c r="I107" s="6">
        <v>7.602</v>
      </c>
      <c r="J107" s="6">
        <v>0.79</v>
      </c>
      <c r="K107" s="6">
        <v>1.082</v>
      </c>
      <c r="L107" s="6">
        <v>1.002</v>
      </c>
      <c r="M107" s="6">
        <v>0.949</v>
      </c>
      <c r="N107" s="6">
        <v>59626.246</v>
      </c>
    </row>
    <row r="108">
      <c r="A108" s="5">
        <v>45989.35763888889</v>
      </c>
      <c r="B108" s="6">
        <v>4.804</v>
      </c>
      <c r="C108" s="6">
        <v>5.611</v>
      </c>
      <c r="D108" s="6">
        <v>11.527</v>
      </c>
      <c r="E108" s="6">
        <v>7.314</v>
      </c>
      <c r="F108" s="6">
        <v>0.933</v>
      </c>
      <c r="G108" s="6">
        <v>1.383</v>
      </c>
      <c r="H108" s="6">
        <v>2.956</v>
      </c>
      <c r="I108" s="6">
        <v>5.272</v>
      </c>
      <c r="J108" s="6">
        <v>0.754</v>
      </c>
      <c r="K108" s="6">
        <v>1.045</v>
      </c>
      <c r="L108" s="6">
        <v>0.995</v>
      </c>
      <c r="M108" s="6">
        <v>0.932</v>
      </c>
      <c r="N108" s="6">
        <v>59626.729</v>
      </c>
    </row>
    <row r="109">
      <c r="A109" s="5">
        <v>45989.36111111111</v>
      </c>
      <c r="B109" s="6">
        <v>5.617</v>
      </c>
      <c r="C109" s="6">
        <v>6.901</v>
      </c>
      <c r="D109" s="6">
        <v>15.007</v>
      </c>
      <c r="E109" s="6">
        <v>9.175</v>
      </c>
      <c r="F109" s="6">
        <v>1.257</v>
      </c>
      <c r="G109" s="6">
        <v>1.724</v>
      </c>
      <c r="H109" s="6">
        <v>3.854</v>
      </c>
      <c r="I109" s="6">
        <v>6.835</v>
      </c>
      <c r="J109" s="6">
        <v>0.87</v>
      </c>
      <c r="K109" s="6">
        <v>1.03</v>
      </c>
      <c r="L109" s="6">
        <v>0.996</v>
      </c>
      <c r="M109" s="6">
        <v>0.963</v>
      </c>
      <c r="N109" s="6">
        <v>59627.242</v>
      </c>
    </row>
    <row r="110">
      <c r="A110" s="5">
        <v>45989.364583333336</v>
      </c>
      <c r="B110" s="6">
        <v>7.283</v>
      </c>
      <c r="C110" s="6">
        <v>8.255</v>
      </c>
      <c r="D110" s="6">
        <v>11.471</v>
      </c>
      <c r="E110" s="6">
        <v>9.003</v>
      </c>
      <c r="F110" s="6">
        <v>1.505</v>
      </c>
      <c r="G110" s="6">
        <v>2.079</v>
      </c>
      <c r="H110" s="6">
        <v>2.947</v>
      </c>
      <c r="I110" s="6">
        <v>6.531</v>
      </c>
      <c r="J110" s="6">
        <v>0.803</v>
      </c>
      <c r="K110" s="6">
        <v>1.022</v>
      </c>
      <c r="L110" s="6">
        <v>0.992</v>
      </c>
      <c r="M110" s="6">
        <v>0.937</v>
      </c>
      <c r="N110" s="6">
        <v>59627.774</v>
      </c>
    </row>
    <row r="111">
      <c r="A111" s="5">
        <v>45989.368055555555</v>
      </c>
      <c r="B111" s="6">
        <v>6.343</v>
      </c>
      <c r="C111" s="6">
        <v>5.233</v>
      </c>
      <c r="D111" s="6">
        <v>21.786</v>
      </c>
      <c r="E111" s="6">
        <v>11.121</v>
      </c>
      <c r="F111" s="6">
        <v>1.276</v>
      </c>
      <c r="G111" s="6">
        <v>1.27</v>
      </c>
      <c r="H111" s="6">
        <v>5.646</v>
      </c>
      <c r="I111" s="6">
        <v>8.192</v>
      </c>
      <c r="J111" s="6">
        <v>0.783</v>
      </c>
      <c r="K111" s="6">
        <v>1.056</v>
      </c>
      <c r="L111" s="6">
        <v>0.998</v>
      </c>
      <c r="M111" s="6">
        <v>0.949</v>
      </c>
      <c r="N111" s="6">
        <v>59628.282</v>
      </c>
    </row>
    <row r="112">
      <c r="A112" s="5">
        <v>45989.37152777778</v>
      </c>
      <c r="B112" s="6">
        <v>6.718</v>
      </c>
      <c r="C112" s="6">
        <v>5.174</v>
      </c>
      <c r="D112" s="6">
        <v>14.208</v>
      </c>
      <c r="E112" s="6">
        <v>8.7</v>
      </c>
      <c r="F112" s="6">
        <v>1.376</v>
      </c>
      <c r="G112" s="6">
        <v>1.26</v>
      </c>
      <c r="H112" s="6">
        <v>3.67</v>
      </c>
      <c r="I112" s="6">
        <v>6.306</v>
      </c>
      <c r="J112" s="6">
        <v>0.793</v>
      </c>
      <c r="K112" s="6">
        <v>1.06</v>
      </c>
      <c r="L112" s="6">
        <v>0.99</v>
      </c>
      <c r="M112" s="6">
        <v>0.93</v>
      </c>
      <c r="N112" s="6">
        <v>59628.826</v>
      </c>
    </row>
    <row r="113">
      <c r="A113" s="5">
        <v>45989.375</v>
      </c>
      <c r="B113" s="6">
        <v>5.877</v>
      </c>
      <c r="C113" s="6">
        <v>4.438</v>
      </c>
      <c r="D113" s="6">
        <v>10.814</v>
      </c>
      <c r="E113" s="6">
        <v>7.043</v>
      </c>
      <c r="F113" s="6">
        <v>1.112</v>
      </c>
      <c r="G113" s="6">
        <v>1.052</v>
      </c>
      <c r="H113" s="6">
        <v>2.811</v>
      </c>
      <c r="I113" s="6">
        <v>4.975</v>
      </c>
      <c r="J113" s="6">
        <v>0.731</v>
      </c>
      <c r="K113" s="6">
        <v>1.087</v>
      </c>
      <c r="L113" s="6">
        <v>0.995</v>
      </c>
      <c r="M113" s="6">
        <v>0.905</v>
      </c>
      <c r="N113" s="6">
        <v>59629.264</v>
      </c>
    </row>
    <row r="114">
      <c r="A114" s="5">
        <v>45989.37847222222</v>
      </c>
      <c r="B114" s="6">
        <v>5.596</v>
      </c>
      <c r="C114" s="6">
        <v>4.689</v>
      </c>
      <c r="D114" s="6">
        <v>9.223</v>
      </c>
      <c r="E114" s="6">
        <v>6.503</v>
      </c>
      <c r="F114" s="6">
        <v>1.028</v>
      </c>
      <c r="G114" s="6">
        <v>1.131</v>
      </c>
      <c r="H114" s="6">
        <v>2.397</v>
      </c>
      <c r="I114" s="6">
        <v>4.556</v>
      </c>
      <c r="J114" s="6">
        <v>0.709</v>
      </c>
      <c r="K114" s="6">
        <v>1.072</v>
      </c>
      <c r="L114" s="6">
        <v>0.994</v>
      </c>
      <c r="M114" s="6">
        <v>0.897</v>
      </c>
      <c r="N114" s="6">
        <v>59629.668</v>
      </c>
    </row>
    <row r="115">
      <c r="A115" s="5">
        <v>45989.381944444445</v>
      </c>
      <c r="B115" s="6">
        <v>5.63</v>
      </c>
      <c r="C115" s="6">
        <v>4.326</v>
      </c>
      <c r="D115" s="6">
        <v>10.001</v>
      </c>
      <c r="E115" s="6">
        <v>6.652</v>
      </c>
      <c r="F115" s="6">
        <v>1.027</v>
      </c>
      <c r="G115" s="6">
        <v>1.033</v>
      </c>
      <c r="H115" s="6">
        <v>2.59</v>
      </c>
      <c r="I115" s="6">
        <v>4.65</v>
      </c>
      <c r="J115" s="6">
        <v>0.706</v>
      </c>
      <c r="K115" s="6">
        <v>1.081</v>
      </c>
      <c r="L115" s="6">
        <v>0.992</v>
      </c>
      <c r="M115" s="6">
        <v>0.896</v>
      </c>
      <c r="N115" s="6">
        <v>59630.045</v>
      </c>
    </row>
    <row r="116">
      <c r="A116" s="5">
        <v>45989.385416666664</v>
      </c>
      <c r="B116" s="6">
        <v>6.326</v>
      </c>
      <c r="C116" s="6">
        <v>5.25</v>
      </c>
      <c r="D116" s="6">
        <v>9.319</v>
      </c>
      <c r="E116" s="6">
        <v>6.965</v>
      </c>
      <c r="F116" s="6">
        <v>1.195</v>
      </c>
      <c r="G116" s="6">
        <v>1.29</v>
      </c>
      <c r="H116" s="6">
        <v>2.421</v>
      </c>
      <c r="I116" s="6">
        <v>4.906</v>
      </c>
      <c r="J116" s="6">
        <v>0.729</v>
      </c>
      <c r="K116" s="6">
        <v>1.053</v>
      </c>
      <c r="L116" s="6">
        <v>0.991</v>
      </c>
      <c r="M116" s="6">
        <v>0.901</v>
      </c>
      <c r="N116" s="6">
        <v>59630.443</v>
      </c>
    </row>
    <row r="117">
      <c r="A117" s="5">
        <v>45989.38888888889</v>
      </c>
      <c r="B117" s="6">
        <v>6.434</v>
      </c>
      <c r="C117" s="6">
        <v>5.115</v>
      </c>
      <c r="D117" s="6">
        <v>15.414</v>
      </c>
      <c r="E117" s="6">
        <v>8.987</v>
      </c>
      <c r="F117" s="6">
        <v>1.192</v>
      </c>
      <c r="G117" s="6">
        <v>1.247</v>
      </c>
      <c r="H117" s="6">
        <v>4.029</v>
      </c>
      <c r="I117" s="6">
        <v>6.468</v>
      </c>
      <c r="J117" s="6">
        <v>0.715</v>
      </c>
      <c r="K117" s="6">
        <v>1.061</v>
      </c>
      <c r="L117" s="6">
        <v>0.998</v>
      </c>
      <c r="M117" s="6">
        <v>0.92</v>
      </c>
      <c r="N117" s="6">
        <v>59630.894</v>
      </c>
    </row>
    <row r="118">
      <c r="A118" s="5">
        <v>45989.39236111111</v>
      </c>
      <c r="B118" s="6">
        <v>6.092</v>
      </c>
      <c r="C118" s="6">
        <v>4.901</v>
      </c>
      <c r="D118" s="6">
        <v>9.213</v>
      </c>
      <c r="E118" s="6">
        <v>6.735</v>
      </c>
      <c r="F118" s="6">
        <v>1.162</v>
      </c>
      <c r="G118" s="6">
        <v>1.187</v>
      </c>
      <c r="H118" s="6">
        <v>2.398</v>
      </c>
      <c r="I118" s="6">
        <v>4.747</v>
      </c>
      <c r="J118" s="6">
        <v>0.738</v>
      </c>
      <c r="K118" s="6">
        <v>1.066</v>
      </c>
      <c r="L118" s="6">
        <v>0.992</v>
      </c>
      <c r="M118" s="6">
        <v>0.902</v>
      </c>
      <c r="N118" s="6">
        <v>59631.272</v>
      </c>
    </row>
    <row r="119">
      <c r="A119" s="5">
        <v>45989.395833333336</v>
      </c>
      <c r="B119" s="6">
        <v>5.791</v>
      </c>
      <c r="C119" s="6">
        <v>4.614</v>
      </c>
      <c r="D119" s="6">
        <v>9.602</v>
      </c>
      <c r="E119" s="6">
        <v>6.669</v>
      </c>
      <c r="F119" s="6">
        <v>1.056</v>
      </c>
      <c r="G119" s="6">
        <v>1.118</v>
      </c>
      <c r="H119" s="6">
        <v>2.385</v>
      </c>
      <c r="I119" s="6">
        <v>4.559</v>
      </c>
      <c r="J119" s="6">
        <v>0.703</v>
      </c>
      <c r="K119" s="6">
        <v>1.067</v>
      </c>
      <c r="L119" s="6">
        <v>0.946</v>
      </c>
      <c r="M119" s="6">
        <v>0.873</v>
      </c>
      <c r="N119" s="6">
        <v>59631.644</v>
      </c>
    </row>
    <row r="120">
      <c r="A120" s="5">
        <v>45989.399305555555</v>
      </c>
      <c r="B120" s="6">
        <v>5.861</v>
      </c>
      <c r="C120" s="6">
        <v>12.957</v>
      </c>
      <c r="D120" s="6">
        <v>17.091</v>
      </c>
      <c r="E120" s="6">
        <v>11.97</v>
      </c>
      <c r="F120" s="6">
        <v>1.065</v>
      </c>
      <c r="G120" s="6">
        <v>2.227</v>
      </c>
      <c r="H120" s="6">
        <v>3.176</v>
      </c>
      <c r="I120" s="6">
        <v>6.468</v>
      </c>
      <c r="J120" s="6">
        <v>0.705</v>
      </c>
      <c r="K120" s="6">
        <v>0.665</v>
      </c>
      <c r="L120" s="6">
        <v>0.713</v>
      </c>
      <c r="M120" s="6">
        <v>0.695</v>
      </c>
      <c r="N120" s="6">
        <v>59632.124</v>
      </c>
    </row>
    <row r="121">
      <c r="A121" s="5">
        <v>45989.40277777778</v>
      </c>
      <c r="B121" s="6">
        <v>5.773</v>
      </c>
      <c r="C121" s="6">
        <v>9.617</v>
      </c>
      <c r="D121" s="6">
        <v>15.43</v>
      </c>
      <c r="E121" s="6">
        <v>10.273</v>
      </c>
      <c r="F121" s="6">
        <v>1.058</v>
      </c>
      <c r="G121" s="6">
        <v>1.71</v>
      </c>
      <c r="H121" s="6">
        <v>3.024</v>
      </c>
      <c r="I121" s="6">
        <v>5.792</v>
      </c>
      <c r="J121" s="6">
        <v>0.711</v>
      </c>
      <c r="K121" s="6">
        <v>0.687</v>
      </c>
      <c r="L121" s="6">
        <v>0.752</v>
      </c>
      <c r="M121" s="6">
        <v>0.724</v>
      </c>
      <c r="N121" s="6">
        <v>59632.661</v>
      </c>
    </row>
    <row r="122">
      <c r="A122" s="5">
        <v>45989.40625</v>
      </c>
      <c r="B122" s="6">
        <v>13.449</v>
      </c>
      <c r="C122" s="6">
        <v>9.578</v>
      </c>
      <c r="D122" s="6">
        <v>15.736</v>
      </c>
      <c r="E122" s="6">
        <v>12.921</v>
      </c>
      <c r="F122" s="6">
        <v>3.296</v>
      </c>
      <c r="G122" s="6">
        <v>1.708</v>
      </c>
      <c r="H122" s="6">
        <v>3.168</v>
      </c>
      <c r="I122" s="6">
        <v>8.172</v>
      </c>
      <c r="J122" s="6">
        <v>0.955</v>
      </c>
      <c r="K122" s="6">
        <v>0.688</v>
      </c>
      <c r="L122" s="6">
        <v>0.774</v>
      </c>
      <c r="M122" s="6">
        <v>0.815</v>
      </c>
      <c r="N122" s="6">
        <v>59633.284</v>
      </c>
    </row>
    <row r="123">
      <c r="A123" s="5">
        <v>45989.40972222222</v>
      </c>
      <c r="B123" s="6">
        <v>14.119</v>
      </c>
      <c r="C123" s="6">
        <v>9.087</v>
      </c>
      <c r="D123" s="6">
        <v>15.141</v>
      </c>
      <c r="E123" s="6">
        <v>12.782</v>
      </c>
      <c r="F123" s="6">
        <v>3.47</v>
      </c>
      <c r="G123" s="6">
        <v>1.617</v>
      </c>
      <c r="H123" s="6">
        <v>3.038</v>
      </c>
      <c r="I123" s="6">
        <v>8.125</v>
      </c>
      <c r="J123" s="6">
        <v>0.956</v>
      </c>
      <c r="K123" s="6">
        <v>0.685</v>
      </c>
      <c r="L123" s="6">
        <v>0.772</v>
      </c>
      <c r="M123" s="6">
        <v>0.818</v>
      </c>
      <c r="N123" s="6">
        <v>59633.989</v>
      </c>
    </row>
    <row r="124">
      <c r="A124" s="5">
        <v>45989.413194444445</v>
      </c>
      <c r="B124" s="6">
        <v>13.461</v>
      </c>
      <c r="C124" s="6">
        <v>9.857</v>
      </c>
      <c r="D124" s="6">
        <v>13.973</v>
      </c>
      <c r="E124" s="6">
        <v>12.431</v>
      </c>
      <c r="F124" s="6">
        <v>3.293</v>
      </c>
      <c r="G124" s="6">
        <v>2.103</v>
      </c>
      <c r="H124" s="6">
        <v>2.817</v>
      </c>
      <c r="I124" s="6">
        <v>8.213</v>
      </c>
      <c r="J124" s="6">
        <v>0.952</v>
      </c>
      <c r="K124" s="6">
        <v>0.825</v>
      </c>
      <c r="L124" s="6">
        <v>0.777</v>
      </c>
      <c r="M124" s="6">
        <v>0.852</v>
      </c>
      <c r="N124" s="6">
        <v>59634.666</v>
      </c>
    </row>
    <row r="125">
      <c r="A125" s="5">
        <v>45989.416666666664</v>
      </c>
      <c r="B125" s="6">
        <v>6.654</v>
      </c>
      <c r="C125" s="6">
        <v>9.341</v>
      </c>
      <c r="D125" s="6">
        <v>12.353</v>
      </c>
      <c r="E125" s="6">
        <v>9.449</v>
      </c>
      <c r="F125" s="6">
        <v>1.316</v>
      </c>
      <c r="G125" s="6">
        <v>1.949</v>
      </c>
      <c r="H125" s="6">
        <v>2.245</v>
      </c>
      <c r="I125" s="6">
        <v>5.51</v>
      </c>
      <c r="J125" s="6">
        <v>0.768</v>
      </c>
      <c r="K125" s="6">
        <v>0.812</v>
      </c>
      <c r="L125" s="6">
        <v>0.701</v>
      </c>
      <c r="M125" s="6">
        <v>0.753</v>
      </c>
      <c r="N125" s="6">
        <v>59635.178</v>
      </c>
    </row>
    <row r="126">
      <c r="A126" s="5">
        <v>45989.42013888889</v>
      </c>
      <c r="B126" s="6">
        <v>6.634</v>
      </c>
      <c r="C126" s="6">
        <v>8.045</v>
      </c>
      <c r="D126" s="6">
        <v>12.713</v>
      </c>
      <c r="E126" s="6">
        <v>9.131</v>
      </c>
      <c r="F126" s="6">
        <v>1.317</v>
      </c>
      <c r="G126" s="6">
        <v>1.535</v>
      </c>
      <c r="H126" s="6">
        <v>2.409</v>
      </c>
      <c r="I126" s="6">
        <v>5.261</v>
      </c>
      <c r="J126" s="6">
        <v>0.774</v>
      </c>
      <c r="K126" s="6">
        <v>0.743</v>
      </c>
      <c r="L126" s="6">
        <v>0.734</v>
      </c>
      <c r="M126" s="6">
        <v>0.746</v>
      </c>
      <c r="N126" s="6">
        <v>59635.617</v>
      </c>
    </row>
    <row r="127">
      <c r="A127" s="5">
        <v>45989.42361111111</v>
      </c>
      <c r="B127" s="6">
        <v>7.267</v>
      </c>
      <c r="C127" s="6">
        <v>8.094</v>
      </c>
      <c r="D127" s="6">
        <v>12.441</v>
      </c>
      <c r="E127" s="6">
        <v>9.268</v>
      </c>
      <c r="F127" s="6">
        <v>1.476</v>
      </c>
      <c r="G127" s="6">
        <v>1.526</v>
      </c>
      <c r="H127" s="6">
        <v>2.383</v>
      </c>
      <c r="I127" s="6">
        <v>5.385</v>
      </c>
      <c r="J127" s="6">
        <v>0.787</v>
      </c>
      <c r="K127" s="6">
        <v>0.728</v>
      </c>
      <c r="L127" s="6">
        <v>0.736</v>
      </c>
      <c r="M127" s="6">
        <v>0.747</v>
      </c>
      <c r="N127" s="6">
        <v>59636.064</v>
      </c>
    </row>
    <row r="128">
      <c r="A128" s="5">
        <v>45989.427083333336</v>
      </c>
      <c r="B128" s="6">
        <v>8.237</v>
      </c>
      <c r="C128" s="6">
        <v>9.709</v>
      </c>
      <c r="D128" s="6">
        <v>14.215</v>
      </c>
      <c r="E128" s="6">
        <v>10.72</v>
      </c>
      <c r="F128" s="6">
        <v>1.755</v>
      </c>
      <c r="G128" s="6">
        <v>2.136</v>
      </c>
      <c r="H128" s="6">
        <v>2.953</v>
      </c>
      <c r="I128" s="6">
        <v>6.844</v>
      </c>
      <c r="J128" s="6">
        <v>0.825</v>
      </c>
      <c r="K128" s="6">
        <v>0.848</v>
      </c>
      <c r="L128" s="6">
        <v>0.798</v>
      </c>
      <c r="M128" s="6">
        <v>0.82</v>
      </c>
      <c r="N128" s="6">
        <v>59636.581</v>
      </c>
    </row>
    <row r="129">
      <c r="A129" s="5">
        <v>45989.430555555555</v>
      </c>
      <c r="B129" s="6">
        <v>8.993</v>
      </c>
      <c r="C129" s="6">
        <v>9.726</v>
      </c>
      <c r="D129" s="6">
        <v>14.808</v>
      </c>
      <c r="E129" s="6">
        <v>11.176</v>
      </c>
      <c r="F129" s="6">
        <v>1.944</v>
      </c>
      <c r="G129" s="6">
        <v>2.126</v>
      </c>
      <c r="H129" s="6">
        <v>3.097</v>
      </c>
      <c r="I129" s="6">
        <v>7.167</v>
      </c>
      <c r="J129" s="6">
        <v>0.84</v>
      </c>
      <c r="K129" s="6">
        <v>0.848</v>
      </c>
      <c r="L129" s="6">
        <v>0.804</v>
      </c>
      <c r="M129" s="6">
        <v>0.826</v>
      </c>
      <c r="N129" s="6">
        <v>59637.153</v>
      </c>
    </row>
    <row r="130">
      <c r="A130" s="5">
        <v>45989.43402777778</v>
      </c>
      <c r="B130" s="6">
        <v>8.461</v>
      </c>
      <c r="C130" s="6">
        <v>9.575</v>
      </c>
      <c r="D130" s="6">
        <v>14.19</v>
      </c>
      <c r="E130" s="6">
        <v>10.742</v>
      </c>
      <c r="F130" s="6">
        <v>1.777</v>
      </c>
      <c r="G130" s="6">
        <v>2.11</v>
      </c>
      <c r="H130" s="6">
        <v>2.742</v>
      </c>
      <c r="I130" s="6">
        <v>6.629</v>
      </c>
      <c r="J130" s="6">
        <v>0.816</v>
      </c>
      <c r="K130" s="6">
        <v>0.851</v>
      </c>
      <c r="L130" s="6">
        <v>0.745</v>
      </c>
      <c r="M130" s="6">
        <v>0.795</v>
      </c>
      <c r="N130" s="6">
        <v>59637.725</v>
      </c>
    </row>
    <row r="131">
      <c r="A131" s="5">
        <v>45989.4375</v>
      </c>
      <c r="B131" s="6">
        <v>7.224</v>
      </c>
      <c r="C131" s="6">
        <v>9.419</v>
      </c>
      <c r="D131" s="6">
        <v>14.408</v>
      </c>
      <c r="E131" s="6">
        <v>10.35</v>
      </c>
      <c r="F131" s="6">
        <v>1.468</v>
      </c>
      <c r="G131" s="6">
        <v>2.11</v>
      </c>
      <c r="H131" s="6">
        <v>2.919</v>
      </c>
      <c r="I131" s="6">
        <v>6.497</v>
      </c>
      <c r="J131" s="6">
        <v>0.785</v>
      </c>
      <c r="K131" s="6">
        <v>0.862</v>
      </c>
      <c r="L131" s="6">
        <v>0.776</v>
      </c>
      <c r="M131" s="6">
        <v>0.804</v>
      </c>
      <c r="N131" s="6">
        <v>59638.282</v>
      </c>
    </row>
    <row r="132">
      <c r="A132" s="5">
        <v>45989.44097222222</v>
      </c>
      <c r="B132" s="6">
        <v>8.134</v>
      </c>
      <c r="C132" s="6">
        <v>11.405</v>
      </c>
      <c r="D132" s="6">
        <v>14.662</v>
      </c>
      <c r="E132" s="6">
        <v>11.4</v>
      </c>
      <c r="F132" s="6">
        <v>1.761</v>
      </c>
      <c r="G132" s="6">
        <v>2.559</v>
      </c>
      <c r="H132" s="6">
        <v>3.045</v>
      </c>
      <c r="I132" s="6">
        <v>7.365</v>
      </c>
      <c r="J132" s="6">
        <v>0.842</v>
      </c>
      <c r="K132" s="6">
        <v>0.866</v>
      </c>
      <c r="L132" s="6">
        <v>0.8</v>
      </c>
      <c r="M132" s="6">
        <v>0.832</v>
      </c>
      <c r="N132" s="6">
        <v>59638.873</v>
      </c>
    </row>
    <row r="133">
      <c r="A133" s="5">
        <v>45989.444444444445</v>
      </c>
      <c r="B133" s="6">
        <v>8.162</v>
      </c>
      <c r="C133" s="6">
        <v>9.744</v>
      </c>
      <c r="D133" s="6">
        <v>15.428</v>
      </c>
      <c r="E133" s="6">
        <v>11.112</v>
      </c>
      <c r="F133" s="6">
        <v>1.767</v>
      </c>
      <c r="G133" s="6">
        <v>2.046</v>
      </c>
      <c r="H133" s="6">
        <v>3.177</v>
      </c>
      <c r="I133" s="6">
        <v>6.99</v>
      </c>
      <c r="J133" s="6">
        <v>0.842</v>
      </c>
      <c r="K133" s="6">
        <v>0.813</v>
      </c>
      <c r="L133" s="6">
        <v>0.793</v>
      </c>
      <c r="M133" s="6">
        <v>0.811</v>
      </c>
      <c r="N133" s="6">
        <v>59639.487</v>
      </c>
    </row>
    <row r="134">
      <c r="A134" s="5">
        <v>45989.447916666664</v>
      </c>
      <c r="B134" s="6">
        <v>8.086</v>
      </c>
      <c r="C134" s="6">
        <v>9.914</v>
      </c>
      <c r="D134" s="6">
        <v>22.299</v>
      </c>
      <c r="E134" s="6">
        <v>13.433</v>
      </c>
      <c r="F134" s="6">
        <v>1.726</v>
      </c>
      <c r="G134" s="6">
        <v>2.094</v>
      </c>
      <c r="H134" s="6">
        <v>4.937</v>
      </c>
      <c r="I134" s="6">
        <v>8.757</v>
      </c>
      <c r="J134" s="6">
        <v>0.835</v>
      </c>
      <c r="K134" s="6">
        <v>0.822</v>
      </c>
      <c r="L134" s="6">
        <v>0.86</v>
      </c>
      <c r="M134" s="6">
        <v>0.845</v>
      </c>
      <c r="N134" s="6">
        <v>59640.144</v>
      </c>
    </row>
    <row r="135">
      <c r="A135" s="5">
        <v>45989.45138888889</v>
      </c>
      <c r="B135" s="6">
        <v>6.944</v>
      </c>
      <c r="C135" s="6">
        <v>11.772</v>
      </c>
      <c r="D135" s="6">
        <v>23.116</v>
      </c>
      <c r="E135" s="6">
        <v>13.944</v>
      </c>
      <c r="F135" s="6">
        <v>1.374</v>
      </c>
      <c r="G135" s="6">
        <v>2.635</v>
      </c>
      <c r="H135" s="6">
        <v>5.206</v>
      </c>
      <c r="I135" s="6">
        <v>9.215</v>
      </c>
      <c r="J135" s="6">
        <v>0.777</v>
      </c>
      <c r="K135" s="6">
        <v>0.873</v>
      </c>
      <c r="L135" s="6">
        <v>0.875</v>
      </c>
      <c r="M135" s="6">
        <v>0.858</v>
      </c>
      <c r="N135" s="6">
        <v>59640.904</v>
      </c>
    </row>
    <row r="136">
      <c r="A136" s="5">
        <v>45989.45486111111</v>
      </c>
      <c r="B136" s="6">
        <v>6.963</v>
      </c>
      <c r="C136" s="6">
        <v>12.633</v>
      </c>
      <c r="D136" s="6">
        <v>16.175</v>
      </c>
      <c r="E136" s="6">
        <v>11.924</v>
      </c>
      <c r="F136" s="6">
        <v>1.399</v>
      </c>
      <c r="G136" s="6">
        <v>2.905</v>
      </c>
      <c r="H136" s="6">
        <v>3.422</v>
      </c>
      <c r="I136" s="6">
        <v>7.726</v>
      </c>
      <c r="J136" s="6">
        <v>0.785</v>
      </c>
      <c r="K136" s="6">
        <v>0.898</v>
      </c>
      <c r="L136" s="6">
        <v>0.821</v>
      </c>
      <c r="M136" s="6">
        <v>0.841</v>
      </c>
      <c r="N136" s="6">
        <v>59641.608</v>
      </c>
    </row>
    <row r="137">
      <c r="A137" s="5">
        <v>45989.458333333336</v>
      </c>
      <c r="B137" s="6">
        <v>14.559</v>
      </c>
      <c r="C137" s="6">
        <v>12.841</v>
      </c>
      <c r="D137" s="6">
        <v>16.557</v>
      </c>
      <c r="E137" s="6">
        <v>14.652</v>
      </c>
      <c r="F137" s="6">
        <v>3.141</v>
      </c>
      <c r="G137" s="6">
        <v>2.975</v>
      </c>
      <c r="H137" s="6">
        <v>3.522</v>
      </c>
      <c r="I137" s="6">
        <v>9.638</v>
      </c>
      <c r="J137" s="6">
        <v>0.842</v>
      </c>
      <c r="K137" s="6">
        <v>0.901</v>
      </c>
      <c r="L137" s="6">
        <v>0.822</v>
      </c>
      <c r="M137" s="6">
        <v>0.852</v>
      </c>
      <c r="N137" s="6">
        <v>59642.342</v>
      </c>
    </row>
    <row r="138">
      <c r="A138" s="5">
        <v>45989.461805555555</v>
      </c>
      <c r="B138" s="6">
        <v>14.526</v>
      </c>
      <c r="C138" s="6">
        <v>16.03</v>
      </c>
      <c r="D138" s="6">
        <v>16.302</v>
      </c>
      <c r="E138" s="6">
        <v>15.619</v>
      </c>
      <c r="F138" s="6">
        <v>3.128</v>
      </c>
      <c r="G138" s="6">
        <v>3.796</v>
      </c>
      <c r="H138" s="6">
        <v>3.406</v>
      </c>
      <c r="I138" s="6">
        <v>10.33</v>
      </c>
      <c r="J138" s="6">
        <v>0.843</v>
      </c>
      <c r="K138" s="6">
        <v>0.924</v>
      </c>
      <c r="L138" s="6">
        <v>0.811</v>
      </c>
      <c r="M138" s="6">
        <v>0.859</v>
      </c>
      <c r="N138" s="6">
        <v>59643.172</v>
      </c>
    </row>
    <row r="139">
      <c r="A139" s="5">
        <v>45989.46527777778</v>
      </c>
      <c r="B139" s="6">
        <v>17.15</v>
      </c>
      <c r="C139" s="6">
        <v>25.846</v>
      </c>
      <c r="D139" s="6">
        <v>26.717</v>
      </c>
      <c r="E139" s="6">
        <v>23.238</v>
      </c>
      <c r="F139" s="6">
        <v>3.364</v>
      </c>
      <c r="G139" s="6">
        <v>5.79</v>
      </c>
      <c r="H139" s="6">
        <v>5.72</v>
      </c>
      <c r="I139" s="6">
        <v>14.874</v>
      </c>
      <c r="J139" s="6">
        <v>0.769</v>
      </c>
      <c r="K139" s="6">
        <v>0.876</v>
      </c>
      <c r="L139" s="6">
        <v>0.83</v>
      </c>
      <c r="M139" s="6">
        <v>0.832</v>
      </c>
      <c r="N139" s="6">
        <v>59644.257</v>
      </c>
    </row>
    <row r="140">
      <c r="A140" s="5">
        <v>45989.46875</v>
      </c>
      <c r="B140" s="6">
        <v>17.76</v>
      </c>
      <c r="C140" s="6">
        <v>31.294</v>
      </c>
      <c r="D140" s="6">
        <v>27.274</v>
      </c>
      <c r="E140" s="6">
        <v>25.442</v>
      </c>
      <c r="F140" s="6">
        <v>3.493</v>
      </c>
      <c r="G140" s="6">
        <v>6.931</v>
      </c>
      <c r="H140" s="6">
        <v>5.92</v>
      </c>
      <c r="I140" s="6">
        <v>16.344</v>
      </c>
      <c r="J140" s="6">
        <v>0.768</v>
      </c>
      <c r="K140" s="6">
        <v>0.865</v>
      </c>
      <c r="L140" s="6">
        <v>0.839</v>
      </c>
      <c r="M140" s="6">
        <v>0.833</v>
      </c>
      <c r="N140" s="6">
        <v>59645.573</v>
      </c>
    </row>
    <row r="141">
      <c r="A141" s="5">
        <v>45989.47222222222</v>
      </c>
      <c r="B141" s="6">
        <v>17.772</v>
      </c>
      <c r="C141" s="6">
        <v>29.349</v>
      </c>
      <c r="D141" s="6">
        <v>24.78</v>
      </c>
      <c r="E141" s="6">
        <v>23.967</v>
      </c>
      <c r="F141" s="6">
        <v>3.5</v>
      </c>
      <c r="G141" s="6">
        <v>6.353</v>
      </c>
      <c r="H141" s="6">
        <v>5.234</v>
      </c>
      <c r="I141" s="6">
        <v>15.087</v>
      </c>
      <c r="J141" s="6">
        <v>0.768</v>
      </c>
      <c r="K141" s="6">
        <v>0.843</v>
      </c>
      <c r="L141" s="6">
        <v>0.814</v>
      </c>
      <c r="M141" s="6">
        <v>0.815</v>
      </c>
      <c r="N141" s="6">
        <v>59646.904</v>
      </c>
    </row>
    <row r="142">
      <c r="A142" s="5">
        <v>45989.475694444445</v>
      </c>
      <c r="B142" s="6">
        <v>18.727</v>
      </c>
      <c r="C142" s="6">
        <v>28.369</v>
      </c>
      <c r="D142" s="6">
        <v>23.683</v>
      </c>
      <c r="E142" s="6">
        <v>23.593</v>
      </c>
      <c r="F142" s="6">
        <v>3.786</v>
      </c>
      <c r="G142" s="6">
        <v>6.028</v>
      </c>
      <c r="H142" s="6">
        <v>4.895</v>
      </c>
      <c r="I142" s="6">
        <v>14.709</v>
      </c>
      <c r="J142" s="6">
        <v>0.79</v>
      </c>
      <c r="K142" s="6">
        <v>0.83</v>
      </c>
      <c r="L142" s="6">
        <v>0.798</v>
      </c>
      <c r="M142" s="6">
        <v>0.808</v>
      </c>
      <c r="N142" s="6">
        <v>59648.132</v>
      </c>
    </row>
    <row r="143">
      <c r="A143" s="5">
        <v>45989.479166666664</v>
      </c>
      <c r="B143" s="6">
        <v>20.92</v>
      </c>
      <c r="C143" s="6">
        <v>20.008</v>
      </c>
      <c r="D143" s="6">
        <v>23.809</v>
      </c>
      <c r="E143" s="6">
        <v>21.579</v>
      </c>
      <c r="F143" s="6">
        <v>3.954</v>
      </c>
      <c r="G143" s="6">
        <v>4.205</v>
      </c>
      <c r="H143" s="6">
        <v>4.96</v>
      </c>
      <c r="I143" s="6">
        <v>13.119</v>
      </c>
      <c r="J143" s="6">
        <v>0.74</v>
      </c>
      <c r="K143" s="6">
        <v>0.82</v>
      </c>
      <c r="L143" s="6">
        <v>0.806</v>
      </c>
      <c r="M143" s="6">
        <v>0.789</v>
      </c>
      <c r="N143" s="6">
        <v>59649.309</v>
      </c>
    </row>
    <row r="144">
      <c r="A144" s="5">
        <v>45989.48263888889</v>
      </c>
      <c r="B144" s="6">
        <v>21.698</v>
      </c>
      <c r="C144" s="6">
        <v>28.246</v>
      </c>
      <c r="D144" s="6">
        <v>23.683</v>
      </c>
      <c r="E144" s="6">
        <v>24.542</v>
      </c>
      <c r="F144" s="6">
        <v>4.006</v>
      </c>
      <c r="G144" s="6">
        <v>6.037</v>
      </c>
      <c r="H144" s="6">
        <v>4.846</v>
      </c>
      <c r="I144" s="6">
        <v>14.889</v>
      </c>
      <c r="J144" s="6">
        <v>0.718</v>
      </c>
      <c r="K144" s="6">
        <v>0.829</v>
      </c>
      <c r="L144" s="6">
        <v>0.789</v>
      </c>
      <c r="M144" s="6">
        <v>0.783</v>
      </c>
      <c r="N144" s="6">
        <v>59650.535</v>
      </c>
    </row>
    <row r="145">
      <c r="A145" s="5">
        <v>45989.49652777778</v>
      </c>
      <c r="B145" s="6">
        <v>20.582</v>
      </c>
      <c r="C145" s="6">
        <v>20.085</v>
      </c>
      <c r="D145" s="6">
        <v>25.722</v>
      </c>
      <c r="E145" s="6">
        <v>22.13</v>
      </c>
      <c r="F145" s="6">
        <v>4.05</v>
      </c>
      <c r="G145" s="6">
        <v>3.936</v>
      </c>
      <c r="H145" s="6">
        <v>5.208</v>
      </c>
      <c r="I145" s="6">
        <v>13.194</v>
      </c>
      <c r="J145" s="6">
        <v>0.762</v>
      </c>
      <c r="K145" s="6">
        <v>0.755</v>
      </c>
      <c r="L145" s="6">
        <v>0.778</v>
      </c>
      <c r="M145" s="6">
        <v>0.766</v>
      </c>
      <c r="N145" s="6">
        <v>59652.663</v>
      </c>
    </row>
    <row r="146">
      <c r="A146" s="5">
        <v>45989.5</v>
      </c>
      <c r="B146" s="6">
        <v>22.719</v>
      </c>
      <c r="C146" s="6">
        <v>19.8</v>
      </c>
      <c r="D146" s="6">
        <v>24.101</v>
      </c>
      <c r="E146" s="6">
        <v>22.207</v>
      </c>
      <c r="F146" s="6">
        <v>4.702</v>
      </c>
      <c r="G146" s="6">
        <v>3.897</v>
      </c>
      <c r="H146" s="6">
        <v>4.855</v>
      </c>
      <c r="I146" s="6">
        <v>13.454</v>
      </c>
      <c r="J146" s="6">
        <v>0.802</v>
      </c>
      <c r="K146" s="6">
        <v>0.76</v>
      </c>
      <c r="L146" s="6">
        <v>0.773</v>
      </c>
      <c r="M146" s="6">
        <v>0.779</v>
      </c>
      <c r="N146" s="6">
        <v>59653.768</v>
      </c>
    </row>
    <row r="147">
      <c r="A147" s="5">
        <v>45989.50347222222</v>
      </c>
      <c r="B147" s="6">
        <v>10.295</v>
      </c>
      <c r="C147" s="6">
        <v>9.289</v>
      </c>
      <c r="D147" s="6">
        <v>14.712</v>
      </c>
      <c r="E147" s="6">
        <v>11.432</v>
      </c>
      <c r="F147" s="6">
        <v>1.975</v>
      </c>
      <c r="G147" s="6">
        <v>1.712</v>
      </c>
      <c r="H147" s="6">
        <v>2.959</v>
      </c>
      <c r="I147" s="6">
        <v>6.646</v>
      </c>
      <c r="J147" s="6">
        <v>0.744</v>
      </c>
      <c r="K147" s="6">
        <v>0.712</v>
      </c>
      <c r="L147" s="6">
        <v>0.773</v>
      </c>
      <c r="M147" s="6">
        <v>0.748</v>
      </c>
      <c r="N147" s="6">
        <v>59654.532</v>
      </c>
    </row>
    <row r="148">
      <c r="A148" s="5">
        <v>45989.506944444445</v>
      </c>
      <c r="B148" s="6">
        <v>11.033</v>
      </c>
      <c r="C148" s="6">
        <v>9.506</v>
      </c>
      <c r="D148" s="6">
        <v>14.11</v>
      </c>
      <c r="E148" s="6">
        <v>11.55</v>
      </c>
      <c r="F148" s="6">
        <v>2.072</v>
      </c>
      <c r="G148" s="6">
        <v>1.855</v>
      </c>
      <c r="H148" s="6">
        <v>2.882</v>
      </c>
      <c r="I148" s="6">
        <v>6.809</v>
      </c>
      <c r="J148" s="6">
        <v>0.727</v>
      </c>
      <c r="K148" s="6">
        <v>0.751</v>
      </c>
      <c r="L148" s="6">
        <v>0.784</v>
      </c>
      <c r="M148" s="6">
        <v>0.757</v>
      </c>
      <c r="N148" s="6">
        <v>59655.104</v>
      </c>
    </row>
    <row r="149">
      <c r="A149" s="5">
        <v>45989.57638888889</v>
      </c>
      <c r="B149" s="6">
        <v>10.585</v>
      </c>
      <c r="C149" s="6">
        <v>20.899</v>
      </c>
      <c r="D149" s="6">
        <v>32.806</v>
      </c>
      <c r="E149" s="6">
        <v>21.43</v>
      </c>
      <c r="F149" s="6">
        <v>2.518</v>
      </c>
      <c r="G149" s="6">
        <v>4.644</v>
      </c>
      <c r="H149" s="6">
        <v>7.221</v>
      </c>
      <c r="I149" s="6">
        <v>14.383</v>
      </c>
      <c r="J149" s="6">
        <v>0.94</v>
      </c>
      <c r="K149" s="6">
        <v>0.874</v>
      </c>
      <c r="L149" s="6">
        <v>0.861</v>
      </c>
      <c r="M149" s="6">
        <v>0.878</v>
      </c>
      <c r="N149" s="6">
        <v>59655.726</v>
      </c>
    </row>
    <row r="150">
      <c r="A150" s="5">
        <v>45989.57986111111</v>
      </c>
      <c r="B150" s="6">
        <v>16.96</v>
      </c>
      <c r="C150" s="6">
        <v>28.092</v>
      </c>
      <c r="D150" s="6">
        <v>39.173</v>
      </c>
      <c r="E150" s="6">
        <v>28.075</v>
      </c>
      <c r="F150" s="6">
        <v>3.508</v>
      </c>
      <c r="G150" s="6">
        <v>5.904</v>
      </c>
      <c r="H150" s="6">
        <v>8.473</v>
      </c>
      <c r="I150" s="6">
        <v>17.885</v>
      </c>
      <c r="J150" s="6">
        <v>0.822</v>
      </c>
      <c r="K150" s="6">
        <v>0.83</v>
      </c>
      <c r="L150" s="6">
        <v>0.852</v>
      </c>
      <c r="M150" s="6">
        <v>0.839</v>
      </c>
      <c r="N150" s="6">
        <v>59656.974</v>
      </c>
    </row>
    <row r="151">
      <c r="A151" s="5">
        <v>45989.583333333336</v>
      </c>
      <c r="B151" s="6">
        <v>17.409</v>
      </c>
      <c r="C151" s="6">
        <v>25.275</v>
      </c>
      <c r="D151" s="6">
        <v>36.756</v>
      </c>
      <c r="E151" s="6">
        <v>26.48</v>
      </c>
      <c r="F151" s="6">
        <v>3.608</v>
      </c>
      <c r="G151" s="6">
        <v>5.1</v>
      </c>
      <c r="H151" s="6">
        <v>7.891</v>
      </c>
      <c r="I151" s="6">
        <v>16.599</v>
      </c>
      <c r="J151" s="6">
        <v>0.829</v>
      </c>
      <c r="K151" s="6">
        <v>0.806</v>
      </c>
      <c r="L151" s="6">
        <v>0.853</v>
      </c>
      <c r="M151" s="6">
        <v>0.833</v>
      </c>
      <c r="N151" s="6">
        <v>59658.391</v>
      </c>
    </row>
    <row r="152">
      <c r="A152" s="5">
        <v>45989.586805555555</v>
      </c>
      <c r="B152" s="6">
        <v>17.352</v>
      </c>
      <c r="C152" s="6">
        <v>25.576</v>
      </c>
      <c r="D152" s="6">
        <v>34.422</v>
      </c>
      <c r="E152" s="6">
        <v>25.783</v>
      </c>
      <c r="F152" s="6">
        <v>3.609</v>
      </c>
      <c r="G152" s="6">
        <v>5.234</v>
      </c>
      <c r="H152" s="6">
        <v>7.315</v>
      </c>
      <c r="I152" s="6">
        <v>16.158</v>
      </c>
      <c r="J152" s="6">
        <v>0.831</v>
      </c>
      <c r="K152" s="6">
        <v>0.818</v>
      </c>
      <c r="L152" s="6">
        <v>0.846</v>
      </c>
      <c r="M152" s="6">
        <v>0.833</v>
      </c>
      <c r="N152" s="6">
        <v>59659.76</v>
      </c>
    </row>
    <row r="153">
      <c r="A153" s="5">
        <v>45989.59027777778</v>
      </c>
      <c r="B153" s="6">
        <v>17.342</v>
      </c>
      <c r="C153" s="6">
        <v>25.832</v>
      </c>
      <c r="D153" s="6">
        <v>32.705</v>
      </c>
      <c r="E153" s="6">
        <v>25.293</v>
      </c>
      <c r="F153" s="6">
        <v>3.614</v>
      </c>
      <c r="G153" s="6">
        <v>5.257</v>
      </c>
      <c r="H153" s="6">
        <v>6.836</v>
      </c>
      <c r="I153" s="6">
        <v>15.707</v>
      </c>
      <c r="J153" s="6">
        <v>0.832</v>
      </c>
      <c r="K153" s="6">
        <v>0.813</v>
      </c>
      <c r="L153" s="6">
        <v>0.832</v>
      </c>
      <c r="M153" s="6">
        <v>0.826</v>
      </c>
      <c r="N153" s="6">
        <v>59661.079</v>
      </c>
    </row>
    <row r="154">
      <c r="A154" s="5">
        <v>45989.59375</v>
      </c>
      <c r="B154" s="6">
        <v>21.751</v>
      </c>
      <c r="C154" s="6">
        <v>25.897</v>
      </c>
      <c r="D154" s="6">
        <v>33.674</v>
      </c>
      <c r="E154" s="6">
        <v>27.107</v>
      </c>
      <c r="F154" s="6">
        <v>4.58</v>
      </c>
      <c r="G154" s="6">
        <v>5.268</v>
      </c>
      <c r="H154" s="6">
        <v>7.12</v>
      </c>
      <c r="I154" s="6">
        <v>16.968</v>
      </c>
      <c r="J154" s="6">
        <v>0.846</v>
      </c>
      <c r="K154" s="6">
        <v>0.816</v>
      </c>
      <c r="L154" s="6">
        <v>0.843</v>
      </c>
      <c r="M154" s="6">
        <v>0.835</v>
      </c>
      <c r="N154" s="6">
        <v>59662.404</v>
      </c>
    </row>
    <row r="155">
      <c r="A155" s="5">
        <v>45989.59722222222</v>
      </c>
      <c r="B155" s="6">
        <v>21.017</v>
      </c>
      <c r="C155" s="6">
        <v>25.702</v>
      </c>
      <c r="D155" s="6">
        <v>32.991</v>
      </c>
      <c r="E155" s="6">
        <v>26.57</v>
      </c>
      <c r="F155" s="6">
        <v>4.382</v>
      </c>
      <c r="G155" s="6">
        <v>5.264</v>
      </c>
      <c r="H155" s="6">
        <v>6.992</v>
      </c>
      <c r="I155" s="6">
        <v>16.638</v>
      </c>
      <c r="J155" s="6">
        <v>0.837</v>
      </c>
      <c r="K155" s="6">
        <v>0.823</v>
      </c>
      <c r="L155" s="6">
        <v>0.846</v>
      </c>
      <c r="M155" s="6">
        <v>0.836</v>
      </c>
      <c r="N155" s="6">
        <v>59663.819</v>
      </c>
    </row>
    <row r="156">
      <c r="A156" s="5">
        <v>45989.600694444445</v>
      </c>
      <c r="B156" s="6">
        <v>26.408</v>
      </c>
      <c r="C156" s="6">
        <v>25.789</v>
      </c>
      <c r="D156" s="6">
        <v>32.699</v>
      </c>
      <c r="E156" s="6">
        <v>28.299</v>
      </c>
      <c r="F156" s="6">
        <v>5.171</v>
      </c>
      <c r="G156" s="6">
        <v>5.264</v>
      </c>
      <c r="H156" s="6">
        <v>6.953</v>
      </c>
      <c r="I156" s="6">
        <v>17.388</v>
      </c>
      <c r="J156" s="6">
        <v>0.788</v>
      </c>
      <c r="K156" s="6">
        <v>0.82</v>
      </c>
      <c r="L156" s="6">
        <v>0.848</v>
      </c>
      <c r="M156" s="6">
        <v>0.821</v>
      </c>
      <c r="N156" s="6">
        <v>59665.201</v>
      </c>
    </row>
    <row r="157">
      <c r="A157" s="5">
        <v>45989.604166666664</v>
      </c>
      <c r="B157" s="6">
        <v>20.972</v>
      </c>
      <c r="C157" s="6">
        <v>25.156</v>
      </c>
      <c r="D157" s="6">
        <v>31.511</v>
      </c>
      <c r="E157" s="6">
        <v>25.88</v>
      </c>
      <c r="F157" s="6">
        <v>4.359</v>
      </c>
      <c r="G157" s="6">
        <v>5.089</v>
      </c>
      <c r="H157" s="6">
        <v>6.653</v>
      </c>
      <c r="I157" s="6">
        <v>16.101</v>
      </c>
      <c r="J157" s="6">
        <v>0.838</v>
      </c>
      <c r="K157" s="6">
        <v>0.815</v>
      </c>
      <c r="L157" s="6">
        <v>0.845</v>
      </c>
      <c r="M157" s="6">
        <v>0.833</v>
      </c>
      <c r="N157" s="6">
        <v>59666.573</v>
      </c>
    </row>
    <row r="158">
      <c r="A158" s="5">
        <v>45989.60763888889</v>
      </c>
      <c r="B158" s="6">
        <v>20.535</v>
      </c>
      <c r="C158" s="6">
        <v>22.132</v>
      </c>
      <c r="D158" s="6">
        <v>30.827</v>
      </c>
      <c r="E158" s="6">
        <v>24.498</v>
      </c>
      <c r="F158" s="6">
        <v>4.221</v>
      </c>
      <c r="G158" s="6">
        <v>4.315</v>
      </c>
      <c r="H158" s="6">
        <v>6.471</v>
      </c>
      <c r="I158" s="6">
        <v>15.007</v>
      </c>
      <c r="J158" s="6">
        <v>0.83</v>
      </c>
      <c r="K158" s="6">
        <v>0.785</v>
      </c>
      <c r="L158" s="6">
        <v>0.841</v>
      </c>
      <c r="M158" s="6">
        <v>0.821</v>
      </c>
      <c r="N158" s="6">
        <v>59667.852</v>
      </c>
    </row>
    <row r="159">
      <c r="A159" s="5">
        <v>45989.61111111111</v>
      </c>
      <c r="B159" s="6">
        <v>19.137</v>
      </c>
      <c r="C159" s="6">
        <v>23.558</v>
      </c>
      <c r="D159" s="6">
        <v>29.684</v>
      </c>
      <c r="E159" s="6">
        <v>24.126</v>
      </c>
      <c r="F159" s="6">
        <v>3.834</v>
      </c>
      <c r="G159" s="6">
        <v>4.778</v>
      </c>
      <c r="H159" s="6">
        <v>6.17</v>
      </c>
      <c r="I159" s="6">
        <v>14.782</v>
      </c>
      <c r="J159" s="6">
        <v>0.81</v>
      </c>
      <c r="K159" s="6">
        <v>0.82</v>
      </c>
      <c r="L159" s="6">
        <v>0.833</v>
      </c>
      <c r="M159" s="6">
        <v>0.823</v>
      </c>
      <c r="N159" s="6">
        <v>59669.083</v>
      </c>
    </row>
    <row r="160">
      <c r="A160" s="5">
        <v>45989.614583333336</v>
      </c>
      <c r="B160" s="6">
        <v>19.59</v>
      </c>
      <c r="C160" s="6">
        <v>21.458</v>
      </c>
      <c r="D160" s="6">
        <v>29.096</v>
      </c>
      <c r="E160" s="6">
        <v>23.381</v>
      </c>
      <c r="F160" s="6">
        <v>3.961</v>
      </c>
      <c r="G160" s="6">
        <v>4.202</v>
      </c>
      <c r="H160" s="6">
        <v>6.087</v>
      </c>
      <c r="I160" s="6">
        <v>14.25</v>
      </c>
      <c r="J160" s="6">
        <v>0.815</v>
      </c>
      <c r="K160" s="6">
        <v>0.794</v>
      </c>
      <c r="L160" s="6">
        <v>0.84</v>
      </c>
      <c r="M160" s="6">
        <v>0.819</v>
      </c>
      <c r="N160" s="6">
        <v>59670.28</v>
      </c>
    </row>
    <row r="161">
      <c r="A161" s="5">
        <v>45989.618055555555</v>
      </c>
      <c r="B161" s="6">
        <v>20.261</v>
      </c>
      <c r="C161" s="6">
        <v>21.059</v>
      </c>
      <c r="D161" s="6">
        <v>28.448</v>
      </c>
      <c r="E161" s="6">
        <v>23.256</v>
      </c>
      <c r="F161" s="6">
        <v>4.129</v>
      </c>
      <c r="G161" s="6">
        <v>4.134</v>
      </c>
      <c r="H161" s="6">
        <v>5.943</v>
      </c>
      <c r="I161" s="6">
        <v>14.206</v>
      </c>
      <c r="J161" s="6">
        <v>0.825</v>
      </c>
      <c r="K161" s="6">
        <v>0.798</v>
      </c>
      <c r="L161" s="6">
        <v>0.841</v>
      </c>
      <c r="M161" s="6">
        <v>0.824</v>
      </c>
      <c r="N161" s="6">
        <v>59671.452</v>
      </c>
    </row>
    <row r="162">
      <c r="A162" s="5">
        <v>45989.62152777778</v>
      </c>
      <c r="B162" s="6">
        <v>20.298</v>
      </c>
      <c r="C162" s="6">
        <v>20.835</v>
      </c>
      <c r="D162" s="6">
        <v>28.781</v>
      </c>
      <c r="E162" s="6">
        <v>23.305</v>
      </c>
      <c r="F162" s="6">
        <v>4.145</v>
      </c>
      <c r="G162" s="6">
        <v>4.112</v>
      </c>
      <c r="H162" s="6">
        <v>6.018</v>
      </c>
      <c r="I162" s="6">
        <v>14.275</v>
      </c>
      <c r="J162" s="6">
        <v>0.822</v>
      </c>
      <c r="K162" s="6">
        <v>0.796</v>
      </c>
      <c r="L162" s="6">
        <v>0.838</v>
      </c>
      <c r="M162" s="6">
        <v>0.821</v>
      </c>
      <c r="N162" s="6">
        <v>59672.645</v>
      </c>
    </row>
    <row r="163">
      <c r="A163" s="5">
        <v>45989.625</v>
      </c>
      <c r="B163" s="6">
        <v>21.342</v>
      </c>
      <c r="C163" s="6">
        <v>21.087</v>
      </c>
      <c r="D163" s="6">
        <v>29.502</v>
      </c>
      <c r="E163" s="6">
        <v>23.977</v>
      </c>
      <c r="F163" s="6">
        <v>4.436</v>
      </c>
      <c r="G163" s="6">
        <v>4.201</v>
      </c>
      <c r="H163" s="6">
        <v>6.201</v>
      </c>
      <c r="I163" s="6">
        <v>14.838</v>
      </c>
      <c r="J163" s="6">
        <v>0.834</v>
      </c>
      <c r="K163" s="6">
        <v>0.801</v>
      </c>
      <c r="L163" s="6">
        <v>0.841</v>
      </c>
      <c r="M163" s="6">
        <v>0.827</v>
      </c>
      <c r="N163" s="6">
        <v>59673.861</v>
      </c>
    </row>
    <row r="164">
      <c r="A164" s="5">
        <v>45989.62847222222</v>
      </c>
      <c r="B164" s="6">
        <v>19.661</v>
      </c>
      <c r="C164" s="6">
        <v>20.501</v>
      </c>
      <c r="D164" s="6">
        <v>28.463</v>
      </c>
      <c r="E164" s="6">
        <v>22.875</v>
      </c>
      <c r="F164" s="6">
        <v>4.025</v>
      </c>
      <c r="G164" s="6">
        <v>4.104</v>
      </c>
      <c r="H164" s="6">
        <v>5.939</v>
      </c>
      <c r="I164" s="6">
        <v>14.068</v>
      </c>
      <c r="J164" s="6">
        <v>0.821</v>
      </c>
      <c r="K164" s="6">
        <v>0.805</v>
      </c>
      <c r="L164" s="6">
        <v>0.836</v>
      </c>
      <c r="M164" s="6">
        <v>0.823</v>
      </c>
      <c r="N164" s="6">
        <v>59675.067</v>
      </c>
    </row>
    <row r="165">
      <c r="A165" s="5">
        <v>45989.631944444445</v>
      </c>
      <c r="B165" s="6">
        <v>19.549</v>
      </c>
      <c r="C165" s="6">
        <v>20.012</v>
      </c>
      <c r="D165" s="6">
        <v>29.736</v>
      </c>
      <c r="E165" s="6">
        <v>23.099</v>
      </c>
      <c r="F165" s="6">
        <v>3.98</v>
      </c>
      <c r="G165" s="6">
        <v>3.97</v>
      </c>
      <c r="H165" s="6">
        <v>6.366</v>
      </c>
      <c r="I165" s="6">
        <v>14.316</v>
      </c>
      <c r="J165" s="6">
        <v>0.818</v>
      </c>
      <c r="K165" s="6">
        <v>0.798</v>
      </c>
      <c r="L165" s="6">
        <v>0.857</v>
      </c>
      <c r="M165" s="6">
        <v>0.829</v>
      </c>
      <c r="N165" s="6">
        <v>59676.271</v>
      </c>
    </row>
    <row r="166">
      <c r="A166" s="5">
        <v>45989.635416666664</v>
      </c>
      <c r="B166" s="6">
        <v>18.513</v>
      </c>
      <c r="C166" s="6">
        <v>20.226</v>
      </c>
      <c r="D166" s="6">
        <v>29.867</v>
      </c>
      <c r="E166" s="6">
        <v>22.869</v>
      </c>
      <c r="F166" s="6">
        <v>3.584</v>
      </c>
      <c r="G166" s="6">
        <v>4.019</v>
      </c>
      <c r="H166" s="6">
        <v>6.349</v>
      </c>
      <c r="I166" s="6">
        <v>13.952</v>
      </c>
      <c r="J166" s="6">
        <v>0.777</v>
      </c>
      <c r="K166" s="6">
        <v>0.8</v>
      </c>
      <c r="L166" s="6">
        <v>0.852</v>
      </c>
      <c r="M166" s="6">
        <v>0.817</v>
      </c>
      <c r="N166" s="6">
        <v>59677.452</v>
      </c>
    </row>
    <row r="167">
      <c r="A167" s="5">
        <v>45989.63888888889</v>
      </c>
      <c r="B167" s="6">
        <v>19.687</v>
      </c>
      <c r="C167" s="6">
        <v>21.049</v>
      </c>
      <c r="D167" s="6">
        <v>33.029</v>
      </c>
      <c r="E167" s="6">
        <v>24.588</v>
      </c>
      <c r="F167" s="6">
        <v>3.902</v>
      </c>
      <c r="G167" s="6">
        <v>4.332</v>
      </c>
      <c r="H167" s="6">
        <v>7.281</v>
      </c>
      <c r="I167" s="6">
        <v>15.515</v>
      </c>
      <c r="J167" s="6">
        <v>0.798</v>
      </c>
      <c r="K167" s="6">
        <v>0.829</v>
      </c>
      <c r="L167" s="6">
        <v>0.883</v>
      </c>
      <c r="M167" s="6">
        <v>0.845</v>
      </c>
      <c r="N167" s="6">
        <v>59678.68</v>
      </c>
    </row>
    <row r="168">
      <c r="A168" s="5">
        <v>45989.64236111111</v>
      </c>
      <c r="B168" s="6">
        <v>21.908</v>
      </c>
      <c r="C168" s="6">
        <v>20.342</v>
      </c>
      <c r="D168" s="6">
        <v>29.551</v>
      </c>
      <c r="E168" s="6">
        <v>23.934</v>
      </c>
      <c r="F168" s="6">
        <v>4.552</v>
      </c>
      <c r="G168" s="6">
        <v>4.114</v>
      </c>
      <c r="H168" s="6">
        <v>6.429</v>
      </c>
      <c r="I168" s="6">
        <v>15.095</v>
      </c>
      <c r="J168" s="6">
        <v>0.836</v>
      </c>
      <c r="K168" s="6">
        <v>0.815</v>
      </c>
      <c r="L168" s="6">
        <v>0.872</v>
      </c>
      <c r="M168" s="6">
        <v>0.845</v>
      </c>
      <c r="N168" s="6">
        <v>59679.952</v>
      </c>
    </row>
    <row r="169">
      <c r="A169" s="5">
        <v>45989.645833333336</v>
      </c>
      <c r="B169" s="6">
        <v>21.505</v>
      </c>
      <c r="C169" s="6">
        <v>21.639</v>
      </c>
      <c r="D169" s="6">
        <v>28.878</v>
      </c>
      <c r="E169" s="6">
        <v>24.007</v>
      </c>
      <c r="F169" s="6">
        <v>4.451</v>
      </c>
      <c r="G169" s="6">
        <v>4.558</v>
      </c>
      <c r="H169" s="6">
        <v>6.291</v>
      </c>
      <c r="I169" s="6">
        <v>15.3</v>
      </c>
      <c r="J169" s="6">
        <v>0.831</v>
      </c>
      <c r="K169" s="6">
        <v>0.847</v>
      </c>
      <c r="L169" s="6">
        <v>0.873</v>
      </c>
      <c r="M169" s="6">
        <v>0.853</v>
      </c>
      <c r="N169" s="6">
        <v>59681.227</v>
      </c>
    </row>
    <row r="170">
      <c r="A170" s="5">
        <v>45989.649305555555</v>
      </c>
      <c r="B170" s="6">
        <v>10.83</v>
      </c>
      <c r="C170" s="6">
        <v>11.409</v>
      </c>
      <c r="D170" s="6">
        <v>19.009</v>
      </c>
      <c r="E170" s="6">
        <v>13.749</v>
      </c>
      <c r="F170" s="6">
        <v>2.247</v>
      </c>
      <c r="G170" s="6">
        <v>2.471</v>
      </c>
      <c r="H170" s="6">
        <v>4.091</v>
      </c>
      <c r="I170" s="6">
        <v>8.809</v>
      </c>
      <c r="J170" s="6">
        <v>0.831</v>
      </c>
      <c r="K170" s="6">
        <v>0.869</v>
      </c>
      <c r="L170" s="6">
        <v>0.862</v>
      </c>
      <c r="M170" s="6">
        <v>0.856</v>
      </c>
      <c r="N170" s="6">
        <v>59682.068</v>
      </c>
    </row>
    <row r="171">
      <c r="A171" s="5">
        <v>45989.65277777778</v>
      </c>
      <c r="B171" s="6">
        <v>10.748</v>
      </c>
      <c r="C171" s="6">
        <v>10.646</v>
      </c>
      <c r="D171" s="6">
        <v>19.691</v>
      </c>
      <c r="E171" s="6">
        <v>13.695</v>
      </c>
      <c r="F171" s="6">
        <v>2.21</v>
      </c>
      <c r="G171" s="6">
        <v>2.304</v>
      </c>
      <c r="H171" s="6">
        <v>4.328</v>
      </c>
      <c r="I171" s="6">
        <v>8.842</v>
      </c>
      <c r="J171" s="6">
        <v>0.824</v>
      </c>
      <c r="K171" s="6">
        <v>0.868</v>
      </c>
      <c r="L171" s="6">
        <v>0.88</v>
      </c>
      <c r="M171" s="6">
        <v>0.862</v>
      </c>
      <c r="N171" s="6">
        <v>59682.822</v>
      </c>
    </row>
    <row r="172">
      <c r="A172" s="5">
        <v>45989.65625</v>
      </c>
      <c r="B172" s="6">
        <v>10.857</v>
      </c>
      <c r="C172" s="6">
        <v>10.598</v>
      </c>
      <c r="D172" s="6">
        <v>20.31</v>
      </c>
      <c r="E172" s="6">
        <v>13.922</v>
      </c>
      <c r="F172" s="6">
        <v>2.23</v>
      </c>
      <c r="G172" s="6">
        <v>2.304</v>
      </c>
      <c r="H172" s="6">
        <v>4.488</v>
      </c>
      <c r="I172" s="6">
        <v>9.022</v>
      </c>
      <c r="J172" s="6">
        <v>0.827</v>
      </c>
      <c r="K172" s="6">
        <v>0.872</v>
      </c>
      <c r="L172" s="6">
        <v>0.889</v>
      </c>
      <c r="M172" s="6">
        <v>0.868</v>
      </c>
      <c r="N172" s="6">
        <v>59683.569</v>
      </c>
    </row>
    <row r="173">
      <c r="A173" s="5">
        <v>45989.65972222222</v>
      </c>
      <c r="B173" s="6">
        <v>10.78</v>
      </c>
      <c r="C173" s="6">
        <v>10.688</v>
      </c>
      <c r="D173" s="6">
        <v>19.643</v>
      </c>
      <c r="E173" s="6">
        <v>13.704</v>
      </c>
      <c r="F173" s="6">
        <v>2.21</v>
      </c>
      <c r="G173" s="6">
        <v>2.308</v>
      </c>
      <c r="H173" s="6">
        <v>4.359</v>
      </c>
      <c r="I173" s="6">
        <v>8.877</v>
      </c>
      <c r="J173" s="6">
        <v>0.824</v>
      </c>
      <c r="K173" s="6">
        <v>0.866</v>
      </c>
      <c r="L173" s="6">
        <v>0.889</v>
      </c>
      <c r="M173" s="6">
        <v>0.866</v>
      </c>
      <c r="N173" s="6">
        <v>59684.316</v>
      </c>
    </row>
    <row r="174">
      <c r="A174" s="5">
        <v>45989.663194444445</v>
      </c>
      <c r="B174" s="6">
        <v>10.221</v>
      </c>
      <c r="C174" s="6">
        <v>10.635</v>
      </c>
      <c r="D174" s="6">
        <v>19.462</v>
      </c>
      <c r="E174" s="6">
        <v>13.439</v>
      </c>
      <c r="F174" s="6">
        <v>2.027</v>
      </c>
      <c r="G174" s="6">
        <v>2.321</v>
      </c>
      <c r="H174" s="6">
        <v>4.276</v>
      </c>
      <c r="I174" s="6">
        <v>8.624</v>
      </c>
      <c r="J174" s="6">
        <v>0.8</v>
      </c>
      <c r="K174" s="6">
        <v>0.875</v>
      </c>
      <c r="L174" s="6">
        <v>0.88</v>
      </c>
      <c r="M174" s="6">
        <v>0.859</v>
      </c>
      <c r="N174" s="6">
        <v>59685.049</v>
      </c>
    </row>
    <row r="175">
      <c r="A175" s="5">
        <v>45989.666666666664</v>
      </c>
      <c r="B175" s="6">
        <v>11.307</v>
      </c>
      <c r="C175" s="6">
        <v>8.59</v>
      </c>
      <c r="D175" s="6">
        <v>20.452</v>
      </c>
      <c r="E175" s="6">
        <v>13.45</v>
      </c>
      <c r="F175" s="6">
        <v>2.387</v>
      </c>
      <c r="G175" s="6">
        <v>1.689</v>
      </c>
      <c r="H175" s="6">
        <v>4.566</v>
      </c>
      <c r="I175" s="6">
        <v>8.642</v>
      </c>
      <c r="J175" s="6">
        <v>0.846</v>
      </c>
      <c r="K175" s="6">
        <v>0.785</v>
      </c>
      <c r="L175" s="6">
        <v>0.888</v>
      </c>
      <c r="M175" s="6">
        <v>0.855</v>
      </c>
      <c r="N175" s="6">
        <v>59685.792</v>
      </c>
    </row>
    <row r="176">
      <c r="A176" s="5">
        <v>45989.67013888889</v>
      </c>
      <c r="B176" s="6">
        <v>8.134</v>
      </c>
      <c r="C176" s="6">
        <v>13.355</v>
      </c>
      <c r="D176" s="6">
        <v>21.437</v>
      </c>
      <c r="E176" s="6">
        <v>14.309</v>
      </c>
      <c r="F176" s="6">
        <v>1.415</v>
      </c>
      <c r="G176" s="6">
        <v>3.078</v>
      </c>
      <c r="H176" s="6">
        <v>4.873</v>
      </c>
      <c r="I176" s="6">
        <v>9.366</v>
      </c>
      <c r="J176" s="6">
        <v>0.694</v>
      </c>
      <c r="K176" s="6">
        <v>0.919</v>
      </c>
      <c r="L176" s="6">
        <v>0.902</v>
      </c>
      <c r="M176" s="6">
        <v>0.868</v>
      </c>
      <c r="N176" s="6">
        <v>59686.527</v>
      </c>
    </row>
    <row r="177">
      <c r="A177" s="5">
        <v>45989.67361111111</v>
      </c>
      <c r="B177" s="6">
        <v>6.573</v>
      </c>
      <c r="C177" s="6">
        <v>6.68</v>
      </c>
      <c r="D177" s="6">
        <v>12.995</v>
      </c>
      <c r="E177" s="6">
        <v>8.749</v>
      </c>
      <c r="F177" s="6">
        <v>1.224</v>
      </c>
      <c r="G177" s="6">
        <v>1.585</v>
      </c>
      <c r="H177" s="6">
        <v>3.195</v>
      </c>
      <c r="I177" s="6">
        <v>6.004</v>
      </c>
      <c r="J177" s="6">
        <v>0.744</v>
      </c>
      <c r="K177" s="6">
        <v>0.944</v>
      </c>
      <c r="L177" s="6">
        <v>0.973</v>
      </c>
      <c r="M177" s="6">
        <v>0.909</v>
      </c>
      <c r="N177" s="6">
        <v>59687.154</v>
      </c>
    </row>
    <row r="178">
      <c r="A178" s="5">
        <v>45989.677083333336</v>
      </c>
      <c r="B178" s="6">
        <v>6.216</v>
      </c>
      <c r="C178" s="6">
        <v>6.562</v>
      </c>
      <c r="D178" s="6">
        <v>13.083</v>
      </c>
      <c r="E178" s="6">
        <v>8.62</v>
      </c>
      <c r="F178" s="6">
        <v>1.157</v>
      </c>
      <c r="G178" s="6">
        <v>1.558</v>
      </c>
      <c r="H178" s="6">
        <v>3.219</v>
      </c>
      <c r="I178" s="6">
        <v>5.934</v>
      </c>
      <c r="J178" s="6">
        <v>0.744</v>
      </c>
      <c r="K178" s="6">
        <v>0.945</v>
      </c>
      <c r="L178" s="6">
        <v>0.975</v>
      </c>
      <c r="M178" s="6">
        <v>0.912</v>
      </c>
      <c r="N178" s="6">
        <v>59687.651</v>
      </c>
    </row>
    <row r="179">
      <c r="A179" s="5">
        <v>45989.680555555555</v>
      </c>
      <c r="B179" s="6">
        <v>5.514</v>
      </c>
      <c r="C179" s="6">
        <v>5.278</v>
      </c>
      <c r="D179" s="6">
        <v>9.085</v>
      </c>
      <c r="E179" s="6">
        <v>6.626</v>
      </c>
      <c r="F179" s="6">
        <v>0.974</v>
      </c>
      <c r="G179" s="6">
        <v>1.206</v>
      </c>
      <c r="H179" s="6">
        <v>2.189</v>
      </c>
      <c r="I179" s="6">
        <v>4.369</v>
      </c>
      <c r="J179" s="6">
        <v>0.708</v>
      </c>
      <c r="K179" s="6">
        <v>0.911</v>
      </c>
      <c r="L179" s="6">
        <v>0.955</v>
      </c>
      <c r="M179" s="6">
        <v>0.875</v>
      </c>
      <c r="N179" s="6">
        <v>59688.11</v>
      </c>
    </row>
    <row r="180">
      <c r="A180" s="5">
        <v>45989.68402777778</v>
      </c>
      <c r="B180" s="6">
        <v>4.553</v>
      </c>
      <c r="C180" s="6">
        <v>4.351</v>
      </c>
      <c r="D180" s="6">
        <v>9.462</v>
      </c>
      <c r="E180" s="6">
        <v>6.122</v>
      </c>
      <c r="F180" s="6">
        <v>0.876</v>
      </c>
      <c r="G180" s="6">
        <v>0.946</v>
      </c>
      <c r="H180" s="6">
        <v>2.297</v>
      </c>
      <c r="I180" s="6">
        <v>4.119</v>
      </c>
      <c r="J180" s="6">
        <v>0.766</v>
      </c>
      <c r="K180" s="6">
        <v>0.864</v>
      </c>
      <c r="L180" s="6">
        <v>0.962</v>
      </c>
      <c r="M180" s="6">
        <v>0.89</v>
      </c>
      <c r="N180" s="6">
        <v>59688.48</v>
      </c>
    </row>
    <row r="181">
      <c r="A181" s="5">
        <v>45989.6875</v>
      </c>
      <c r="B181" s="6">
        <v>4.844</v>
      </c>
      <c r="C181" s="6">
        <v>3.796</v>
      </c>
      <c r="D181" s="6">
        <v>10.924</v>
      </c>
      <c r="E181" s="6">
        <v>6.521</v>
      </c>
      <c r="F181" s="6">
        <v>0.974</v>
      </c>
      <c r="G181" s="6">
        <v>0.782</v>
      </c>
      <c r="H181" s="6">
        <v>2.687</v>
      </c>
      <c r="I181" s="6">
        <v>4.443</v>
      </c>
      <c r="J181" s="6">
        <v>0.801</v>
      </c>
      <c r="K181" s="6">
        <v>0.82</v>
      </c>
      <c r="L181" s="6">
        <v>0.974</v>
      </c>
      <c r="M181" s="6">
        <v>0.902</v>
      </c>
      <c r="N181" s="6">
        <v>59688.823</v>
      </c>
    </row>
    <row r="182">
      <c r="A182" s="5">
        <v>45989.69097222222</v>
      </c>
      <c r="B182" s="6">
        <v>4.801</v>
      </c>
      <c r="C182" s="6">
        <v>3.767</v>
      </c>
      <c r="D182" s="6">
        <v>10.158</v>
      </c>
      <c r="E182" s="6">
        <v>6.242</v>
      </c>
      <c r="F182" s="6">
        <v>0.97</v>
      </c>
      <c r="G182" s="6">
        <v>0.779</v>
      </c>
      <c r="H182" s="6">
        <v>2.493</v>
      </c>
      <c r="I182" s="6">
        <v>4.242</v>
      </c>
      <c r="J182" s="6">
        <v>0.805</v>
      </c>
      <c r="K182" s="6">
        <v>0.82</v>
      </c>
      <c r="L182" s="6">
        <v>0.973</v>
      </c>
      <c r="M182" s="6">
        <v>0.9</v>
      </c>
      <c r="N182" s="6">
        <v>59689.189</v>
      </c>
    </row>
    <row r="183">
      <c r="A183" s="5">
        <v>45989.694444444445</v>
      </c>
      <c r="B183" s="6">
        <v>5.055</v>
      </c>
      <c r="C183" s="6">
        <v>3.712</v>
      </c>
      <c r="D183" s="6">
        <v>10.685</v>
      </c>
      <c r="E183" s="6">
        <v>6.484</v>
      </c>
      <c r="F183" s="6">
        <v>1.035</v>
      </c>
      <c r="G183" s="6">
        <v>0.767</v>
      </c>
      <c r="H183" s="6">
        <v>2.637</v>
      </c>
      <c r="I183" s="6">
        <v>4.439</v>
      </c>
      <c r="J183" s="6">
        <v>0.814</v>
      </c>
      <c r="K183" s="6">
        <v>0.818</v>
      </c>
      <c r="L183" s="6">
        <v>0.977</v>
      </c>
      <c r="M183" s="6">
        <v>0.905</v>
      </c>
      <c r="N183" s="6">
        <v>59689.557</v>
      </c>
    </row>
    <row r="184">
      <c r="A184" s="5">
        <v>45989.708333333336</v>
      </c>
      <c r="B184" s="6">
        <v>10.633</v>
      </c>
      <c r="C184" s="6">
        <v>10.108</v>
      </c>
      <c r="D184" s="6">
        <v>27.028</v>
      </c>
      <c r="E184" s="6">
        <v>15.923</v>
      </c>
      <c r="F184" s="6">
        <v>2.609</v>
      </c>
      <c r="G184" s="6">
        <v>2.504</v>
      </c>
      <c r="H184" s="6">
        <v>6.826</v>
      </c>
      <c r="I184" s="6">
        <v>11.939</v>
      </c>
      <c r="J184" s="6">
        <v>0.965</v>
      </c>
      <c r="K184" s="6">
        <v>0.978</v>
      </c>
      <c r="L184" s="6">
        <v>0.994</v>
      </c>
      <c r="M184" s="6">
        <v>0.984</v>
      </c>
      <c r="N184" s="6">
        <v>59690.487</v>
      </c>
    </row>
    <row r="185">
      <c r="A185" s="5">
        <v>45989.711805555555</v>
      </c>
      <c r="B185" s="6">
        <v>11.172</v>
      </c>
      <c r="C185" s="6">
        <v>13.298</v>
      </c>
      <c r="D185" s="6">
        <v>28.718</v>
      </c>
      <c r="E185" s="6">
        <v>17.729</v>
      </c>
      <c r="F185" s="6">
        <v>2.771</v>
      </c>
      <c r="G185" s="6">
        <v>3.342</v>
      </c>
      <c r="H185" s="6">
        <v>7.307</v>
      </c>
      <c r="I185" s="6">
        <v>13.42</v>
      </c>
      <c r="J185" s="6">
        <v>0.973</v>
      </c>
      <c r="K185" s="6">
        <v>0.987</v>
      </c>
      <c r="L185" s="6">
        <v>0.996</v>
      </c>
      <c r="M185" s="6">
        <v>0.989</v>
      </c>
      <c r="N185" s="6">
        <v>59691.606</v>
      </c>
    </row>
    <row r="186">
      <c r="A186" s="5">
        <v>45989.71527777778</v>
      </c>
      <c r="B186" s="6">
        <v>11.146</v>
      </c>
      <c r="C186" s="6">
        <v>13.166</v>
      </c>
      <c r="D186" s="6">
        <v>30.286</v>
      </c>
      <c r="E186" s="6">
        <v>18.2</v>
      </c>
      <c r="F186" s="6">
        <v>2.77</v>
      </c>
      <c r="G186" s="6">
        <v>3.308</v>
      </c>
      <c r="H186" s="6">
        <v>7.69</v>
      </c>
      <c r="I186" s="6">
        <v>13.768</v>
      </c>
      <c r="J186" s="6">
        <v>0.976</v>
      </c>
      <c r="K186" s="6">
        <v>0.988</v>
      </c>
      <c r="L186" s="6">
        <v>0.996</v>
      </c>
      <c r="M186" s="6">
        <v>0.99</v>
      </c>
      <c r="N186" s="6">
        <v>59692.741</v>
      </c>
    </row>
    <row r="187">
      <c r="A187" s="5">
        <v>45989.71875</v>
      </c>
      <c r="B187" s="6">
        <v>21.272</v>
      </c>
      <c r="C187" s="6">
        <v>22.82</v>
      </c>
      <c r="D187" s="6">
        <v>39.8</v>
      </c>
      <c r="E187" s="6">
        <v>27.964</v>
      </c>
      <c r="F187" s="6">
        <v>4.9</v>
      </c>
      <c r="G187" s="6">
        <v>5.369</v>
      </c>
      <c r="H187" s="6">
        <v>9.877</v>
      </c>
      <c r="I187" s="6">
        <v>20.146</v>
      </c>
      <c r="J187" s="6">
        <v>0.905</v>
      </c>
      <c r="K187" s="6">
        <v>0.925</v>
      </c>
      <c r="L187" s="6">
        <v>0.975</v>
      </c>
      <c r="M187" s="6">
        <v>0.943</v>
      </c>
      <c r="N187" s="6">
        <v>59694.189</v>
      </c>
    </row>
    <row r="188">
      <c r="A188" s="5">
        <v>45989.72222222222</v>
      </c>
      <c r="B188" s="6">
        <v>25.043</v>
      </c>
      <c r="C188" s="6">
        <v>24.107</v>
      </c>
      <c r="D188" s="6">
        <v>38.228</v>
      </c>
      <c r="E188" s="6">
        <v>29.126</v>
      </c>
      <c r="F188" s="6">
        <v>5.94</v>
      </c>
      <c r="G188" s="6">
        <v>5.727</v>
      </c>
      <c r="H188" s="6">
        <v>9.518</v>
      </c>
      <c r="I188" s="6">
        <v>21.185</v>
      </c>
      <c r="J188" s="6">
        <v>0.929</v>
      </c>
      <c r="K188" s="6">
        <v>0.933</v>
      </c>
      <c r="L188" s="6">
        <v>0.974</v>
      </c>
      <c r="M188" s="6">
        <v>0.95</v>
      </c>
      <c r="N188" s="6">
        <v>59695.881</v>
      </c>
    </row>
    <row r="189">
      <c r="A189" s="5">
        <v>45989.725694444445</v>
      </c>
      <c r="B189" s="6">
        <v>25.484</v>
      </c>
      <c r="C189" s="6">
        <v>24.684</v>
      </c>
      <c r="D189" s="6">
        <v>39.146</v>
      </c>
      <c r="E189" s="6">
        <v>29.771</v>
      </c>
      <c r="F189" s="6">
        <v>6.093</v>
      </c>
      <c r="G189" s="6">
        <v>5.914</v>
      </c>
      <c r="H189" s="6">
        <v>9.788</v>
      </c>
      <c r="I189" s="6">
        <v>21.795</v>
      </c>
      <c r="J189" s="6">
        <v>0.934</v>
      </c>
      <c r="K189" s="6">
        <v>0.937</v>
      </c>
      <c r="L189" s="6">
        <v>0.975</v>
      </c>
      <c r="M189" s="6">
        <v>0.953</v>
      </c>
      <c r="N189" s="6">
        <v>59697.681</v>
      </c>
    </row>
    <row r="190">
      <c r="A190" s="5">
        <v>45989.729166666664</v>
      </c>
      <c r="B190" s="6">
        <v>24.998</v>
      </c>
      <c r="C190" s="6">
        <v>25.285</v>
      </c>
      <c r="D190" s="6">
        <v>37.506</v>
      </c>
      <c r="E190" s="6">
        <v>29.263</v>
      </c>
      <c r="F190" s="6">
        <v>5.985</v>
      </c>
      <c r="G190" s="6">
        <v>6.066</v>
      </c>
      <c r="H190" s="6">
        <v>9.403</v>
      </c>
      <c r="I190" s="6">
        <v>21.454</v>
      </c>
      <c r="J190" s="6">
        <v>0.933</v>
      </c>
      <c r="K190" s="6">
        <v>0.937</v>
      </c>
      <c r="L190" s="6">
        <v>0.973</v>
      </c>
      <c r="M190" s="6">
        <v>0.951</v>
      </c>
      <c r="N190" s="6">
        <v>59699.465</v>
      </c>
    </row>
    <row r="191">
      <c r="A191" s="5">
        <v>45989.73263888889</v>
      </c>
      <c r="B191" s="6">
        <v>21.833</v>
      </c>
      <c r="C191" s="6">
        <v>24.673</v>
      </c>
      <c r="D191" s="6">
        <v>38.304</v>
      </c>
      <c r="E191" s="6">
        <v>28.27</v>
      </c>
      <c r="F191" s="6">
        <v>5.127</v>
      </c>
      <c r="G191" s="6">
        <v>5.886</v>
      </c>
      <c r="H191" s="6">
        <v>9.545</v>
      </c>
      <c r="I191" s="6">
        <v>20.558</v>
      </c>
      <c r="J191" s="6">
        <v>0.92</v>
      </c>
      <c r="K191" s="6">
        <v>0.937</v>
      </c>
      <c r="L191" s="6">
        <v>0.975</v>
      </c>
      <c r="M191" s="6">
        <v>0.95</v>
      </c>
      <c r="N191" s="6">
        <v>59701.18</v>
      </c>
    </row>
    <row r="192">
      <c r="A192" s="5">
        <v>45989.73611111111</v>
      </c>
      <c r="B192" s="6">
        <v>21.89</v>
      </c>
      <c r="C192" s="6">
        <v>24.418</v>
      </c>
      <c r="D192" s="6">
        <v>33.973</v>
      </c>
      <c r="E192" s="6">
        <v>26.76</v>
      </c>
      <c r="F192" s="6">
        <v>5.026</v>
      </c>
      <c r="G192" s="6">
        <v>5.653</v>
      </c>
      <c r="H192" s="6">
        <v>8.164</v>
      </c>
      <c r="I192" s="6">
        <v>18.843</v>
      </c>
      <c r="J192" s="6">
        <v>0.932</v>
      </c>
      <c r="K192" s="6">
        <v>0.943</v>
      </c>
      <c r="L192" s="6">
        <v>0.974</v>
      </c>
      <c r="M192" s="6">
        <v>0.953</v>
      </c>
      <c r="N192" s="6">
        <v>59702.803</v>
      </c>
    </row>
    <row r="193">
      <c r="A193" s="5">
        <v>45989.739583333336</v>
      </c>
      <c r="B193" s="6">
        <v>21.711</v>
      </c>
      <c r="C193" s="6">
        <v>26.586</v>
      </c>
      <c r="D193" s="6">
        <v>31.662</v>
      </c>
      <c r="E193" s="6">
        <v>26.653</v>
      </c>
      <c r="F193" s="6">
        <v>5.016</v>
      </c>
      <c r="G193" s="6">
        <v>6.259</v>
      </c>
      <c r="H193" s="6">
        <v>7.636</v>
      </c>
      <c r="I193" s="6">
        <v>18.911</v>
      </c>
      <c r="J193" s="6">
        <v>0.935</v>
      </c>
      <c r="K193" s="6">
        <v>0.956</v>
      </c>
      <c r="L193" s="6">
        <v>0.972</v>
      </c>
      <c r="M193" s="6">
        <v>0.956</v>
      </c>
      <c r="N193" s="6">
        <v>59704.323</v>
      </c>
    </row>
    <row r="194">
      <c r="A194" s="5">
        <v>45989.743055555555</v>
      </c>
      <c r="B194" s="6">
        <v>22.058</v>
      </c>
      <c r="C194" s="6">
        <v>28.551</v>
      </c>
      <c r="D194" s="6">
        <v>31.949</v>
      </c>
      <c r="E194" s="6">
        <v>27.519</v>
      </c>
      <c r="F194" s="6">
        <v>5.12</v>
      </c>
      <c r="G194" s="6">
        <v>6.766</v>
      </c>
      <c r="H194" s="6">
        <v>7.715</v>
      </c>
      <c r="I194" s="6">
        <v>19.601</v>
      </c>
      <c r="J194" s="6">
        <v>0.938</v>
      </c>
      <c r="K194" s="6">
        <v>0.961</v>
      </c>
      <c r="L194" s="6">
        <v>0.973</v>
      </c>
      <c r="M194" s="6">
        <v>0.96</v>
      </c>
      <c r="N194" s="6">
        <v>59705.933</v>
      </c>
    </row>
    <row r="195">
      <c r="A195" s="5">
        <v>45989.74652777778</v>
      </c>
      <c r="B195" s="6">
        <v>21.603</v>
      </c>
      <c r="C195" s="6">
        <v>29.731</v>
      </c>
      <c r="D195" s="6">
        <v>28.185</v>
      </c>
      <c r="E195" s="6">
        <v>26.506</v>
      </c>
      <c r="F195" s="6">
        <v>4.989</v>
      </c>
      <c r="G195" s="6">
        <v>7.05</v>
      </c>
      <c r="H195" s="6">
        <v>6.805</v>
      </c>
      <c r="I195" s="6">
        <v>18.844</v>
      </c>
      <c r="J195" s="6">
        <v>0.934</v>
      </c>
      <c r="K195" s="6">
        <v>0.964</v>
      </c>
      <c r="L195" s="6">
        <v>0.968</v>
      </c>
      <c r="M195" s="6">
        <v>0.957</v>
      </c>
      <c r="N195" s="6">
        <v>59707.54</v>
      </c>
    </row>
    <row r="196">
      <c r="A196" s="5">
        <v>45989.75</v>
      </c>
      <c r="B196" s="6">
        <v>27.259</v>
      </c>
      <c r="C196" s="6">
        <v>30.408</v>
      </c>
      <c r="D196" s="6">
        <v>37.463</v>
      </c>
      <c r="E196" s="6">
        <v>31.71</v>
      </c>
      <c r="F196" s="6">
        <v>6.417</v>
      </c>
      <c r="G196" s="6">
        <v>7.262</v>
      </c>
      <c r="H196" s="6">
        <v>9.178</v>
      </c>
      <c r="I196" s="6">
        <v>22.857</v>
      </c>
      <c r="J196" s="6">
        <v>0.949</v>
      </c>
      <c r="K196" s="6">
        <v>0.966</v>
      </c>
      <c r="L196" s="6">
        <v>0.977</v>
      </c>
      <c r="M196" s="6">
        <v>0.965</v>
      </c>
      <c r="N196" s="6">
        <v>59709.146</v>
      </c>
    </row>
    <row r="197">
      <c r="A197" s="5">
        <v>45989.75347222222</v>
      </c>
      <c r="B197" s="6">
        <v>29.773</v>
      </c>
      <c r="C197" s="6">
        <v>31.903</v>
      </c>
      <c r="D197" s="6">
        <v>38.179</v>
      </c>
      <c r="E197" s="6">
        <v>33.285</v>
      </c>
      <c r="F197" s="6">
        <v>7.099</v>
      </c>
      <c r="G197" s="6">
        <v>7.686</v>
      </c>
      <c r="H197" s="6">
        <v>9.371</v>
      </c>
      <c r="I197" s="6">
        <v>24.156</v>
      </c>
      <c r="J197" s="6">
        <v>0.956</v>
      </c>
      <c r="K197" s="6">
        <v>0.967</v>
      </c>
      <c r="L197" s="6">
        <v>0.977</v>
      </c>
      <c r="M197" s="6">
        <v>0.968</v>
      </c>
      <c r="N197" s="6">
        <v>59711.158</v>
      </c>
    </row>
    <row r="198">
      <c r="A198" s="5">
        <v>45989.756944444445</v>
      </c>
      <c r="B198" s="6">
        <v>27.901</v>
      </c>
      <c r="C198" s="6">
        <v>32.922</v>
      </c>
      <c r="D198" s="6">
        <v>33.62</v>
      </c>
      <c r="E198" s="6">
        <v>31.481</v>
      </c>
      <c r="F198" s="6">
        <v>6.617</v>
      </c>
      <c r="G198" s="6">
        <v>7.9</v>
      </c>
      <c r="H198" s="6">
        <v>8.211</v>
      </c>
      <c r="I198" s="6">
        <v>22.728</v>
      </c>
      <c r="J198" s="6">
        <v>0.954</v>
      </c>
      <c r="K198" s="6">
        <v>0.971</v>
      </c>
      <c r="L198" s="6">
        <v>0.974</v>
      </c>
      <c r="M198" s="6">
        <v>0.967</v>
      </c>
      <c r="N198" s="6">
        <v>59713.132</v>
      </c>
    </row>
    <row r="199">
      <c r="A199" s="5">
        <v>45989.760416666664</v>
      </c>
      <c r="B199" s="6">
        <v>18.607</v>
      </c>
      <c r="C199" s="6">
        <v>27.107</v>
      </c>
      <c r="D199" s="6">
        <v>28.208</v>
      </c>
      <c r="E199" s="6">
        <v>24.641</v>
      </c>
      <c r="F199" s="6">
        <v>4.232</v>
      </c>
      <c r="G199" s="6">
        <v>6.438</v>
      </c>
      <c r="H199" s="6">
        <v>6.837</v>
      </c>
      <c r="I199" s="6">
        <v>17.507</v>
      </c>
      <c r="J199" s="6">
        <v>0.914</v>
      </c>
      <c r="K199" s="6">
        <v>0.958</v>
      </c>
      <c r="L199" s="6">
        <v>0.966</v>
      </c>
      <c r="M199" s="6">
        <v>0.95</v>
      </c>
      <c r="N199" s="6">
        <v>59714.771</v>
      </c>
    </row>
    <row r="200">
      <c r="A200" s="5">
        <v>45989.76388888889</v>
      </c>
      <c r="B200" s="6">
        <v>16.957</v>
      </c>
      <c r="C200" s="6">
        <v>26.859</v>
      </c>
      <c r="D200" s="6">
        <v>28.651</v>
      </c>
      <c r="E200" s="6">
        <v>24.156</v>
      </c>
      <c r="F200" s="6">
        <v>3.764</v>
      </c>
      <c r="G200" s="6">
        <v>6.393</v>
      </c>
      <c r="H200" s="6">
        <v>6.964</v>
      </c>
      <c r="I200" s="6">
        <v>17.121</v>
      </c>
      <c r="J200" s="6">
        <v>0.891</v>
      </c>
      <c r="K200" s="6">
        <v>0.958</v>
      </c>
      <c r="L200" s="6">
        <v>0.967</v>
      </c>
      <c r="M200" s="6">
        <v>0.946</v>
      </c>
      <c r="N200" s="6">
        <v>59716.208</v>
      </c>
    </row>
    <row r="201">
      <c r="A201" s="5">
        <v>45989.76736111111</v>
      </c>
      <c r="B201" s="6">
        <v>16.451</v>
      </c>
      <c r="C201" s="6">
        <v>24.987</v>
      </c>
      <c r="D201" s="6">
        <v>25.316</v>
      </c>
      <c r="E201" s="6">
        <v>22.251</v>
      </c>
      <c r="F201" s="6">
        <v>3.631</v>
      </c>
      <c r="G201" s="6">
        <v>5.914</v>
      </c>
      <c r="H201" s="6">
        <v>6.099</v>
      </c>
      <c r="I201" s="6">
        <v>15.644</v>
      </c>
      <c r="J201" s="6">
        <v>0.888</v>
      </c>
      <c r="K201" s="6">
        <v>0.952</v>
      </c>
      <c r="L201" s="6">
        <v>0.96</v>
      </c>
      <c r="M201" s="6">
        <v>0.939</v>
      </c>
      <c r="N201" s="6">
        <v>59717.585</v>
      </c>
    </row>
    <row r="202">
      <c r="A202" s="5">
        <v>45989.770833333336</v>
      </c>
      <c r="B202" s="6">
        <v>16.346</v>
      </c>
      <c r="C202" s="6">
        <v>24.437</v>
      </c>
      <c r="D202" s="6">
        <v>25.166</v>
      </c>
      <c r="E202" s="6">
        <v>21.983</v>
      </c>
      <c r="F202" s="6">
        <v>3.597</v>
      </c>
      <c r="G202" s="6">
        <v>5.781</v>
      </c>
      <c r="H202" s="6">
        <v>6.073</v>
      </c>
      <c r="I202" s="6">
        <v>15.451</v>
      </c>
      <c r="J202" s="6">
        <v>0.884</v>
      </c>
      <c r="K202" s="6">
        <v>0.951</v>
      </c>
      <c r="L202" s="6">
        <v>0.959</v>
      </c>
      <c r="M202" s="6">
        <v>0.938</v>
      </c>
      <c r="N202" s="6">
        <v>59718.874</v>
      </c>
    </row>
    <row r="203">
      <c r="A203" s="5">
        <v>45989.774305555555</v>
      </c>
      <c r="B203" s="6">
        <v>17.558</v>
      </c>
      <c r="C203" s="6">
        <v>23.386</v>
      </c>
      <c r="D203" s="6">
        <v>24.658</v>
      </c>
      <c r="E203" s="6">
        <v>21.868</v>
      </c>
      <c r="F203" s="6">
        <v>3.929</v>
      </c>
      <c r="G203" s="6">
        <v>5.524</v>
      </c>
      <c r="H203" s="6">
        <v>5.902</v>
      </c>
      <c r="I203" s="6">
        <v>15.355</v>
      </c>
      <c r="J203" s="6">
        <v>0.897</v>
      </c>
      <c r="K203" s="6">
        <v>0.947</v>
      </c>
      <c r="L203" s="6">
        <v>0.948</v>
      </c>
      <c r="M203" s="6">
        <v>0.934</v>
      </c>
      <c r="N203" s="6">
        <v>59720.147</v>
      </c>
    </row>
    <row r="204">
      <c r="A204" s="5">
        <v>45989.77777777778</v>
      </c>
      <c r="B204" s="6">
        <v>17.896</v>
      </c>
      <c r="C204" s="6">
        <v>23.427</v>
      </c>
      <c r="D204" s="6">
        <v>24.835</v>
      </c>
      <c r="E204" s="6">
        <v>22.053</v>
      </c>
      <c r="F204" s="6">
        <v>3.98</v>
      </c>
      <c r="G204" s="6">
        <v>5.532</v>
      </c>
      <c r="H204" s="6">
        <v>5.936</v>
      </c>
      <c r="I204" s="6">
        <v>15.448</v>
      </c>
      <c r="J204" s="6">
        <v>0.896</v>
      </c>
      <c r="K204" s="6">
        <v>0.947</v>
      </c>
      <c r="L204" s="6">
        <v>0.95</v>
      </c>
      <c r="M204" s="6">
        <v>0.935</v>
      </c>
      <c r="N204" s="6">
        <v>59721.426</v>
      </c>
    </row>
    <row r="205">
      <c r="A205" s="5">
        <v>45989.78125</v>
      </c>
      <c r="B205" s="6">
        <v>17.902</v>
      </c>
      <c r="C205" s="6">
        <v>23.328</v>
      </c>
      <c r="D205" s="6">
        <v>24.956</v>
      </c>
      <c r="E205" s="6">
        <v>22.062</v>
      </c>
      <c r="F205" s="6">
        <v>3.977</v>
      </c>
      <c r="G205" s="6">
        <v>5.5</v>
      </c>
      <c r="H205" s="6">
        <v>5.985</v>
      </c>
      <c r="I205" s="6">
        <v>15.462</v>
      </c>
      <c r="J205" s="6">
        <v>0.896</v>
      </c>
      <c r="K205" s="6">
        <v>0.947</v>
      </c>
      <c r="L205" s="6">
        <v>0.95</v>
      </c>
      <c r="M205" s="6">
        <v>0.935</v>
      </c>
      <c r="N205" s="6">
        <v>59722.713</v>
      </c>
    </row>
    <row r="206">
      <c r="A206" s="5">
        <v>45989.78472222222</v>
      </c>
      <c r="B206" s="6">
        <v>17.592</v>
      </c>
      <c r="C206" s="6">
        <v>23.461</v>
      </c>
      <c r="D206" s="6">
        <v>25.429</v>
      </c>
      <c r="E206" s="6">
        <v>22.161</v>
      </c>
      <c r="F206" s="6">
        <v>3.908</v>
      </c>
      <c r="G206" s="6">
        <v>5.544</v>
      </c>
      <c r="H206" s="6">
        <v>6.109</v>
      </c>
      <c r="I206" s="6">
        <v>15.561</v>
      </c>
      <c r="J206" s="6">
        <v>0.895</v>
      </c>
      <c r="K206" s="6">
        <v>0.947</v>
      </c>
      <c r="L206" s="6">
        <v>0.953</v>
      </c>
      <c r="M206" s="6">
        <v>0.936</v>
      </c>
      <c r="N206" s="6">
        <v>59724.021</v>
      </c>
    </row>
    <row r="207">
      <c r="A207" s="5">
        <v>45989.788194444445</v>
      </c>
      <c r="B207" s="6">
        <v>16.817</v>
      </c>
      <c r="C207" s="6">
        <v>22.927</v>
      </c>
      <c r="D207" s="6">
        <v>25.504</v>
      </c>
      <c r="E207" s="6">
        <v>21.75</v>
      </c>
      <c r="F207" s="6">
        <v>3.738</v>
      </c>
      <c r="G207" s="6">
        <v>5.419</v>
      </c>
      <c r="H207" s="6">
        <v>6.139</v>
      </c>
      <c r="I207" s="6">
        <v>15.296</v>
      </c>
      <c r="J207" s="6">
        <v>0.894</v>
      </c>
      <c r="K207" s="6">
        <v>0.945</v>
      </c>
      <c r="L207" s="6">
        <v>0.954</v>
      </c>
      <c r="M207" s="6">
        <v>0.935</v>
      </c>
      <c r="N207" s="6">
        <v>59725.307</v>
      </c>
    </row>
    <row r="208">
      <c r="A208" s="5">
        <v>45989.791666666664</v>
      </c>
      <c r="B208" s="6">
        <v>17.038</v>
      </c>
      <c r="C208" s="6">
        <v>21.544</v>
      </c>
      <c r="D208" s="6">
        <v>25.877</v>
      </c>
      <c r="E208" s="6">
        <v>21.486</v>
      </c>
      <c r="F208" s="6">
        <v>3.821</v>
      </c>
      <c r="G208" s="6">
        <v>5.069</v>
      </c>
      <c r="H208" s="6">
        <v>6.252</v>
      </c>
      <c r="I208" s="6">
        <v>15.142</v>
      </c>
      <c r="J208" s="6">
        <v>0.896</v>
      </c>
      <c r="K208" s="6">
        <v>0.939</v>
      </c>
      <c r="L208" s="6">
        <v>0.954</v>
      </c>
      <c r="M208" s="6">
        <v>0.934</v>
      </c>
      <c r="N208" s="6">
        <v>59726.587</v>
      </c>
    </row>
    <row r="209">
      <c r="A209" s="5">
        <v>45989.79513888889</v>
      </c>
      <c r="B209" s="6">
        <v>17.07</v>
      </c>
      <c r="C209" s="6">
        <v>21.435</v>
      </c>
      <c r="D209" s="6">
        <v>25.496</v>
      </c>
      <c r="E209" s="6">
        <v>21.334</v>
      </c>
      <c r="F209" s="6">
        <v>3.828</v>
      </c>
      <c r="G209" s="6">
        <v>5.036</v>
      </c>
      <c r="H209" s="6">
        <v>6.162</v>
      </c>
      <c r="I209" s="6">
        <v>15.026</v>
      </c>
      <c r="J209" s="6">
        <v>0.897</v>
      </c>
      <c r="K209" s="6">
        <v>0.938</v>
      </c>
      <c r="L209" s="6">
        <v>0.957</v>
      </c>
      <c r="M209" s="6">
        <v>0.935</v>
      </c>
      <c r="N209" s="6">
        <v>59727.848</v>
      </c>
    </row>
    <row r="210">
      <c r="A210" s="5">
        <v>45989.79861111111</v>
      </c>
      <c r="B210" s="6">
        <v>16.676</v>
      </c>
      <c r="C210" s="6">
        <v>21.235</v>
      </c>
      <c r="D210" s="6">
        <v>24.867</v>
      </c>
      <c r="E210" s="6">
        <v>20.926</v>
      </c>
      <c r="F210" s="6">
        <v>3.72</v>
      </c>
      <c r="G210" s="6">
        <v>5.005</v>
      </c>
      <c r="H210" s="6">
        <v>6.019</v>
      </c>
      <c r="I210" s="6">
        <v>14.744</v>
      </c>
      <c r="J210" s="6">
        <v>0.891</v>
      </c>
      <c r="K210" s="6">
        <v>0.938</v>
      </c>
      <c r="L210" s="6">
        <v>0.953</v>
      </c>
      <c r="M210" s="6">
        <v>0.932</v>
      </c>
      <c r="N210" s="6">
        <v>59729.082</v>
      </c>
    </row>
    <row r="211">
      <c r="A211" s="5">
        <v>45989.802083333336</v>
      </c>
      <c r="B211" s="6">
        <v>16.088</v>
      </c>
      <c r="C211" s="6">
        <v>21.402</v>
      </c>
      <c r="D211" s="6">
        <v>24.903</v>
      </c>
      <c r="E211" s="6">
        <v>20.798</v>
      </c>
      <c r="F211" s="6">
        <v>3.555</v>
      </c>
      <c r="G211" s="6">
        <v>5.045</v>
      </c>
      <c r="H211" s="6">
        <v>6.026</v>
      </c>
      <c r="I211" s="6">
        <v>14.626</v>
      </c>
      <c r="J211" s="6">
        <v>0.884</v>
      </c>
      <c r="K211" s="6">
        <v>0.939</v>
      </c>
      <c r="L211" s="6">
        <v>0.954</v>
      </c>
      <c r="M211" s="6">
        <v>0.931</v>
      </c>
      <c r="N211" s="6">
        <v>59730.302</v>
      </c>
    </row>
    <row r="212">
      <c r="A212" s="5">
        <v>45989.805555555555</v>
      </c>
      <c r="B212" s="6">
        <v>16.089</v>
      </c>
      <c r="C212" s="6">
        <v>21.404</v>
      </c>
      <c r="D212" s="6">
        <v>24.748</v>
      </c>
      <c r="E212" s="6">
        <v>20.747</v>
      </c>
      <c r="F212" s="6">
        <v>3.577</v>
      </c>
      <c r="G212" s="6">
        <v>5.052</v>
      </c>
      <c r="H212" s="6">
        <v>5.983</v>
      </c>
      <c r="I212" s="6">
        <v>14.612</v>
      </c>
      <c r="J212" s="6">
        <v>0.888</v>
      </c>
      <c r="K212" s="6">
        <v>0.939</v>
      </c>
      <c r="L212" s="6">
        <v>0.954</v>
      </c>
      <c r="M212" s="6">
        <v>0.932</v>
      </c>
      <c r="N212" s="6">
        <v>59731.521</v>
      </c>
    </row>
    <row r="213">
      <c r="A213" s="5">
        <v>45989.80902777778</v>
      </c>
      <c r="B213" s="6">
        <v>6.399</v>
      </c>
      <c r="C213" s="6">
        <v>10.803</v>
      </c>
      <c r="D213" s="6">
        <v>15.323</v>
      </c>
      <c r="E213" s="6">
        <v>10.842</v>
      </c>
      <c r="F213" s="6">
        <v>1.551</v>
      </c>
      <c r="G213" s="6">
        <v>2.657</v>
      </c>
      <c r="H213" s="6">
        <v>3.856</v>
      </c>
      <c r="I213" s="6">
        <v>8.064</v>
      </c>
      <c r="J213" s="6">
        <v>1.033</v>
      </c>
      <c r="K213" s="6">
        <v>1.024</v>
      </c>
      <c r="L213" s="6">
        <v>1.009</v>
      </c>
      <c r="M213" s="6">
        <v>0.981</v>
      </c>
      <c r="N213" s="6">
        <v>59732.236</v>
      </c>
    </row>
    <row r="214">
      <c r="A214" s="5">
        <v>45989.8125</v>
      </c>
      <c r="B214" s="6">
        <v>5.649</v>
      </c>
      <c r="C214" s="6">
        <v>10.851</v>
      </c>
      <c r="D214" s="6">
        <v>16.646</v>
      </c>
      <c r="E214" s="6">
        <v>11.048</v>
      </c>
      <c r="F214" s="6">
        <v>1.366</v>
      </c>
      <c r="G214" s="6">
        <v>2.678</v>
      </c>
      <c r="H214" s="6">
        <v>4.208</v>
      </c>
      <c r="I214" s="6">
        <v>8.252</v>
      </c>
      <c r="J214" s="6">
        <v>0.962</v>
      </c>
      <c r="K214" s="6">
        <v>1.021</v>
      </c>
      <c r="L214" s="6">
        <v>1.008</v>
      </c>
      <c r="M214" s="6">
        <v>0.983</v>
      </c>
      <c r="N214" s="6">
        <v>59732.93</v>
      </c>
    </row>
    <row r="215">
      <c r="A215" s="5">
        <v>45989.81597222222</v>
      </c>
      <c r="B215" s="6">
        <v>4.515</v>
      </c>
      <c r="C215" s="6">
        <v>11.472</v>
      </c>
      <c r="D215" s="6">
        <v>13.245</v>
      </c>
      <c r="E215" s="6">
        <v>9.744</v>
      </c>
      <c r="F215" s="6">
        <v>1.072</v>
      </c>
      <c r="G215" s="6">
        <v>2.827</v>
      </c>
      <c r="H215" s="6">
        <v>3.324</v>
      </c>
      <c r="I215" s="6">
        <v>7.223</v>
      </c>
      <c r="J215" s="6">
        <v>0.945</v>
      </c>
      <c r="K215" s="6">
        <v>0.981</v>
      </c>
      <c r="L215" s="6">
        <v>1.012</v>
      </c>
      <c r="M215" s="6">
        <v>0.979</v>
      </c>
      <c r="N215" s="6">
        <v>59733.585</v>
      </c>
    </row>
    <row r="216">
      <c r="A216" s="5">
        <v>45989.819444444445</v>
      </c>
      <c r="B216" s="6">
        <v>4.409</v>
      </c>
      <c r="C216" s="6">
        <v>10.685</v>
      </c>
      <c r="D216" s="6">
        <v>13.874</v>
      </c>
      <c r="E216" s="6">
        <v>9.656</v>
      </c>
      <c r="F216" s="6">
        <v>1.042</v>
      </c>
      <c r="G216" s="6">
        <v>2.617</v>
      </c>
      <c r="H216" s="6">
        <v>3.486</v>
      </c>
      <c r="I216" s="6">
        <v>7.145</v>
      </c>
      <c r="J216" s="6">
        <v>0.939</v>
      </c>
      <c r="K216" s="6">
        <v>0.973</v>
      </c>
      <c r="L216" s="6">
        <v>1.011</v>
      </c>
      <c r="M216" s="6">
        <v>0.975</v>
      </c>
      <c r="N216" s="6">
        <v>59734.175</v>
      </c>
    </row>
    <row r="217">
      <c r="A217" s="5">
        <v>45989.822916666664</v>
      </c>
      <c r="B217" s="6">
        <v>4.042</v>
      </c>
      <c r="C217" s="6">
        <v>11.123</v>
      </c>
      <c r="D217" s="6">
        <v>14.451</v>
      </c>
      <c r="E217" s="6">
        <v>9.872</v>
      </c>
      <c r="F217" s="6">
        <v>0.948</v>
      </c>
      <c r="G217" s="6">
        <v>2.743</v>
      </c>
      <c r="H217" s="6">
        <v>3.63</v>
      </c>
      <c r="I217" s="6">
        <v>7.321</v>
      </c>
      <c r="J217" s="6">
        <v>0.932</v>
      </c>
      <c r="K217" s="6">
        <v>0.978</v>
      </c>
      <c r="L217" s="6">
        <v>1.011</v>
      </c>
      <c r="M217" s="6">
        <v>0.977</v>
      </c>
      <c r="N217" s="6">
        <v>59734.773</v>
      </c>
    </row>
    <row r="218">
      <c r="A218" s="5">
        <v>45989.82638888889</v>
      </c>
      <c r="B218" s="6">
        <v>4.132</v>
      </c>
      <c r="C218" s="6">
        <v>13.154</v>
      </c>
      <c r="D218" s="6">
        <v>14.477</v>
      </c>
      <c r="E218" s="6">
        <v>10.588</v>
      </c>
      <c r="F218" s="6">
        <v>0.973</v>
      </c>
      <c r="G218" s="6">
        <v>3.26</v>
      </c>
      <c r="H218" s="6">
        <v>3.639</v>
      </c>
      <c r="I218" s="6">
        <v>7.872</v>
      </c>
      <c r="J218" s="6">
        <v>0.936</v>
      </c>
      <c r="K218" s="6">
        <v>0.983</v>
      </c>
      <c r="L218" s="6">
        <v>1.012</v>
      </c>
      <c r="M218" s="6">
        <v>0.979</v>
      </c>
      <c r="N218" s="6">
        <v>59735.405</v>
      </c>
    </row>
    <row r="219">
      <c r="A219" s="5">
        <v>45989.82986111111</v>
      </c>
      <c r="B219" s="6">
        <v>4.375</v>
      </c>
      <c r="C219" s="6">
        <v>12.909</v>
      </c>
      <c r="D219" s="6">
        <v>14.87</v>
      </c>
      <c r="E219" s="6">
        <v>10.718</v>
      </c>
      <c r="F219" s="6">
        <v>1.038</v>
      </c>
      <c r="G219" s="6">
        <v>3.209</v>
      </c>
      <c r="H219" s="6">
        <v>3.744</v>
      </c>
      <c r="I219" s="6">
        <v>7.991</v>
      </c>
      <c r="J219" s="6">
        <v>0.941</v>
      </c>
      <c r="K219" s="6">
        <v>0.984</v>
      </c>
      <c r="L219" s="6">
        <v>1.012</v>
      </c>
      <c r="M219" s="6">
        <v>0.98</v>
      </c>
      <c r="N219" s="6">
        <v>59736.05</v>
      </c>
    </row>
    <row r="220">
      <c r="A220" s="5">
        <v>45989.833333333336</v>
      </c>
      <c r="B220" s="6">
        <v>4.739</v>
      </c>
      <c r="C220" s="6">
        <v>13.651</v>
      </c>
      <c r="D220" s="6">
        <v>15.731</v>
      </c>
      <c r="E220" s="6">
        <v>11.374</v>
      </c>
      <c r="F220" s="6">
        <v>1.138</v>
      </c>
      <c r="G220" s="6">
        <v>3.413</v>
      </c>
      <c r="H220" s="6">
        <v>3.975</v>
      </c>
      <c r="I220" s="6">
        <v>8.526</v>
      </c>
      <c r="J220" s="6">
        <v>0.95</v>
      </c>
      <c r="K220" s="6">
        <v>0.986</v>
      </c>
      <c r="L220" s="6">
        <v>1.01</v>
      </c>
      <c r="M220" s="6">
        <v>0.983</v>
      </c>
      <c r="N220" s="6">
        <v>59736.768</v>
      </c>
    </row>
    <row r="221">
      <c r="A221" s="5">
        <v>45989.836805555555</v>
      </c>
      <c r="B221" s="6">
        <v>5.366</v>
      </c>
      <c r="C221" s="6">
        <v>14.804</v>
      </c>
      <c r="D221" s="6">
        <v>18.41</v>
      </c>
      <c r="E221" s="6">
        <v>12.86</v>
      </c>
      <c r="F221" s="6">
        <v>1.302</v>
      </c>
      <c r="G221" s="6">
        <v>3.713</v>
      </c>
      <c r="H221" s="6">
        <v>4.682</v>
      </c>
      <c r="I221" s="6">
        <v>9.697</v>
      </c>
      <c r="J221" s="6">
        <v>0.96</v>
      </c>
      <c r="K221" s="6">
        <v>0.989</v>
      </c>
      <c r="L221" s="6">
        <v>1.006</v>
      </c>
      <c r="M221" s="6">
        <v>0.987</v>
      </c>
      <c r="N221" s="6">
        <v>59737.53</v>
      </c>
    </row>
    <row r="222">
      <c r="A222" s="5">
        <v>45989.84027777778</v>
      </c>
      <c r="B222" s="6">
        <v>6.707</v>
      </c>
      <c r="C222" s="6">
        <v>15.336</v>
      </c>
      <c r="D222" s="6">
        <v>16.568</v>
      </c>
      <c r="E222" s="6">
        <v>12.87</v>
      </c>
      <c r="F222" s="6">
        <v>1.652</v>
      </c>
      <c r="G222" s="6">
        <v>3.85</v>
      </c>
      <c r="H222" s="6">
        <v>4.205</v>
      </c>
      <c r="I222" s="6">
        <v>9.707</v>
      </c>
      <c r="J222" s="6">
        <v>0.973</v>
      </c>
      <c r="K222" s="6">
        <v>0.99</v>
      </c>
      <c r="L222" s="6">
        <v>1.008</v>
      </c>
      <c r="M222" s="6">
        <v>0.988</v>
      </c>
      <c r="N222" s="6">
        <v>59738.355</v>
      </c>
    </row>
    <row r="223">
      <c r="A223" s="5">
        <v>45989.84375</v>
      </c>
      <c r="B223" s="6">
        <v>7.444</v>
      </c>
      <c r="C223" s="6">
        <v>15.292</v>
      </c>
      <c r="D223" s="6">
        <v>17.062</v>
      </c>
      <c r="E223" s="6">
        <v>13.266</v>
      </c>
      <c r="F223" s="6">
        <v>1.836</v>
      </c>
      <c r="G223" s="6">
        <v>3.831</v>
      </c>
      <c r="H223" s="6">
        <v>4.338</v>
      </c>
      <c r="I223" s="6">
        <v>10.005</v>
      </c>
      <c r="J223" s="6">
        <v>0.976</v>
      </c>
      <c r="K223" s="6">
        <v>0.988</v>
      </c>
      <c r="L223" s="6">
        <v>1.006</v>
      </c>
      <c r="M223" s="6">
        <v>0.988</v>
      </c>
      <c r="N223" s="6">
        <v>59739.17</v>
      </c>
    </row>
    <row r="224">
      <c r="A224" s="5">
        <v>45989.84722222222</v>
      </c>
      <c r="B224" s="6">
        <v>6.606</v>
      </c>
      <c r="C224" s="6">
        <v>13.743</v>
      </c>
      <c r="D224" s="6">
        <v>17.407</v>
      </c>
      <c r="E224" s="6">
        <v>12.585</v>
      </c>
      <c r="F224" s="6">
        <v>1.615</v>
      </c>
      <c r="G224" s="6">
        <v>3.43</v>
      </c>
      <c r="H224" s="6">
        <v>4.422</v>
      </c>
      <c r="I224" s="6">
        <v>9.467</v>
      </c>
      <c r="J224" s="6">
        <v>0.971</v>
      </c>
      <c r="K224" s="6">
        <v>0.985</v>
      </c>
      <c r="L224" s="6">
        <v>1.007</v>
      </c>
      <c r="M224" s="6">
        <v>0.987</v>
      </c>
      <c r="N224" s="6">
        <v>59740.02</v>
      </c>
    </row>
    <row r="225">
      <c r="A225" s="5">
        <v>45989.850694444445</v>
      </c>
      <c r="B225" s="6">
        <v>6.546</v>
      </c>
      <c r="C225" s="6">
        <v>12.864</v>
      </c>
      <c r="D225" s="6">
        <v>17.515</v>
      </c>
      <c r="E225" s="6">
        <v>12.308</v>
      </c>
      <c r="F225" s="6">
        <v>1.605</v>
      </c>
      <c r="G225" s="6">
        <v>3.206</v>
      </c>
      <c r="H225" s="6">
        <v>4.438</v>
      </c>
      <c r="I225" s="6">
        <v>9.249</v>
      </c>
      <c r="J225" s="6">
        <v>0.971</v>
      </c>
      <c r="K225" s="6">
        <v>0.983</v>
      </c>
      <c r="L225" s="6">
        <v>1.008</v>
      </c>
      <c r="M225" s="6">
        <v>0.985</v>
      </c>
      <c r="N225" s="6">
        <v>59740.803</v>
      </c>
    </row>
    <row r="226">
      <c r="A226" s="5">
        <v>45989.854166666664</v>
      </c>
      <c r="B226" s="6">
        <v>6.455</v>
      </c>
      <c r="C226" s="6">
        <v>12.194</v>
      </c>
      <c r="D226" s="6">
        <v>18.121</v>
      </c>
      <c r="E226" s="6">
        <v>12.257</v>
      </c>
      <c r="F226" s="6">
        <v>1.583</v>
      </c>
      <c r="G226" s="6">
        <v>3.033</v>
      </c>
      <c r="H226" s="6">
        <v>4.602</v>
      </c>
      <c r="I226" s="6">
        <v>9.218</v>
      </c>
      <c r="J226" s="6">
        <v>0.97</v>
      </c>
      <c r="K226" s="6">
        <v>0.982</v>
      </c>
      <c r="L226" s="6">
        <v>1.007</v>
      </c>
      <c r="M226" s="6">
        <v>0.985</v>
      </c>
      <c r="N226" s="6">
        <v>59741.574</v>
      </c>
    </row>
    <row r="227">
      <c r="A227" s="5">
        <v>45989.85763888889</v>
      </c>
      <c r="B227" s="6">
        <v>6.046</v>
      </c>
      <c r="C227" s="6">
        <v>12.866</v>
      </c>
      <c r="D227" s="6">
        <v>19.325</v>
      </c>
      <c r="E227" s="6">
        <v>12.746</v>
      </c>
      <c r="F227" s="6">
        <v>1.483</v>
      </c>
      <c r="G227" s="6">
        <v>3.198</v>
      </c>
      <c r="H227" s="6">
        <v>4.915</v>
      </c>
      <c r="I227" s="6">
        <v>9.596</v>
      </c>
      <c r="J227" s="6">
        <v>0.971</v>
      </c>
      <c r="K227" s="6">
        <v>1.017</v>
      </c>
      <c r="L227" s="6">
        <v>1.006</v>
      </c>
      <c r="M227" s="6">
        <v>0.987</v>
      </c>
      <c r="N227" s="6">
        <v>59742.349</v>
      </c>
    </row>
    <row r="228">
      <c r="A228" s="5">
        <v>45989.86111111111</v>
      </c>
      <c r="B228" s="6">
        <v>6.965</v>
      </c>
      <c r="C228" s="6">
        <v>12.078</v>
      </c>
      <c r="D228" s="6">
        <v>19.663</v>
      </c>
      <c r="E228" s="6">
        <v>12.902</v>
      </c>
      <c r="F228" s="6">
        <v>1.715</v>
      </c>
      <c r="G228" s="6">
        <v>2.995</v>
      </c>
      <c r="H228" s="6">
        <v>4.999</v>
      </c>
      <c r="I228" s="6">
        <v>9.709</v>
      </c>
      <c r="J228" s="6">
        <v>0.974</v>
      </c>
      <c r="K228" s="6">
        <v>1.02</v>
      </c>
      <c r="L228" s="6">
        <v>1.006</v>
      </c>
      <c r="M228" s="6">
        <v>0.986</v>
      </c>
      <c r="N228" s="6">
        <v>59743.141</v>
      </c>
    </row>
    <row r="229">
      <c r="A229" s="5">
        <v>45989.864583333336</v>
      </c>
      <c r="B229" s="6">
        <v>6.541</v>
      </c>
      <c r="C229" s="6">
        <v>10.652</v>
      </c>
      <c r="D229" s="6">
        <v>19.288</v>
      </c>
      <c r="E229" s="6">
        <v>12.16</v>
      </c>
      <c r="F229" s="6">
        <v>1.604</v>
      </c>
      <c r="G229" s="6">
        <v>2.63</v>
      </c>
      <c r="H229" s="6">
        <v>4.899</v>
      </c>
      <c r="I229" s="6">
        <v>9.133</v>
      </c>
      <c r="J229" s="6">
        <v>0.97</v>
      </c>
      <c r="K229" s="6">
        <v>1.025</v>
      </c>
      <c r="L229" s="6">
        <v>1.007</v>
      </c>
      <c r="M229" s="6">
        <v>0.984</v>
      </c>
      <c r="N229" s="6">
        <v>59743.973</v>
      </c>
    </row>
    <row r="230">
      <c r="A230" s="5">
        <v>45989.868055555555</v>
      </c>
      <c r="B230" s="6">
        <v>5.69</v>
      </c>
      <c r="C230" s="6">
        <v>11.828</v>
      </c>
      <c r="D230" s="6">
        <v>19.078</v>
      </c>
      <c r="E230" s="6">
        <v>12.199</v>
      </c>
      <c r="F230" s="6">
        <v>1.38</v>
      </c>
      <c r="G230" s="6">
        <v>2.94</v>
      </c>
      <c r="H230" s="6">
        <v>4.837</v>
      </c>
      <c r="I230" s="6">
        <v>9.157</v>
      </c>
      <c r="J230" s="6">
        <v>0.96</v>
      </c>
      <c r="K230" s="6">
        <v>1.02</v>
      </c>
      <c r="L230" s="6">
        <v>1.008</v>
      </c>
      <c r="M230" s="6">
        <v>0.983</v>
      </c>
      <c r="N230" s="6">
        <v>59744.787</v>
      </c>
    </row>
    <row r="231">
      <c r="A231" s="5">
        <v>45989.87152777778</v>
      </c>
      <c r="B231" s="6">
        <v>8.242</v>
      </c>
      <c r="C231" s="6">
        <v>10.447</v>
      </c>
      <c r="D231" s="6">
        <v>19.028</v>
      </c>
      <c r="E231" s="6">
        <v>12.572</v>
      </c>
      <c r="F231" s="6">
        <v>1.794</v>
      </c>
      <c r="G231" s="6">
        <v>2.584</v>
      </c>
      <c r="H231" s="6">
        <v>4.85</v>
      </c>
      <c r="I231" s="6">
        <v>9.228</v>
      </c>
      <c r="J231" s="6">
        <v>0.862</v>
      </c>
      <c r="K231" s="6">
        <v>1.028</v>
      </c>
      <c r="L231" s="6">
        <v>1.005</v>
      </c>
      <c r="M231" s="6">
        <v>0.96</v>
      </c>
      <c r="N231" s="6">
        <v>59745.611</v>
      </c>
    </row>
    <row r="232">
      <c r="A232" s="5">
        <v>45989.875</v>
      </c>
      <c r="B232" s="6">
        <v>6.589</v>
      </c>
      <c r="C232" s="6">
        <v>10.495</v>
      </c>
      <c r="D232" s="6">
        <v>18.607</v>
      </c>
      <c r="E232" s="6">
        <v>11.897</v>
      </c>
      <c r="F232" s="6">
        <v>1.616</v>
      </c>
      <c r="G232" s="6">
        <v>2.608</v>
      </c>
      <c r="H232" s="6">
        <v>4.753</v>
      </c>
      <c r="I232" s="6">
        <v>8.977</v>
      </c>
      <c r="J232" s="6">
        <v>0.968</v>
      </c>
      <c r="K232" s="6">
        <v>1.026</v>
      </c>
      <c r="L232" s="6">
        <v>1.007</v>
      </c>
      <c r="M232" s="6">
        <v>0.983</v>
      </c>
      <c r="N232" s="6">
        <v>59746.369</v>
      </c>
    </row>
    <row r="233">
      <c r="A233" s="5">
        <v>45989.87847222222</v>
      </c>
      <c r="B233" s="6">
        <v>8.631</v>
      </c>
      <c r="C233" s="6">
        <v>11.19</v>
      </c>
      <c r="D233" s="6">
        <v>17.002</v>
      </c>
      <c r="E233" s="6">
        <v>12.274</v>
      </c>
      <c r="F233" s="6">
        <v>1.84</v>
      </c>
      <c r="G233" s="6">
        <v>2.8</v>
      </c>
      <c r="H233" s="6">
        <v>4.329</v>
      </c>
      <c r="I233" s="6">
        <v>8.969</v>
      </c>
      <c r="J233" s="6">
        <v>0.84</v>
      </c>
      <c r="K233" s="6">
        <v>1.023</v>
      </c>
      <c r="L233" s="6">
        <v>1.008</v>
      </c>
      <c r="M233" s="6">
        <v>0.952</v>
      </c>
      <c r="N233" s="6">
        <v>59747.105</v>
      </c>
    </row>
    <row r="234">
      <c r="A234" s="5">
        <v>45989.881944444445</v>
      </c>
      <c r="B234" s="6">
        <v>17.623</v>
      </c>
      <c r="C234" s="6">
        <v>18.783</v>
      </c>
      <c r="D234" s="6">
        <v>24.819</v>
      </c>
      <c r="E234" s="6">
        <v>20.409</v>
      </c>
      <c r="F234" s="6">
        <v>3.761</v>
      </c>
      <c r="G234" s="6">
        <v>4.403</v>
      </c>
      <c r="H234" s="6">
        <v>6.123</v>
      </c>
      <c r="I234" s="6">
        <v>14.287</v>
      </c>
      <c r="J234" s="6">
        <v>0.842</v>
      </c>
      <c r="K234" s="6">
        <v>0.92</v>
      </c>
      <c r="L234" s="6">
        <v>0.96</v>
      </c>
      <c r="M234" s="6">
        <v>0.914</v>
      </c>
      <c r="N234" s="6">
        <v>59748.073</v>
      </c>
    </row>
    <row r="235">
      <c r="A235" s="5">
        <v>45989.885416666664</v>
      </c>
      <c r="B235" s="6">
        <v>16.3</v>
      </c>
      <c r="C235" s="6">
        <v>19.019</v>
      </c>
      <c r="D235" s="6">
        <v>24.788</v>
      </c>
      <c r="E235" s="6">
        <v>20.036</v>
      </c>
      <c r="F235" s="6">
        <v>3.588</v>
      </c>
      <c r="G235" s="6">
        <v>4.465</v>
      </c>
      <c r="H235" s="6">
        <v>6.11</v>
      </c>
      <c r="I235" s="6">
        <v>14.163</v>
      </c>
      <c r="J235" s="6">
        <v>0.867</v>
      </c>
      <c r="K235" s="6">
        <v>0.921</v>
      </c>
      <c r="L235" s="6">
        <v>0.961</v>
      </c>
      <c r="M235" s="6">
        <v>0.923</v>
      </c>
      <c r="N235" s="6">
        <v>59749.248</v>
      </c>
    </row>
    <row r="236">
      <c r="A236" s="5">
        <v>45989.88888888889</v>
      </c>
      <c r="B236" s="6">
        <v>16.722</v>
      </c>
      <c r="C236" s="6">
        <v>19.025</v>
      </c>
      <c r="D236" s="6">
        <v>24.811</v>
      </c>
      <c r="E236" s="6">
        <v>20.186</v>
      </c>
      <c r="F236" s="6">
        <v>3.663</v>
      </c>
      <c r="G236" s="6">
        <v>4.475</v>
      </c>
      <c r="H236" s="6">
        <v>6.125</v>
      </c>
      <c r="I236" s="6">
        <v>14.263</v>
      </c>
      <c r="J236" s="6">
        <v>0.863</v>
      </c>
      <c r="K236" s="6">
        <v>0.922</v>
      </c>
      <c r="L236" s="6">
        <v>0.961</v>
      </c>
      <c r="M236" s="6">
        <v>0.922</v>
      </c>
      <c r="N236" s="6">
        <v>59750.437</v>
      </c>
    </row>
    <row r="237">
      <c r="A237" s="5">
        <v>45989.89236111111</v>
      </c>
      <c r="B237" s="6">
        <v>16.863</v>
      </c>
      <c r="C237" s="6">
        <v>19.014</v>
      </c>
      <c r="D237" s="6">
        <v>23.778</v>
      </c>
      <c r="E237" s="6">
        <v>19.885</v>
      </c>
      <c r="F237" s="6">
        <v>3.74</v>
      </c>
      <c r="G237" s="6">
        <v>4.47</v>
      </c>
      <c r="H237" s="6">
        <v>5.853</v>
      </c>
      <c r="I237" s="6">
        <v>14.063</v>
      </c>
      <c r="J237" s="6">
        <v>0.871</v>
      </c>
      <c r="K237" s="6">
        <v>0.921</v>
      </c>
      <c r="L237" s="6">
        <v>0.957</v>
      </c>
      <c r="M237" s="6">
        <v>0.921</v>
      </c>
      <c r="N237" s="6">
        <v>59751.608</v>
      </c>
    </row>
    <row r="238">
      <c r="A238" s="5">
        <v>45989.895833333336</v>
      </c>
      <c r="B238" s="6">
        <v>15.795</v>
      </c>
      <c r="C238" s="6">
        <v>18.76</v>
      </c>
      <c r="D238" s="6">
        <v>23.242</v>
      </c>
      <c r="E238" s="6">
        <v>19.265</v>
      </c>
      <c r="F238" s="6">
        <v>3.493</v>
      </c>
      <c r="G238" s="6">
        <v>4.399</v>
      </c>
      <c r="H238" s="6">
        <v>5.703</v>
      </c>
      <c r="I238" s="6">
        <v>13.595</v>
      </c>
      <c r="J238" s="6">
        <v>0.868</v>
      </c>
      <c r="K238" s="6">
        <v>0.917</v>
      </c>
      <c r="L238" s="6">
        <v>0.952</v>
      </c>
      <c r="M238" s="6">
        <v>0.918</v>
      </c>
      <c r="N238" s="6">
        <v>59752.771</v>
      </c>
    </row>
    <row r="239">
      <c r="A239" s="5">
        <v>45989.899305555555</v>
      </c>
      <c r="B239" s="6">
        <v>21.563</v>
      </c>
      <c r="C239" s="6">
        <v>21.437</v>
      </c>
      <c r="D239" s="6">
        <v>27.644</v>
      </c>
      <c r="E239" s="6">
        <v>23.548</v>
      </c>
      <c r="F239" s="6">
        <v>5.041</v>
      </c>
      <c r="G239" s="6">
        <v>5.075</v>
      </c>
      <c r="H239" s="6">
        <v>6.848</v>
      </c>
      <c r="I239" s="6">
        <v>16.964</v>
      </c>
      <c r="J239" s="6">
        <v>0.917</v>
      </c>
      <c r="K239" s="6">
        <v>0.928</v>
      </c>
      <c r="L239" s="6">
        <v>0.963</v>
      </c>
      <c r="M239" s="6">
        <v>0.938</v>
      </c>
      <c r="N239" s="6">
        <v>59753.992</v>
      </c>
    </row>
    <row r="240">
      <c r="A240" s="5">
        <v>45989.90277777778</v>
      </c>
      <c r="B240" s="6">
        <v>26.817</v>
      </c>
      <c r="C240" s="6">
        <v>29.137</v>
      </c>
      <c r="D240" s="6">
        <v>40.557</v>
      </c>
      <c r="E240" s="6">
        <v>32.17</v>
      </c>
      <c r="F240" s="6">
        <v>6.365</v>
      </c>
      <c r="G240" s="6">
        <v>7.093</v>
      </c>
      <c r="H240" s="6">
        <v>10.136</v>
      </c>
      <c r="I240" s="6">
        <v>23.594</v>
      </c>
      <c r="J240" s="6">
        <v>0.934</v>
      </c>
      <c r="K240" s="6">
        <v>0.956</v>
      </c>
      <c r="L240" s="6">
        <v>0.975</v>
      </c>
      <c r="M240" s="6">
        <v>0.958</v>
      </c>
      <c r="N240" s="6">
        <v>59755.636</v>
      </c>
    </row>
    <row r="241">
      <c r="A241" s="5">
        <v>45989.90625</v>
      </c>
      <c r="B241" s="6">
        <v>29.567</v>
      </c>
      <c r="C241" s="6">
        <v>29.512</v>
      </c>
      <c r="D241" s="6">
        <v>46.959</v>
      </c>
      <c r="E241" s="6">
        <v>35.346</v>
      </c>
      <c r="F241" s="6">
        <v>7.129</v>
      </c>
      <c r="G241" s="6">
        <v>7.195</v>
      </c>
      <c r="H241" s="6">
        <v>11.792</v>
      </c>
      <c r="I241" s="6">
        <v>26.116</v>
      </c>
      <c r="J241" s="6">
        <v>0.947</v>
      </c>
      <c r="K241" s="6">
        <v>0.956</v>
      </c>
      <c r="L241" s="6">
        <v>0.978</v>
      </c>
      <c r="M241" s="6">
        <v>0.963</v>
      </c>
      <c r="N241" s="6">
        <v>59757.773</v>
      </c>
    </row>
    <row r="242">
      <c r="A242" s="5">
        <v>45989.90972222222</v>
      </c>
      <c r="B242" s="6">
        <v>30.077</v>
      </c>
      <c r="C242" s="6">
        <v>30.367</v>
      </c>
      <c r="D242" s="6">
        <v>49.851</v>
      </c>
      <c r="E242" s="6">
        <v>36.765</v>
      </c>
      <c r="F242" s="6">
        <v>7.255</v>
      </c>
      <c r="G242" s="6">
        <v>7.429</v>
      </c>
      <c r="H242" s="6">
        <v>12.519</v>
      </c>
      <c r="I242" s="6">
        <v>27.203</v>
      </c>
      <c r="J242" s="6">
        <v>0.948</v>
      </c>
      <c r="K242" s="6">
        <v>0.958</v>
      </c>
      <c r="L242" s="6">
        <v>0.98</v>
      </c>
      <c r="M242" s="6">
        <v>0.966</v>
      </c>
      <c r="N242" s="6">
        <v>59760.015</v>
      </c>
    </row>
    <row r="243">
      <c r="A243" s="5">
        <v>45989.913194444445</v>
      </c>
      <c r="B243" s="6">
        <v>20.932</v>
      </c>
      <c r="C243" s="6">
        <v>23.839</v>
      </c>
      <c r="D243" s="6">
        <v>45.186</v>
      </c>
      <c r="E243" s="6">
        <v>29.986</v>
      </c>
      <c r="F243" s="6">
        <v>5.31</v>
      </c>
      <c r="G243" s="6">
        <v>6.086</v>
      </c>
      <c r="H243" s="6">
        <v>11.609</v>
      </c>
      <c r="I243" s="6">
        <v>23.005</v>
      </c>
      <c r="J243" s="6">
        <v>0.992</v>
      </c>
      <c r="K243" s="6">
        <v>0.994</v>
      </c>
      <c r="L243" s="6">
        <v>0.997</v>
      </c>
      <c r="M243" s="6">
        <v>0.995</v>
      </c>
      <c r="N243" s="6">
        <v>59762.111</v>
      </c>
    </row>
    <row r="244">
      <c r="A244" s="5">
        <v>45989.916666666664</v>
      </c>
      <c r="B244" s="6">
        <v>19.246</v>
      </c>
      <c r="C244" s="6">
        <v>24.915</v>
      </c>
      <c r="D244" s="6">
        <v>46.172</v>
      </c>
      <c r="E244" s="6">
        <v>30.111</v>
      </c>
      <c r="F244" s="6">
        <v>4.902</v>
      </c>
      <c r="G244" s="6">
        <v>6.365</v>
      </c>
      <c r="H244" s="6">
        <v>11.883</v>
      </c>
      <c r="I244" s="6">
        <v>23.15</v>
      </c>
      <c r="J244" s="6">
        <v>0.993</v>
      </c>
      <c r="K244" s="6">
        <v>0.995</v>
      </c>
      <c r="L244" s="6">
        <v>0.998</v>
      </c>
      <c r="M244" s="6">
        <v>0.996</v>
      </c>
      <c r="N244" s="6">
        <v>59764.054</v>
      </c>
    </row>
    <row r="245">
      <c r="A245" s="5">
        <v>45989.92013888889</v>
      </c>
      <c r="B245" s="6">
        <v>19.787</v>
      </c>
      <c r="C245" s="6">
        <v>24.461</v>
      </c>
      <c r="D245" s="6">
        <v>45.368</v>
      </c>
      <c r="E245" s="6">
        <v>29.872</v>
      </c>
      <c r="F245" s="6">
        <v>5.029</v>
      </c>
      <c r="G245" s="6">
        <v>6.239</v>
      </c>
      <c r="H245" s="6">
        <v>11.666</v>
      </c>
      <c r="I245" s="6">
        <v>22.934</v>
      </c>
      <c r="J245" s="6">
        <v>0.993</v>
      </c>
      <c r="K245" s="6">
        <v>0.994</v>
      </c>
      <c r="L245" s="6">
        <v>0.998</v>
      </c>
      <c r="M245" s="6">
        <v>0.996</v>
      </c>
      <c r="N245" s="6">
        <v>59765.954</v>
      </c>
    </row>
    <row r="246">
      <c r="A246" s="5">
        <v>45989.92361111111</v>
      </c>
      <c r="B246" s="6">
        <v>19.43</v>
      </c>
      <c r="C246" s="6">
        <v>25.111</v>
      </c>
      <c r="D246" s="6">
        <v>45.927</v>
      </c>
      <c r="E246" s="6">
        <v>30.156</v>
      </c>
      <c r="F246" s="6">
        <v>4.936</v>
      </c>
      <c r="G246" s="6">
        <v>6.421</v>
      </c>
      <c r="H246" s="6">
        <v>11.812</v>
      </c>
      <c r="I246" s="6">
        <v>23.169</v>
      </c>
      <c r="J246" s="6">
        <v>0.993</v>
      </c>
      <c r="K246" s="6">
        <v>0.995</v>
      </c>
      <c r="L246" s="6">
        <v>0.998</v>
      </c>
      <c r="M246" s="6">
        <v>0.996</v>
      </c>
      <c r="N246" s="6">
        <v>59767.864</v>
      </c>
    </row>
    <row r="247">
      <c r="A247" s="5">
        <v>45989.927083333336</v>
      </c>
      <c r="B247" s="6">
        <v>20.389</v>
      </c>
      <c r="C247" s="6">
        <v>25.208</v>
      </c>
      <c r="D247" s="6">
        <v>46.11</v>
      </c>
      <c r="E247" s="6">
        <v>30.569</v>
      </c>
      <c r="F247" s="6">
        <v>5.187</v>
      </c>
      <c r="G247" s="6">
        <v>6.445</v>
      </c>
      <c r="H247" s="6">
        <v>11.843</v>
      </c>
      <c r="I247" s="6">
        <v>23.475</v>
      </c>
      <c r="J247" s="6">
        <v>0.993</v>
      </c>
      <c r="K247" s="6">
        <v>0.995</v>
      </c>
      <c r="L247" s="6">
        <v>0.998</v>
      </c>
      <c r="M247" s="6">
        <v>0.996</v>
      </c>
      <c r="N247" s="6">
        <v>59769.81</v>
      </c>
    </row>
    <row r="248">
      <c r="A248" s="5">
        <v>45989.930555555555</v>
      </c>
      <c r="B248" s="6">
        <v>20.795</v>
      </c>
      <c r="C248" s="6">
        <v>24.517</v>
      </c>
      <c r="D248" s="6">
        <v>45.936</v>
      </c>
      <c r="E248" s="6">
        <v>30.416</v>
      </c>
      <c r="F248" s="6">
        <v>5.275</v>
      </c>
      <c r="G248" s="6">
        <v>6.256</v>
      </c>
      <c r="H248" s="6">
        <v>11.798</v>
      </c>
      <c r="I248" s="6">
        <v>23.329</v>
      </c>
      <c r="J248" s="6">
        <v>0.992</v>
      </c>
      <c r="K248" s="6">
        <v>0.994</v>
      </c>
      <c r="L248" s="6">
        <v>0.998</v>
      </c>
      <c r="M248" s="6">
        <v>0.996</v>
      </c>
      <c r="N248" s="6">
        <v>59771.756</v>
      </c>
    </row>
    <row r="249">
      <c r="A249" s="5">
        <v>45989.93402777778</v>
      </c>
      <c r="B249" s="6">
        <v>20.787</v>
      </c>
      <c r="C249" s="6">
        <v>24.483</v>
      </c>
      <c r="D249" s="6">
        <v>46.447</v>
      </c>
      <c r="E249" s="6">
        <v>30.572</v>
      </c>
      <c r="F249" s="6">
        <v>5.281</v>
      </c>
      <c r="G249" s="6">
        <v>6.262</v>
      </c>
      <c r="H249" s="6">
        <v>11.936</v>
      </c>
      <c r="I249" s="6">
        <v>23.479</v>
      </c>
      <c r="J249" s="6">
        <v>0.993</v>
      </c>
      <c r="K249" s="6">
        <v>0.994</v>
      </c>
      <c r="L249" s="6">
        <v>0.998</v>
      </c>
      <c r="M249" s="6">
        <v>0.996</v>
      </c>
      <c r="N249" s="6">
        <v>59773.71</v>
      </c>
    </row>
    <row r="250">
      <c r="A250" s="5">
        <v>45989.9375</v>
      </c>
      <c r="B250" s="6">
        <v>20.858</v>
      </c>
      <c r="C250" s="6">
        <v>24.089</v>
      </c>
      <c r="D250" s="6">
        <v>45.81</v>
      </c>
      <c r="E250" s="6">
        <v>30.252</v>
      </c>
      <c r="F250" s="6">
        <v>5.305</v>
      </c>
      <c r="G250" s="6">
        <v>6.15</v>
      </c>
      <c r="H250" s="6">
        <v>11.8</v>
      </c>
      <c r="I250" s="6">
        <v>23.255</v>
      </c>
      <c r="J250" s="6">
        <v>0.993</v>
      </c>
      <c r="K250" s="6">
        <v>0.994</v>
      </c>
      <c r="L250" s="6">
        <v>0.998</v>
      </c>
      <c r="M250" s="6">
        <v>0.996</v>
      </c>
      <c r="N250" s="6">
        <v>59775.658</v>
      </c>
    </row>
    <row r="251">
      <c r="A251" s="5">
        <v>45989.94097222222</v>
      </c>
      <c r="B251" s="6">
        <v>20.43</v>
      </c>
      <c r="C251" s="6">
        <v>24.395</v>
      </c>
      <c r="D251" s="6">
        <v>46.157</v>
      </c>
      <c r="E251" s="6">
        <v>30.327</v>
      </c>
      <c r="F251" s="6">
        <v>5.208</v>
      </c>
      <c r="G251" s="6">
        <v>6.236</v>
      </c>
      <c r="H251" s="6">
        <v>11.881</v>
      </c>
      <c r="I251" s="6">
        <v>23.325</v>
      </c>
      <c r="J251" s="6">
        <v>0.994</v>
      </c>
      <c r="K251" s="6">
        <v>0.995</v>
      </c>
      <c r="L251" s="6">
        <v>0.998</v>
      </c>
      <c r="M251" s="6">
        <v>0.996</v>
      </c>
      <c r="N251" s="6">
        <v>59777.591</v>
      </c>
    </row>
    <row r="252">
      <c r="A252" s="5">
        <v>45989.944444444445</v>
      </c>
      <c r="B252" s="6">
        <v>20.171</v>
      </c>
      <c r="C252" s="6">
        <v>24.355</v>
      </c>
      <c r="D252" s="6">
        <v>46.067</v>
      </c>
      <c r="E252" s="6">
        <v>30.198</v>
      </c>
      <c r="F252" s="6">
        <v>5.144</v>
      </c>
      <c r="G252" s="6">
        <v>6.228</v>
      </c>
      <c r="H252" s="6">
        <v>11.86</v>
      </c>
      <c r="I252" s="6">
        <v>23.232</v>
      </c>
      <c r="J252" s="6">
        <v>0.994</v>
      </c>
      <c r="K252" s="6">
        <v>0.995</v>
      </c>
      <c r="L252" s="6">
        <v>0.998</v>
      </c>
      <c r="M252" s="6">
        <v>0.996</v>
      </c>
      <c r="N252" s="6">
        <v>59779.528</v>
      </c>
    </row>
    <row r="253">
      <c r="A253" s="5">
        <v>45989.947916666664</v>
      </c>
      <c r="B253" s="6">
        <v>20.063</v>
      </c>
      <c r="C253" s="6">
        <v>24.363</v>
      </c>
      <c r="D253" s="6">
        <v>46.082</v>
      </c>
      <c r="E253" s="6">
        <v>30.17</v>
      </c>
      <c r="F253" s="6">
        <v>5.118</v>
      </c>
      <c r="G253" s="6">
        <v>6.235</v>
      </c>
      <c r="H253" s="6">
        <v>11.868</v>
      </c>
      <c r="I253" s="6">
        <v>23.221</v>
      </c>
      <c r="J253" s="6">
        <v>0.994</v>
      </c>
      <c r="K253" s="6">
        <v>0.995</v>
      </c>
      <c r="L253" s="6">
        <v>0.998</v>
      </c>
      <c r="M253" s="6">
        <v>0.996</v>
      </c>
      <c r="N253" s="6">
        <v>59781.469</v>
      </c>
    </row>
    <row r="254">
      <c r="A254" s="5">
        <v>45989.95138888889</v>
      </c>
      <c r="B254" s="6">
        <v>19.097</v>
      </c>
      <c r="C254" s="6">
        <v>24.356</v>
      </c>
      <c r="D254" s="6">
        <v>46.488</v>
      </c>
      <c r="E254" s="6">
        <v>29.98</v>
      </c>
      <c r="F254" s="6">
        <v>4.868</v>
      </c>
      <c r="G254" s="6">
        <v>6.221</v>
      </c>
      <c r="H254" s="6">
        <v>11.966</v>
      </c>
      <c r="I254" s="6">
        <v>23.055</v>
      </c>
      <c r="J254" s="6">
        <v>0.994</v>
      </c>
      <c r="K254" s="6">
        <v>0.995</v>
      </c>
      <c r="L254" s="6">
        <v>0.998</v>
      </c>
      <c r="M254" s="6">
        <v>0.996</v>
      </c>
      <c r="N254" s="6">
        <v>59783.399</v>
      </c>
    </row>
    <row r="255">
      <c r="A255" s="5">
        <v>45989.95486111111</v>
      </c>
      <c r="B255" s="6">
        <v>19.056</v>
      </c>
      <c r="C255" s="6">
        <v>24.402</v>
      </c>
      <c r="D255" s="6">
        <v>45.992</v>
      </c>
      <c r="E255" s="6">
        <v>29.817</v>
      </c>
      <c r="F255" s="6">
        <v>4.844</v>
      </c>
      <c r="G255" s="6">
        <v>6.229</v>
      </c>
      <c r="H255" s="6">
        <v>11.813</v>
      </c>
      <c r="I255" s="6">
        <v>22.886</v>
      </c>
      <c r="J255" s="6">
        <v>0.994</v>
      </c>
      <c r="K255" s="6">
        <v>0.995</v>
      </c>
      <c r="L255" s="6">
        <v>0.998</v>
      </c>
      <c r="M255" s="6">
        <v>0.996</v>
      </c>
      <c r="N255" s="6">
        <v>59785.319</v>
      </c>
    </row>
    <row r="256">
      <c r="A256" s="5">
        <v>45989.958333333336</v>
      </c>
      <c r="B256" s="6">
        <v>19.054</v>
      </c>
      <c r="C256" s="6">
        <v>24.404</v>
      </c>
      <c r="D256" s="6">
        <v>46.303</v>
      </c>
      <c r="E256" s="6">
        <v>29.92</v>
      </c>
      <c r="F256" s="6">
        <v>4.842</v>
      </c>
      <c r="G256" s="6">
        <v>6.241</v>
      </c>
      <c r="H256" s="6">
        <v>11.902</v>
      </c>
      <c r="I256" s="6">
        <v>22.985</v>
      </c>
      <c r="J256" s="6">
        <v>0.994</v>
      </c>
      <c r="K256" s="6">
        <v>0.995</v>
      </c>
      <c r="L256" s="6">
        <v>0.998</v>
      </c>
      <c r="M256" s="6">
        <v>0.996</v>
      </c>
      <c r="N256" s="6">
        <v>59787.22</v>
      </c>
    </row>
    <row r="257">
      <c r="A257" s="5">
        <v>45989.961805555555</v>
      </c>
      <c r="B257" s="6">
        <v>19.09</v>
      </c>
      <c r="C257" s="6">
        <v>24.348</v>
      </c>
      <c r="D257" s="6">
        <v>46.217</v>
      </c>
      <c r="E257" s="6">
        <v>29.885</v>
      </c>
      <c r="F257" s="6">
        <v>4.855</v>
      </c>
      <c r="G257" s="6">
        <v>6.226</v>
      </c>
      <c r="H257" s="6">
        <v>11.864</v>
      </c>
      <c r="I257" s="6">
        <v>22.945</v>
      </c>
      <c r="J257" s="6">
        <v>0.994</v>
      </c>
      <c r="K257" s="6">
        <v>0.995</v>
      </c>
      <c r="L257" s="6">
        <v>0.998</v>
      </c>
      <c r="M257" s="6">
        <v>0.996</v>
      </c>
      <c r="N257" s="6">
        <v>59789.139</v>
      </c>
    </row>
    <row r="258">
      <c r="A258" s="5">
        <v>45989.96527777778</v>
      </c>
      <c r="B258" s="6">
        <v>19.074</v>
      </c>
      <c r="C258" s="6">
        <v>24.327</v>
      </c>
      <c r="D258" s="6">
        <v>46.303</v>
      </c>
      <c r="E258" s="6">
        <v>29.902</v>
      </c>
      <c r="F258" s="6">
        <v>4.856</v>
      </c>
      <c r="G258" s="6">
        <v>6.216</v>
      </c>
      <c r="H258" s="6">
        <v>11.912</v>
      </c>
      <c r="I258" s="6">
        <v>22.984</v>
      </c>
      <c r="J258" s="6">
        <v>0.994</v>
      </c>
      <c r="K258" s="6">
        <v>0.995</v>
      </c>
      <c r="L258" s="6">
        <v>0.998</v>
      </c>
      <c r="M258" s="6">
        <v>0.996</v>
      </c>
      <c r="N258" s="6">
        <v>59791.053</v>
      </c>
    </row>
    <row r="259">
      <c r="A259" s="5">
        <v>45989.96875</v>
      </c>
      <c r="B259" s="6">
        <v>19.333</v>
      </c>
      <c r="C259" s="6">
        <v>24.303</v>
      </c>
      <c r="D259" s="6">
        <v>46.594</v>
      </c>
      <c r="E259" s="6">
        <v>30.077</v>
      </c>
      <c r="F259" s="6">
        <v>4.913</v>
      </c>
      <c r="G259" s="6">
        <v>6.204</v>
      </c>
      <c r="H259" s="6">
        <v>11.985</v>
      </c>
      <c r="I259" s="6">
        <v>23.102</v>
      </c>
      <c r="J259" s="6">
        <v>0.994</v>
      </c>
      <c r="K259" s="6">
        <v>0.995</v>
      </c>
      <c r="L259" s="6">
        <v>0.998</v>
      </c>
      <c r="M259" s="6">
        <v>0.996</v>
      </c>
      <c r="N259" s="6">
        <v>59792.966</v>
      </c>
    </row>
    <row r="260">
      <c r="A260" s="5">
        <v>45989.97222222222</v>
      </c>
      <c r="B260" s="6">
        <v>19.348</v>
      </c>
      <c r="C260" s="6">
        <v>24.315</v>
      </c>
      <c r="D260" s="6">
        <v>46.514</v>
      </c>
      <c r="E260" s="6">
        <v>30.059</v>
      </c>
      <c r="F260" s="6">
        <v>4.913</v>
      </c>
      <c r="G260" s="6">
        <v>6.203</v>
      </c>
      <c r="H260" s="6">
        <v>11.947</v>
      </c>
      <c r="I260" s="6">
        <v>23.063</v>
      </c>
      <c r="J260" s="6">
        <v>0.994</v>
      </c>
      <c r="K260" s="6">
        <v>0.995</v>
      </c>
      <c r="L260" s="6">
        <v>0.998</v>
      </c>
      <c r="M260" s="6">
        <v>0.996</v>
      </c>
      <c r="N260" s="6">
        <v>59794.89</v>
      </c>
    </row>
    <row r="261">
      <c r="A261" s="5">
        <v>45989.975694444445</v>
      </c>
      <c r="B261" s="6">
        <v>19.733</v>
      </c>
      <c r="C261" s="6">
        <v>24.277</v>
      </c>
      <c r="D261" s="6">
        <v>46.562</v>
      </c>
      <c r="E261" s="6">
        <v>30.191</v>
      </c>
      <c r="F261" s="6">
        <v>5.004</v>
      </c>
      <c r="G261" s="6">
        <v>6.203</v>
      </c>
      <c r="H261" s="6">
        <v>11.973</v>
      </c>
      <c r="I261" s="6">
        <v>23.18</v>
      </c>
      <c r="J261" s="6">
        <v>0.992</v>
      </c>
      <c r="K261" s="6">
        <v>0.995</v>
      </c>
      <c r="L261" s="6">
        <v>0.998</v>
      </c>
      <c r="M261" s="6">
        <v>0.996</v>
      </c>
      <c r="N261" s="6">
        <v>59796.828</v>
      </c>
    </row>
    <row r="262">
      <c r="A262" s="5">
        <v>45989.979166666664</v>
      </c>
      <c r="B262" s="6">
        <v>19.729</v>
      </c>
      <c r="C262" s="6">
        <v>24.333</v>
      </c>
      <c r="D262" s="6">
        <v>46.347</v>
      </c>
      <c r="E262" s="6">
        <v>30.136</v>
      </c>
      <c r="F262" s="6">
        <v>5.004</v>
      </c>
      <c r="G262" s="6">
        <v>6.218</v>
      </c>
      <c r="H262" s="6">
        <v>11.928</v>
      </c>
      <c r="I262" s="6">
        <v>23.15</v>
      </c>
      <c r="J262" s="6">
        <v>0.993</v>
      </c>
      <c r="K262" s="6">
        <v>0.995</v>
      </c>
      <c r="L262" s="6">
        <v>0.998</v>
      </c>
      <c r="M262" s="6">
        <v>0.996</v>
      </c>
      <c r="N262" s="6">
        <v>59798.76</v>
      </c>
    </row>
    <row r="263">
      <c r="A263" s="5">
        <v>45989.98263888889</v>
      </c>
      <c r="B263" s="6">
        <v>19.303</v>
      </c>
      <c r="C263" s="6">
        <v>24.307</v>
      </c>
      <c r="D263" s="6">
        <v>46.987</v>
      </c>
      <c r="E263" s="6">
        <v>30.199</v>
      </c>
      <c r="F263" s="6">
        <v>4.911</v>
      </c>
      <c r="G263" s="6">
        <v>6.204</v>
      </c>
      <c r="H263" s="6">
        <v>12.054</v>
      </c>
      <c r="I263" s="6">
        <v>23.169</v>
      </c>
      <c r="J263" s="6">
        <v>0.994</v>
      </c>
      <c r="K263" s="6">
        <v>0.995</v>
      </c>
      <c r="L263" s="6">
        <v>0.998</v>
      </c>
      <c r="M263" s="6">
        <v>0.996</v>
      </c>
      <c r="N263" s="6">
        <v>59800.697</v>
      </c>
    </row>
    <row r="264">
      <c r="A264" s="5">
        <v>45989.98611111111</v>
      </c>
      <c r="B264" s="6">
        <v>19.314</v>
      </c>
      <c r="C264" s="6">
        <v>24.318</v>
      </c>
      <c r="D264" s="6">
        <v>46.995</v>
      </c>
      <c r="E264" s="6">
        <v>30.209</v>
      </c>
      <c r="F264" s="6">
        <v>4.911</v>
      </c>
      <c r="G264" s="6">
        <v>6.211</v>
      </c>
      <c r="H264" s="6">
        <v>12.089</v>
      </c>
      <c r="I264" s="6">
        <v>23.211</v>
      </c>
      <c r="J264" s="6">
        <v>0.994</v>
      </c>
      <c r="K264" s="6">
        <v>0.995</v>
      </c>
      <c r="L264" s="6">
        <v>0.998</v>
      </c>
      <c r="M264" s="6">
        <v>0.996</v>
      </c>
      <c r="N264" s="6">
        <v>59802.633</v>
      </c>
    </row>
    <row r="265">
      <c r="A265" s="5">
        <v>45989.989583333336</v>
      </c>
      <c r="B265" s="6">
        <v>19.326</v>
      </c>
      <c r="C265" s="6">
        <v>24.312</v>
      </c>
      <c r="D265" s="6">
        <v>47.089</v>
      </c>
      <c r="E265" s="6">
        <v>30.242</v>
      </c>
      <c r="F265" s="6">
        <v>4.914</v>
      </c>
      <c r="G265" s="6">
        <v>6.207</v>
      </c>
      <c r="H265" s="6">
        <v>12.125</v>
      </c>
      <c r="I265" s="6">
        <v>23.246</v>
      </c>
      <c r="J265" s="6">
        <v>0.994</v>
      </c>
      <c r="K265" s="6">
        <v>0.995</v>
      </c>
      <c r="L265" s="6">
        <v>0.998</v>
      </c>
      <c r="M265" s="6">
        <v>0.996</v>
      </c>
      <c r="N265" s="6">
        <v>59804.569</v>
      </c>
    </row>
    <row r="266">
      <c r="A266" s="5">
        <v>45989.993055555555</v>
      </c>
      <c r="B266" s="6">
        <v>19.346</v>
      </c>
      <c r="C266" s="6">
        <v>24.291</v>
      </c>
      <c r="D266" s="6">
        <v>47.509</v>
      </c>
      <c r="E266" s="6">
        <v>30.382</v>
      </c>
      <c r="F266" s="6">
        <v>4.914</v>
      </c>
      <c r="G266" s="6">
        <v>6.21</v>
      </c>
      <c r="H266" s="6">
        <v>12.219</v>
      </c>
      <c r="I266" s="6">
        <v>23.343</v>
      </c>
      <c r="J266" s="6">
        <v>0.994</v>
      </c>
      <c r="K266" s="6">
        <v>0.995</v>
      </c>
      <c r="L266" s="6">
        <v>0.998</v>
      </c>
      <c r="M266" s="6">
        <v>0.996</v>
      </c>
      <c r="N266" s="6">
        <v>59806.513</v>
      </c>
    </row>
    <row r="267">
      <c r="A267" s="5">
        <v>45989.99652777778</v>
      </c>
      <c r="B267" s="6">
        <v>19.369</v>
      </c>
      <c r="C267" s="6">
        <v>24.251</v>
      </c>
      <c r="D267" s="6">
        <v>46.997</v>
      </c>
      <c r="E267" s="6">
        <v>30.206</v>
      </c>
      <c r="F267" s="6">
        <v>4.929</v>
      </c>
      <c r="G267" s="6">
        <v>6.198</v>
      </c>
      <c r="H267" s="6">
        <v>12.076</v>
      </c>
      <c r="I267" s="6">
        <v>23.203</v>
      </c>
      <c r="J267" s="6">
        <v>0.994</v>
      </c>
      <c r="K267" s="6">
        <v>0.995</v>
      </c>
      <c r="L267" s="6">
        <v>0.998</v>
      </c>
      <c r="M267" s="6">
        <v>0.996</v>
      </c>
      <c r="N267" s="6">
        <v>59808.457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5299.594</v>
      </c>
    </row>
    <row r="3">
      <c r="A3" s="3" t="s">
        <v>10</v>
      </c>
      <c r="B3" s="4">
        <f t="shared" ref="B3:N3" si="2">ROUND(MAX(B5:B1000), 3)</f>
        <v>7.241</v>
      </c>
      <c r="C3" s="4">
        <f t="shared" si="2"/>
        <v>11.106</v>
      </c>
      <c r="D3" s="4">
        <f t="shared" si="2"/>
        <v>5.146</v>
      </c>
      <c r="E3" s="4">
        <f t="shared" si="2"/>
        <v>7.791</v>
      </c>
      <c r="F3" s="4">
        <f t="shared" si="2"/>
        <v>0.975</v>
      </c>
      <c r="G3" s="4">
        <f t="shared" si="2"/>
        <v>0.662</v>
      </c>
      <c r="H3" s="4">
        <f t="shared" si="2"/>
        <v>0.655</v>
      </c>
      <c r="I3" s="4">
        <f t="shared" si="2"/>
        <v>1.436</v>
      </c>
      <c r="J3" s="4">
        <f t="shared" si="2"/>
        <v>0.562</v>
      </c>
      <c r="K3" s="4">
        <f t="shared" si="2"/>
        <v>1.948</v>
      </c>
      <c r="L3" s="4">
        <f t="shared" si="2"/>
        <v>1.65</v>
      </c>
      <c r="M3" s="4">
        <f t="shared" si="2"/>
        <v>0.503</v>
      </c>
      <c r="N3" s="4">
        <f t="shared" si="2"/>
        <v>5319.432</v>
      </c>
    </row>
    <row r="4">
      <c r="A4" s="3" t="s">
        <v>11</v>
      </c>
      <c r="B4" s="4">
        <f t="shared" ref="B4:N4" si="3">ROUND(AVERAGE(B5:B1000), 3)</f>
        <v>2.382</v>
      </c>
      <c r="C4" s="4">
        <f t="shared" si="3"/>
        <v>4.88</v>
      </c>
      <c r="D4" s="4">
        <f t="shared" si="3"/>
        <v>2.883</v>
      </c>
      <c r="E4" s="4">
        <f t="shared" si="3"/>
        <v>3.382</v>
      </c>
      <c r="F4" s="4">
        <f t="shared" si="3"/>
        <v>0.322</v>
      </c>
      <c r="G4" s="4">
        <f t="shared" si="3"/>
        <v>0.058</v>
      </c>
      <c r="H4" s="4">
        <f t="shared" si="3"/>
        <v>0.353</v>
      </c>
      <c r="I4" s="4">
        <f t="shared" si="3"/>
        <v>0.733</v>
      </c>
      <c r="J4" s="4">
        <f t="shared" si="3"/>
        <v>0.187</v>
      </c>
      <c r="K4" s="4">
        <f t="shared" si="3"/>
        <v>0.781</v>
      </c>
      <c r="L4" s="4">
        <f t="shared" si="3"/>
        <v>0.89</v>
      </c>
      <c r="M4" s="4">
        <f t="shared" si="3"/>
        <v>0.229</v>
      </c>
      <c r="N4" s="4">
        <f t="shared" si="3"/>
        <v>5308.095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5299.594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5299.594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5299.594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5299.594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5299.594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5299.594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5299.594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5299.594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5299.594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5299.594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5299.594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5299.594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5299.594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5299.594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5299.594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5299.594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5299.594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5299.594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5299.594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5299.594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5299.594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5299.594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5299.594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5299.594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5299.594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5299.594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5299.594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5299.594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5299.594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5299.594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5299.594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5299.594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5299.594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5299.594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5299.594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5299.594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5299.594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5299.594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5299.594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5299.594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5299.594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5299.594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5299.594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5299.594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5299.594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5299.594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5299.594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5299.594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5299.594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5299.594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5299.594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5299.594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5299.594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5299.594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5299.594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5299.594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5299.594</v>
      </c>
    </row>
    <row r="62">
      <c r="A62" s="5">
        <v>45989.197916666664</v>
      </c>
      <c r="B62" s="6">
        <v>0.0</v>
      </c>
      <c r="C62" s="6">
        <v>5.002</v>
      </c>
      <c r="D62" s="6">
        <v>5.065</v>
      </c>
      <c r="E62" s="6">
        <v>3.356</v>
      </c>
      <c r="F62" s="6">
        <v>0.0</v>
      </c>
      <c r="G62" s="6">
        <v>0.595</v>
      </c>
      <c r="H62" s="6">
        <v>0.654</v>
      </c>
      <c r="I62" s="6">
        <v>1.249</v>
      </c>
      <c r="J62" s="6">
        <v>0.0</v>
      </c>
      <c r="K62" s="6">
        <v>0.467</v>
      </c>
      <c r="L62" s="6">
        <v>1.493</v>
      </c>
      <c r="M62" s="6">
        <v>0.487</v>
      </c>
      <c r="N62" s="6">
        <v>5299.616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5299.659</v>
      </c>
    </row>
    <row r="64">
      <c r="A64" s="5">
        <v>45989.20486111111</v>
      </c>
      <c r="B64" s="6">
        <v>3.208</v>
      </c>
      <c r="C64" s="6">
        <v>7.652</v>
      </c>
      <c r="D64" s="6">
        <v>5.119</v>
      </c>
      <c r="E64" s="6">
        <v>5.326</v>
      </c>
      <c r="F64" s="6">
        <v>0.458</v>
      </c>
      <c r="G64" s="6">
        <v>0.198</v>
      </c>
      <c r="H64" s="6">
        <v>0.639</v>
      </c>
      <c r="I64" s="6">
        <v>1.295</v>
      </c>
      <c r="J64" s="6">
        <v>0.562</v>
      </c>
      <c r="K64" s="6">
        <v>0.102</v>
      </c>
      <c r="L64" s="6">
        <v>1.511</v>
      </c>
      <c r="M64" s="6">
        <v>0.318</v>
      </c>
      <c r="N64" s="6">
        <v>5299.729</v>
      </c>
    </row>
    <row r="65">
      <c r="A65" s="5">
        <v>45989.208333333336</v>
      </c>
      <c r="B65" s="6">
        <v>6.908</v>
      </c>
      <c r="C65" s="6">
        <v>10.929</v>
      </c>
      <c r="D65" s="6">
        <v>5.058</v>
      </c>
      <c r="E65" s="6">
        <v>7.632</v>
      </c>
      <c r="F65" s="6">
        <v>0.946</v>
      </c>
      <c r="G65" s="6">
        <v>-0.281</v>
      </c>
      <c r="H65" s="6">
        <v>0.651</v>
      </c>
      <c r="I65" s="6">
        <v>1.316</v>
      </c>
      <c r="J65" s="6">
        <v>0.539</v>
      </c>
      <c r="K65" s="6">
        <v>1.899</v>
      </c>
      <c r="L65" s="6">
        <v>1.496</v>
      </c>
      <c r="M65" s="6">
        <v>0.322</v>
      </c>
      <c r="N65" s="6">
        <v>5299.88</v>
      </c>
    </row>
    <row r="66">
      <c r="A66" s="5">
        <v>45989.211805555555</v>
      </c>
      <c r="B66" s="6">
        <v>6.886</v>
      </c>
      <c r="C66" s="6">
        <v>10.939</v>
      </c>
      <c r="D66" s="6">
        <v>5.074</v>
      </c>
      <c r="E66" s="6">
        <v>7.633</v>
      </c>
      <c r="F66" s="6">
        <v>0.955</v>
      </c>
      <c r="G66" s="6">
        <v>-0.254</v>
      </c>
      <c r="H66" s="6">
        <v>0.65</v>
      </c>
      <c r="I66" s="6">
        <v>1.351</v>
      </c>
      <c r="J66" s="6">
        <v>0.547</v>
      </c>
      <c r="K66" s="6">
        <v>1.909</v>
      </c>
      <c r="L66" s="6">
        <v>1.496</v>
      </c>
      <c r="M66" s="6">
        <v>0.32</v>
      </c>
      <c r="N66" s="6">
        <v>5300.035</v>
      </c>
    </row>
    <row r="67">
      <c r="A67" s="5">
        <v>45989.21527777778</v>
      </c>
      <c r="B67" s="6">
        <v>6.865</v>
      </c>
      <c r="C67" s="6">
        <v>10.878</v>
      </c>
      <c r="D67" s="6">
        <v>5.045</v>
      </c>
      <c r="E67" s="6">
        <v>7.596</v>
      </c>
      <c r="F67" s="6">
        <v>0.955</v>
      </c>
      <c r="G67" s="6">
        <v>-0.245</v>
      </c>
      <c r="H67" s="6">
        <v>0.639</v>
      </c>
      <c r="I67" s="6">
        <v>1.349</v>
      </c>
      <c r="J67" s="6">
        <v>0.55</v>
      </c>
      <c r="K67" s="6">
        <v>1.911</v>
      </c>
      <c r="L67" s="6">
        <v>1.503</v>
      </c>
      <c r="M67" s="6">
        <v>0.318</v>
      </c>
      <c r="N67" s="6">
        <v>5300.187</v>
      </c>
    </row>
    <row r="68">
      <c r="A68" s="5">
        <v>45989.21875</v>
      </c>
      <c r="B68" s="6">
        <v>6.844</v>
      </c>
      <c r="C68" s="6">
        <v>10.913</v>
      </c>
      <c r="D68" s="6">
        <v>5.064</v>
      </c>
      <c r="E68" s="6">
        <v>7.607</v>
      </c>
      <c r="F68" s="6">
        <v>0.947</v>
      </c>
      <c r="G68" s="6">
        <v>-0.264</v>
      </c>
      <c r="H68" s="6">
        <v>0.655</v>
      </c>
      <c r="I68" s="6">
        <v>1.338</v>
      </c>
      <c r="J68" s="6">
        <v>0.549</v>
      </c>
      <c r="K68" s="6">
        <v>1.905</v>
      </c>
      <c r="L68" s="6">
        <v>1.492</v>
      </c>
      <c r="M68" s="6">
        <v>0.323</v>
      </c>
      <c r="N68" s="6">
        <v>5300.341</v>
      </c>
    </row>
    <row r="69">
      <c r="A69" s="5">
        <v>45989.22222222222</v>
      </c>
      <c r="B69" s="6">
        <v>6.809</v>
      </c>
      <c r="C69" s="6">
        <v>10.782</v>
      </c>
      <c r="D69" s="6">
        <v>5.019</v>
      </c>
      <c r="E69" s="6">
        <v>7.537</v>
      </c>
      <c r="F69" s="6">
        <v>0.94</v>
      </c>
      <c r="G69" s="6">
        <v>-0.237</v>
      </c>
      <c r="H69" s="6">
        <v>0.628</v>
      </c>
      <c r="I69" s="6">
        <v>1.331</v>
      </c>
      <c r="J69" s="6">
        <v>0.546</v>
      </c>
      <c r="K69" s="6">
        <v>1.913</v>
      </c>
      <c r="L69" s="6">
        <v>1.508</v>
      </c>
      <c r="M69" s="6">
        <v>0.315</v>
      </c>
      <c r="N69" s="6">
        <v>5300.495</v>
      </c>
    </row>
    <row r="70">
      <c r="A70" s="5">
        <v>45989.225694444445</v>
      </c>
      <c r="B70" s="6">
        <v>6.827</v>
      </c>
      <c r="C70" s="6">
        <v>10.825</v>
      </c>
      <c r="D70" s="6">
        <v>5.011</v>
      </c>
      <c r="E70" s="6">
        <v>7.554</v>
      </c>
      <c r="F70" s="6">
        <v>0.943</v>
      </c>
      <c r="G70" s="6">
        <v>-0.252</v>
      </c>
      <c r="H70" s="6">
        <v>0.642</v>
      </c>
      <c r="I70" s="6">
        <v>1.333</v>
      </c>
      <c r="J70" s="6">
        <v>0.549</v>
      </c>
      <c r="K70" s="6">
        <v>1.908</v>
      </c>
      <c r="L70" s="6">
        <v>1.495</v>
      </c>
      <c r="M70" s="6">
        <v>0.32</v>
      </c>
      <c r="N70" s="6">
        <v>5300.646</v>
      </c>
    </row>
    <row r="71">
      <c r="A71" s="5">
        <v>45989.229166666664</v>
      </c>
      <c r="B71" s="6">
        <v>6.84</v>
      </c>
      <c r="C71" s="6">
        <v>10.861</v>
      </c>
      <c r="D71" s="6">
        <v>5.032</v>
      </c>
      <c r="E71" s="6">
        <v>7.578</v>
      </c>
      <c r="F71" s="6">
        <v>0.943</v>
      </c>
      <c r="G71" s="6">
        <v>-0.262</v>
      </c>
      <c r="H71" s="6">
        <v>0.647</v>
      </c>
      <c r="I71" s="6">
        <v>1.328</v>
      </c>
      <c r="J71" s="6">
        <v>0.547</v>
      </c>
      <c r="K71" s="6">
        <v>1.905</v>
      </c>
      <c r="L71" s="6">
        <v>1.494</v>
      </c>
      <c r="M71" s="6">
        <v>0.322</v>
      </c>
      <c r="N71" s="6">
        <v>5300.799</v>
      </c>
    </row>
    <row r="72">
      <c r="A72" s="5">
        <v>45989.23263888889</v>
      </c>
      <c r="B72" s="6">
        <v>6.812</v>
      </c>
      <c r="C72" s="6">
        <v>10.829</v>
      </c>
      <c r="D72" s="6">
        <v>4.985</v>
      </c>
      <c r="E72" s="6">
        <v>7.542</v>
      </c>
      <c r="F72" s="6">
        <v>0.949</v>
      </c>
      <c r="G72" s="6">
        <v>-0.264</v>
      </c>
      <c r="H72" s="6">
        <v>0.648</v>
      </c>
      <c r="I72" s="6">
        <v>1.333</v>
      </c>
      <c r="J72" s="6">
        <v>0.552</v>
      </c>
      <c r="K72" s="6">
        <v>1.904</v>
      </c>
      <c r="L72" s="6">
        <v>1.489</v>
      </c>
      <c r="M72" s="6">
        <v>0.324</v>
      </c>
      <c r="N72" s="6">
        <v>5300.953</v>
      </c>
    </row>
    <row r="73">
      <c r="A73" s="5">
        <v>45989.23611111111</v>
      </c>
      <c r="B73" s="6">
        <v>6.686</v>
      </c>
      <c r="C73" s="6">
        <v>10.639</v>
      </c>
      <c r="D73" s="6">
        <v>4.965</v>
      </c>
      <c r="E73" s="6">
        <v>7.43</v>
      </c>
      <c r="F73" s="6">
        <v>0.934</v>
      </c>
      <c r="G73" s="6">
        <v>-0.221</v>
      </c>
      <c r="H73" s="6">
        <v>0.62</v>
      </c>
      <c r="I73" s="6">
        <v>1.333</v>
      </c>
      <c r="J73" s="6">
        <v>0.554</v>
      </c>
      <c r="K73" s="6">
        <v>1.918</v>
      </c>
      <c r="L73" s="6">
        <v>1.509</v>
      </c>
      <c r="M73" s="6">
        <v>0.315</v>
      </c>
      <c r="N73" s="6">
        <v>5301.104</v>
      </c>
    </row>
    <row r="74">
      <c r="A74" s="5">
        <v>45989.239583333336</v>
      </c>
      <c r="B74" s="6">
        <v>6.893</v>
      </c>
      <c r="C74" s="6">
        <v>10.883</v>
      </c>
      <c r="D74" s="6">
        <v>4.965</v>
      </c>
      <c r="E74" s="6">
        <v>7.58</v>
      </c>
      <c r="F74" s="6">
        <v>0.948</v>
      </c>
      <c r="G74" s="6">
        <v>-0.29</v>
      </c>
      <c r="H74" s="6">
        <v>0.651</v>
      </c>
      <c r="I74" s="6">
        <v>1.309</v>
      </c>
      <c r="J74" s="6">
        <v>0.544</v>
      </c>
      <c r="K74" s="6">
        <v>1.895</v>
      </c>
      <c r="L74" s="6">
        <v>1.484</v>
      </c>
      <c r="M74" s="6">
        <v>0.328</v>
      </c>
      <c r="N74" s="6">
        <v>5301.256</v>
      </c>
    </row>
    <row r="75">
      <c r="A75" s="5">
        <v>45989.243055555555</v>
      </c>
      <c r="B75" s="6">
        <v>6.767</v>
      </c>
      <c r="C75" s="6">
        <v>10.709</v>
      </c>
      <c r="D75" s="6">
        <v>4.912</v>
      </c>
      <c r="E75" s="6">
        <v>7.462</v>
      </c>
      <c r="F75" s="6">
        <v>0.938</v>
      </c>
      <c r="G75" s="6">
        <v>-0.258</v>
      </c>
      <c r="H75" s="6">
        <v>0.629</v>
      </c>
      <c r="I75" s="6">
        <v>1.309</v>
      </c>
      <c r="J75" s="6">
        <v>0.55</v>
      </c>
      <c r="K75" s="6">
        <v>1.905</v>
      </c>
      <c r="L75" s="6">
        <v>1.495</v>
      </c>
      <c r="M75" s="6">
        <v>0.323</v>
      </c>
      <c r="N75" s="6">
        <v>5301.406</v>
      </c>
    </row>
    <row r="76">
      <c r="A76" s="5">
        <v>45989.24652777778</v>
      </c>
      <c r="B76" s="6">
        <v>6.775</v>
      </c>
      <c r="C76" s="6">
        <v>10.731</v>
      </c>
      <c r="D76" s="6">
        <v>4.976</v>
      </c>
      <c r="E76" s="6">
        <v>7.494</v>
      </c>
      <c r="F76" s="6">
        <v>0.932</v>
      </c>
      <c r="G76" s="6">
        <v>-0.244</v>
      </c>
      <c r="H76" s="6">
        <v>0.632</v>
      </c>
      <c r="I76" s="6">
        <v>1.32</v>
      </c>
      <c r="J76" s="6">
        <v>0.546</v>
      </c>
      <c r="K76" s="6">
        <v>1.91</v>
      </c>
      <c r="L76" s="6">
        <v>1.5</v>
      </c>
      <c r="M76" s="6">
        <v>0.319</v>
      </c>
      <c r="N76" s="6">
        <v>5301.556</v>
      </c>
    </row>
    <row r="77">
      <c r="A77" s="5">
        <v>45989.25</v>
      </c>
      <c r="B77" s="6">
        <v>6.793</v>
      </c>
      <c r="C77" s="6">
        <v>10.848</v>
      </c>
      <c r="D77" s="6">
        <v>5.09</v>
      </c>
      <c r="E77" s="6">
        <v>7.577</v>
      </c>
      <c r="F77" s="6">
        <v>0.938</v>
      </c>
      <c r="G77" s="6">
        <v>-0.238</v>
      </c>
      <c r="H77" s="6">
        <v>0.652</v>
      </c>
      <c r="I77" s="6">
        <v>1.352</v>
      </c>
      <c r="J77" s="6">
        <v>0.547</v>
      </c>
      <c r="K77" s="6">
        <v>1.913</v>
      </c>
      <c r="L77" s="6">
        <v>1.496</v>
      </c>
      <c r="M77" s="6">
        <v>0.318</v>
      </c>
      <c r="N77" s="6">
        <v>5301.707</v>
      </c>
    </row>
    <row r="78">
      <c r="A78" s="5">
        <v>45989.25347222222</v>
      </c>
      <c r="B78" s="6">
        <v>6.767</v>
      </c>
      <c r="C78" s="6">
        <v>10.767</v>
      </c>
      <c r="D78" s="6">
        <v>4.999</v>
      </c>
      <c r="E78" s="6">
        <v>7.511</v>
      </c>
      <c r="F78" s="6">
        <v>0.923</v>
      </c>
      <c r="G78" s="6">
        <v>-0.269</v>
      </c>
      <c r="H78" s="6">
        <v>0.655</v>
      </c>
      <c r="I78" s="6">
        <v>1.309</v>
      </c>
      <c r="J78" s="6">
        <v>0.54</v>
      </c>
      <c r="K78" s="6">
        <v>1.901</v>
      </c>
      <c r="L78" s="6">
        <v>1.484</v>
      </c>
      <c r="M78" s="6">
        <v>0.325</v>
      </c>
      <c r="N78" s="6">
        <v>5301.861</v>
      </c>
    </row>
    <row r="79">
      <c r="A79" s="5">
        <v>45989.256944444445</v>
      </c>
      <c r="B79" s="6">
        <v>6.76</v>
      </c>
      <c r="C79" s="6">
        <v>10.74</v>
      </c>
      <c r="D79" s="6">
        <v>4.993</v>
      </c>
      <c r="E79" s="6">
        <v>7.497</v>
      </c>
      <c r="F79" s="6">
        <v>0.929</v>
      </c>
      <c r="G79" s="6">
        <v>-0.24</v>
      </c>
      <c r="H79" s="6">
        <v>0.632</v>
      </c>
      <c r="I79" s="6">
        <v>1.321</v>
      </c>
      <c r="J79" s="6">
        <v>0.548</v>
      </c>
      <c r="K79" s="6">
        <v>1.911</v>
      </c>
      <c r="L79" s="6">
        <v>1.498</v>
      </c>
      <c r="M79" s="6">
        <v>0.319</v>
      </c>
      <c r="N79" s="6">
        <v>5302.011</v>
      </c>
    </row>
    <row r="80">
      <c r="A80" s="5">
        <v>45989.260416666664</v>
      </c>
      <c r="B80" s="6">
        <v>6.621</v>
      </c>
      <c r="C80" s="6">
        <v>10.57</v>
      </c>
      <c r="D80" s="6">
        <v>4.954</v>
      </c>
      <c r="E80" s="6">
        <v>7.382</v>
      </c>
      <c r="F80" s="6">
        <v>0.889</v>
      </c>
      <c r="G80" s="6">
        <v>-0.27</v>
      </c>
      <c r="H80" s="6">
        <v>0.638</v>
      </c>
      <c r="I80" s="6">
        <v>1.257</v>
      </c>
      <c r="J80" s="6">
        <v>0.539</v>
      </c>
      <c r="K80" s="6">
        <v>1.898</v>
      </c>
      <c r="L80" s="6">
        <v>1.488</v>
      </c>
      <c r="M80" s="6">
        <v>0.324</v>
      </c>
      <c r="N80" s="6">
        <v>5302.16</v>
      </c>
    </row>
    <row r="81">
      <c r="A81" s="5">
        <v>45989.26388888889</v>
      </c>
      <c r="B81" s="6">
        <v>6.87</v>
      </c>
      <c r="C81" s="6">
        <v>10.863</v>
      </c>
      <c r="D81" s="6">
        <v>5.04</v>
      </c>
      <c r="E81" s="6">
        <v>7.591</v>
      </c>
      <c r="F81" s="6">
        <v>0.947</v>
      </c>
      <c r="G81" s="6">
        <v>-0.259</v>
      </c>
      <c r="H81" s="6">
        <v>0.645</v>
      </c>
      <c r="I81" s="6">
        <v>1.333</v>
      </c>
      <c r="J81" s="6">
        <v>0.544</v>
      </c>
      <c r="K81" s="6">
        <v>1.906</v>
      </c>
      <c r="L81" s="6">
        <v>1.5</v>
      </c>
      <c r="M81" s="6">
        <v>0.319</v>
      </c>
      <c r="N81" s="6">
        <v>5302.313</v>
      </c>
    </row>
    <row r="82">
      <c r="A82" s="5">
        <v>45989.26736111111</v>
      </c>
      <c r="B82" s="6">
        <v>6.902</v>
      </c>
      <c r="C82" s="6">
        <v>10.802</v>
      </c>
      <c r="D82" s="6">
        <v>5.009</v>
      </c>
      <c r="E82" s="6">
        <v>7.571</v>
      </c>
      <c r="F82" s="6">
        <v>0.945</v>
      </c>
      <c r="G82" s="6">
        <v>-0.246</v>
      </c>
      <c r="H82" s="6">
        <v>0.618</v>
      </c>
      <c r="I82" s="6">
        <v>1.317</v>
      </c>
      <c r="J82" s="6">
        <v>0.542</v>
      </c>
      <c r="K82" s="6">
        <v>1.91</v>
      </c>
      <c r="L82" s="6">
        <v>1.517</v>
      </c>
      <c r="M82" s="6">
        <v>0.313</v>
      </c>
      <c r="N82" s="6">
        <v>5302.465</v>
      </c>
    </row>
    <row r="83">
      <c r="A83" s="5">
        <v>45989.270833333336</v>
      </c>
      <c r="B83" s="6">
        <v>6.846</v>
      </c>
      <c r="C83" s="6">
        <v>10.756</v>
      </c>
      <c r="D83" s="6">
        <v>4.983</v>
      </c>
      <c r="E83" s="6">
        <v>7.528</v>
      </c>
      <c r="F83" s="6">
        <v>0.946</v>
      </c>
      <c r="G83" s="6">
        <v>-0.249</v>
      </c>
      <c r="H83" s="6">
        <v>0.627</v>
      </c>
      <c r="I83" s="6">
        <v>1.324</v>
      </c>
      <c r="J83" s="6">
        <v>0.544</v>
      </c>
      <c r="K83" s="6">
        <v>1.909</v>
      </c>
      <c r="L83" s="6">
        <v>1.508</v>
      </c>
      <c r="M83" s="6">
        <v>0.317</v>
      </c>
      <c r="N83" s="6">
        <v>5302.616</v>
      </c>
    </row>
    <row r="84">
      <c r="A84" s="5">
        <v>45989.274305555555</v>
      </c>
      <c r="B84" s="6">
        <v>6.808</v>
      </c>
      <c r="C84" s="6">
        <v>10.67</v>
      </c>
      <c r="D84" s="6">
        <v>4.955</v>
      </c>
      <c r="E84" s="6">
        <v>7.478</v>
      </c>
      <c r="F84" s="6">
        <v>0.934</v>
      </c>
      <c r="G84" s="6">
        <v>-0.251</v>
      </c>
      <c r="H84" s="6">
        <v>0.618</v>
      </c>
      <c r="I84" s="6">
        <v>1.301</v>
      </c>
      <c r="J84" s="6">
        <v>0.542</v>
      </c>
      <c r="K84" s="6">
        <v>1.907</v>
      </c>
      <c r="L84" s="6">
        <v>1.511</v>
      </c>
      <c r="M84" s="6">
        <v>0.317</v>
      </c>
      <c r="N84" s="6">
        <v>5302.767</v>
      </c>
    </row>
    <row r="85">
      <c r="A85" s="5">
        <v>45989.27777777778</v>
      </c>
      <c r="B85" s="6">
        <v>6.825</v>
      </c>
      <c r="C85" s="6">
        <v>10.655</v>
      </c>
      <c r="D85" s="6">
        <v>4.931</v>
      </c>
      <c r="E85" s="6">
        <v>7.47</v>
      </c>
      <c r="F85" s="6">
        <v>0.925</v>
      </c>
      <c r="G85" s="6">
        <v>-0.251</v>
      </c>
      <c r="H85" s="6">
        <v>0.611</v>
      </c>
      <c r="I85" s="6">
        <v>1.285</v>
      </c>
      <c r="J85" s="6">
        <v>0.537</v>
      </c>
      <c r="K85" s="6">
        <v>1.907</v>
      </c>
      <c r="L85" s="6">
        <v>1.512</v>
      </c>
      <c r="M85" s="6">
        <v>0.315</v>
      </c>
      <c r="N85" s="6">
        <v>5302.916</v>
      </c>
    </row>
    <row r="86">
      <c r="A86" s="5">
        <v>45989.28125</v>
      </c>
      <c r="B86" s="6">
        <v>6.751</v>
      </c>
      <c r="C86" s="6">
        <v>10.541</v>
      </c>
      <c r="D86" s="6">
        <v>4.892</v>
      </c>
      <c r="E86" s="6">
        <v>7.395</v>
      </c>
      <c r="F86" s="6">
        <v>0.906</v>
      </c>
      <c r="G86" s="6">
        <v>-0.257</v>
      </c>
      <c r="H86" s="6">
        <v>0.605</v>
      </c>
      <c r="I86" s="6">
        <v>1.254</v>
      </c>
      <c r="J86" s="6">
        <v>0.535</v>
      </c>
      <c r="K86" s="6">
        <v>1.903</v>
      </c>
      <c r="L86" s="6">
        <v>1.512</v>
      </c>
      <c r="M86" s="6">
        <v>0.317</v>
      </c>
      <c r="N86" s="6">
        <v>5303.065</v>
      </c>
    </row>
    <row r="87">
      <c r="A87" s="5">
        <v>45989.28472222222</v>
      </c>
      <c r="B87" s="6">
        <v>6.744</v>
      </c>
      <c r="C87" s="6">
        <v>10.526</v>
      </c>
      <c r="D87" s="6">
        <v>4.87</v>
      </c>
      <c r="E87" s="6">
        <v>7.38</v>
      </c>
      <c r="F87" s="6">
        <v>0.906</v>
      </c>
      <c r="G87" s="6">
        <v>-0.259</v>
      </c>
      <c r="H87" s="6">
        <v>0.603</v>
      </c>
      <c r="I87" s="6">
        <v>1.25</v>
      </c>
      <c r="J87" s="6">
        <v>0.536</v>
      </c>
      <c r="K87" s="6">
        <v>1.902</v>
      </c>
      <c r="L87" s="6">
        <v>1.511</v>
      </c>
      <c r="M87" s="6">
        <v>0.318</v>
      </c>
      <c r="N87" s="6">
        <v>5303.213</v>
      </c>
    </row>
    <row r="88">
      <c r="A88" s="5">
        <v>45989.288194444445</v>
      </c>
      <c r="B88" s="6">
        <v>6.756</v>
      </c>
      <c r="C88" s="6">
        <v>10.534</v>
      </c>
      <c r="D88" s="6">
        <v>4.848</v>
      </c>
      <c r="E88" s="6">
        <v>7.379</v>
      </c>
      <c r="F88" s="6">
        <v>0.905</v>
      </c>
      <c r="G88" s="6">
        <v>-0.272</v>
      </c>
      <c r="H88" s="6">
        <v>0.606</v>
      </c>
      <c r="I88" s="6">
        <v>1.239</v>
      </c>
      <c r="J88" s="6">
        <v>0.534</v>
      </c>
      <c r="K88" s="6">
        <v>1.897</v>
      </c>
      <c r="L88" s="6">
        <v>1.507</v>
      </c>
      <c r="M88" s="6">
        <v>0.32</v>
      </c>
      <c r="N88" s="6">
        <v>5303.36</v>
      </c>
    </row>
    <row r="89">
      <c r="A89" s="5">
        <v>45989.291666666664</v>
      </c>
      <c r="B89" s="6">
        <v>6.792</v>
      </c>
      <c r="C89" s="6">
        <v>10.56</v>
      </c>
      <c r="D89" s="6">
        <v>4.871</v>
      </c>
      <c r="E89" s="6">
        <v>7.408</v>
      </c>
      <c r="F89" s="6">
        <v>0.909</v>
      </c>
      <c r="G89" s="6">
        <v>-0.271</v>
      </c>
      <c r="H89" s="6">
        <v>0.604</v>
      </c>
      <c r="I89" s="6">
        <v>1.242</v>
      </c>
      <c r="J89" s="6">
        <v>0.533</v>
      </c>
      <c r="K89" s="6">
        <v>1.898</v>
      </c>
      <c r="L89" s="6">
        <v>1.511</v>
      </c>
      <c r="M89" s="6">
        <v>0.319</v>
      </c>
      <c r="N89" s="6">
        <v>5303.509</v>
      </c>
    </row>
    <row r="90">
      <c r="A90" s="5">
        <v>45989.29513888889</v>
      </c>
      <c r="B90" s="6">
        <v>6.768</v>
      </c>
      <c r="C90" s="6">
        <v>10.499</v>
      </c>
      <c r="D90" s="6">
        <v>4.847</v>
      </c>
      <c r="E90" s="6">
        <v>7.371</v>
      </c>
      <c r="F90" s="6">
        <v>0.891</v>
      </c>
      <c r="G90" s="6">
        <v>-0.279</v>
      </c>
      <c r="H90" s="6">
        <v>0.596</v>
      </c>
      <c r="I90" s="6">
        <v>1.208</v>
      </c>
      <c r="J90" s="6">
        <v>0.526</v>
      </c>
      <c r="K90" s="6">
        <v>1.894</v>
      </c>
      <c r="L90" s="6">
        <v>1.515</v>
      </c>
      <c r="M90" s="6">
        <v>0.317</v>
      </c>
      <c r="N90" s="6">
        <v>5303.656</v>
      </c>
    </row>
    <row r="91">
      <c r="A91" s="5">
        <v>45989.29861111111</v>
      </c>
      <c r="B91" s="6">
        <v>6.895</v>
      </c>
      <c r="C91" s="6">
        <v>7.248</v>
      </c>
      <c r="D91" s="6">
        <v>0.0</v>
      </c>
      <c r="E91" s="6">
        <v>4.714</v>
      </c>
      <c r="F91" s="6">
        <v>0.913</v>
      </c>
      <c r="G91" s="6">
        <v>-0.869</v>
      </c>
      <c r="H91" s="6">
        <v>0.0</v>
      </c>
      <c r="I91" s="6">
        <v>0.044</v>
      </c>
      <c r="J91" s="6">
        <v>0.529</v>
      </c>
      <c r="K91" s="6">
        <v>1.521</v>
      </c>
      <c r="L91" s="6">
        <v>0.0</v>
      </c>
      <c r="M91" s="6">
        <v>0.503</v>
      </c>
      <c r="N91" s="6">
        <v>5303.803</v>
      </c>
    </row>
    <row r="92">
      <c r="A92" s="5">
        <v>45989.302083333336</v>
      </c>
      <c r="B92" s="6">
        <v>7.047</v>
      </c>
      <c r="C92" s="6">
        <v>7.258</v>
      </c>
      <c r="D92" s="6">
        <v>0.0</v>
      </c>
      <c r="E92" s="6">
        <v>4.768</v>
      </c>
      <c r="F92" s="6">
        <v>0.942</v>
      </c>
      <c r="G92" s="6">
        <v>-0.868</v>
      </c>
      <c r="H92" s="6">
        <v>0.0</v>
      </c>
      <c r="I92" s="6">
        <v>0.074</v>
      </c>
      <c r="J92" s="6">
        <v>0.53</v>
      </c>
      <c r="K92" s="6">
        <v>1.525</v>
      </c>
      <c r="L92" s="6">
        <v>0.0</v>
      </c>
      <c r="M92" s="6">
        <v>0.502</v>
      </c>
      <c r="N92" s="6">
        <v>5303.954</v>
      </c>
    </row>
    <row r="93">
      <c r="A93" s="5">
        <v>45989.305555555555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5304.077</v>
      </c>
    </row>
    <row r="94">
      <c r="A94" s="5">
        <v>45989.30902777778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5304.077</v>
      </c>
    </row>
    <row r="95">
      <c r="A95" s="5">
        <v>45989.3125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5304.077</v>
      </c>
    </row>
    <row r="96">
      <c r="A96" s="5">
        <v>45989.31597222222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5304.077</v>
      </c>
    </row>
    <row r="97">
      <c r="A97" s="5">
        <v>45989.319444444445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5304.077</v>
      </c>
    </row>
    <row r="98">
      <c r="A98" s="5">
        <v>45989.322916666664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5304.077</v>
      </c>
    </row>
    <row r="99">
      <c r="A99" s="5">
        <v>45989.32638888889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5304.077</v>
      </c>
    </row>
    <row r="100">
      <c r="A100" s="5">
        <v>45989.32986111111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5304.077</v>
      </c>
    </row>
    <row r="101">
      <c r="A101" s="5">
        <v>45989.333333333336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5304.077</v>
      </c>
    </row>
    <row r="102">
      <c r="A102" s="5">
        <v>45989.336805555555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5304.077</v>
      </c>
    </row>
    <row r="103">
      <c r="A103" s="5">
        <v>45989.34027777778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5304.077</v>
      </c>
    </row>
    <row r="104">
      <c r="A104" s="5">
        <v>45989.34375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5304.077</v>
      </c>
    </row>
    <row r="105">
      <c r="A105" s="5">
        <v>45989.34722222222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5304.077</v>
      </c>
    </row>
    <row r="106">
      <c r="A106" s="5">
        <v>45989.350694444445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5304.077</v>
      </c>
    </row>
    <row r="107">
      <c r="A107" s="5">
        <v>45989.354166666664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5304.077</v>
      </c>
    </row>
    <row r="108">
      <c r="A108" s="5">
        <v>45989.35763888889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5304.077</v>
      </c>
    </row>
    <row r="109">
      <c r="A109" s="5">
        <v>45989.36111111111</v>
      </c>
      <c r="B109" s="6">
        <v>0.0</v>
      </c>
      <c r="C109" s="6">
        <v>4.865</v>
      </c>
      <c r="D109" s="6">
        <v>4.908</v>
      </c>
      <c r="E109" s="6">
        <v>3.258</v>
      </c>
      <c r="F109" s="6">
        <v>0.0</v>
      </c>
      <c r="G109" s="6">
        <v>0.643</v>
      </c>
      <c r="H109" s="6">
        <v>0.591</v>
      </c>
      <c r="I109" s="6">
        <v>1.234</v>
      </c>
      <c r="J109" s="6">
        <v>0.0</v>
      </c>
      <c r="K109" s="6">
        <v>0.513</v>
      </c>
      <c r="L109" s="6">
        <v>1.533</v>
      </c>
      <c r="M109" s="6">
        <v>0.49</v>
      </c>
      <c r="N109" s="6">
        <v>5304.115</v>
      </c>
    </row>
    <row r="110">
      <c r="A110" s="5">
        <v>45989.364583333336</v>
      </c>
      <c r="B110" s="6">
        <v>0.0</v>
      </c>
      <c r="C110" s="6">
        <v>4.874</v>
      </c>
      <c r="D110" s="6">
        <v>4.939</v>
      </c>
      <c r="E110" s="6">
        <v>3.271</v>
      </c>
      <c r="F110" s="6">
        <v>0.0</v>
      </c>
      <c r="G110" s="6">
        <v>0.642</v>
      </c>
      <c r="H110" s="6">
        <v>0.602</v>
      </c>
      <c r="I110" s="6">
        <v>1.244</v>
      </c>
      <c r="J110" s="6">
        <v>0.0</v>
      </c>
      <c r="K110" s="6">
        <v>0.511</v>
      </c>
      <c r="L110" s="6">
        <v>1.53</v>
      </c>
      <c r="M110" s="6">
        <v>0.491</v>
      </c>
      <c r="N110" s="6">
        <v>5304.186</v>
      </c>
    </row>
    <row r="111">
      <c r="A111" s="5">
        <v>45989.368055555555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5304.242</v>
      </c>
    </row>
    <row r="112">
      <c r="A112" s="5">
        <v>45989.37152777778</v>
      </c>
      <c r="B112" s="6">
        <v>0.0</v>
      </c>
      <c r="C112" s="6">
        <v>4.857</v>
      </c>
      <c r="D112" s="6">
        <v>4.932</v>
      </c>
      <c r="E112" s="6">
        <v>3.263</v>
      </c>
      <c r="F112" s="6">
        <v>0.0</v>
      </c>
      <c r="G112" s="6">
        <v>0.642</v>
      </c>
      <c r="H112" s="6">
        <v>0.599</v>
      </c>
      <c r="I112" s="6">
        <v>1.241</v>
      </c>
      <c r="J112" s="6">
        <v>0.0</v>
      </c>
      <c r="K112" s="6">
        <v>0.51</v>
      </c>
      <c r="L112" s="6">
        <v>1.535</v>
      </c>
      <c r="M112" s="6">
        <v>0.488</v>
      </c>
      <c r="N112" s="6">
        <v>5304.281</v>
      </c>
    </row>
    <row r="113">
      <c r="A113" s="5">
        <v>45989.375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5304.355</v>
      </c>
    </row>
    <row r="114">
      <c r="A114" s="5">
        <v>45989.37847222222</v>
      </c>
      <c r="B114" s="6">
        <v>0.0</v>
      </c>
      <c r="C114" s="6">
        <v>4.918</v>
      </c>
      <c r="D114" s="6">
        <v>4.989</v>
      </c>
      <c r="E114" s="6">
        <v>3.303</v>
      </c>
      <c r="F114" s="6">
        <v>0.0</v>
      </c>
      <c r="G114" s="6">
        <v>0.65</v>
      </c>
      <c r="H114" s="6">
        <v>0.612</v>
      </c>
      <c r="I114" s="6">
        <v>1.262</v>
      </c>
      <c r="J114" s="6">
        <v>0.0</v>
      </c>
      <c r="K114" s="6">
        <v>0.508</v>
      </c>
      <c r="L114" s="6">
        <v>1.531</v>
      </c>
      <c r="M114" s="6">
        <v>0.488</v>
      </c>
      <c r="N114" s="6">
        <v>5304.458</v>
      </c>
    </row>
    <row r="115">
      <c r="A115" s="5">
        <v>45989.381944444445</v>
      </c>
      <c r="B115" s="6">
        <v>0.0</v>
      </c>
      <c r="C115" s="6">
        <v>4.902</v>
      </c>
      <c r="D115" s="6">
        <v>4.971</v>
      </c>
      <c r="E115" s="6">
        <v>3.291</v>
      </c>
      <c r="F115" s="6">
        <v>0.0</v>
      </c>
      <c r="G115" s="6">
        <v>0.65</v>
      </c>
      <c r="H115" s="6">
        <v>0.608</v>
      </c>
      <c r="I115" s="6">
        <v>1.258</v>
      </c>
      <c r="J115" s="6">
        <v>0.0</v>
      </c>
      <c r="K115" s="6">
        <v>0.51</v>
      </c>
      <c r="L115" s="6">
        <v>1.532</v>
      </c>
      <c r="M115" s="6">
        <v>0.489</v>
      </c>
      <c r="N115" s="6">
        <v>5304.563</v>
      </c>
    </row>
    <row r="116">
      <c r="A116" s="5">
        <v>45989.385416666664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5304.602</v>
      </c>
    </row>
    <row r="117">
      <c r="A117" s="5">
        <v>45989.38888888889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5304.602</v>
      </c>
    </row>
    <row r="118">
      <c r="A118" s="5">
        <v>45989.39236111111</v>
      </c>
      <c r="B118" s="6">
        <v>0.0</v>
      </c>
      <c r="C118" s="6">
        <v>4.917</v>
      </c>
      <c r="D118" s="6">
        <v>4.99</v>
      </c>
      <c r="E118" s="6">
        <v>3.302</v>
      </c>
      <c r="F118" s="6">
        <v>0.0</v>
      </c>
      <c r="G118" s="6">
        <v>0.656</v>
      </c>
      <c r="H118" s="6">
        <v>0.61</v>
      </c>
      <c r="I118" s="6">
        <v>1.266</v>
      </c>
      <c r="J118" s="6">
        <v>0.0</v>
      </c>
      <c r="K118" s="6">
        <v>0.515</v>
      </c>
      <c r="L118" s="6">
        <v>1.534</v>
      </c>
      <c r="M118" s="6">
        <v>0.49</v>
      </c>
      <c r="N118" s="6">
        <v>5304.64</v>
      </c>
    </row>
    <row r="119">
      <c r="A119" s="5">
        <v>45989.395833333336</v>
      </c>
      <c r="B119" s="6">
        <v>0.0</v>
      </c>
      <c r="C119" s="6">
        <v>4.896</v>
      </c>
      <c r="D119" s="6">
        <v>4.967</v>
      </c>
      <c r="E119" s="6">
        <v>3.288</v>
      </c>
      <c r="F119" s="6">
        <v>0.0</v>
      </c>
      <c r="G119" s="6">
        <v>0.662</v>
      </c>
      <c r="H119" s="6">
        <v>0.602</v>
      </c>
      <c r="I119" s="6">
        <v>1.264</v>
      </c>
      <c r="J119" s="6">
        <v>0.0</v>
      </c>
      <c r="K119" s="6">
        <v>0.521</v>
      </c>
      <c r="L119" s="6">
        <v>1.538</v>
      </c>
      <c r="M119" s="6">
        <v>0.491</v>
      </c>
      <c r="N119" s="6">
        <v>5304.713</v>
      </c>
    </row>
    <row r="120">
      <c r="A120" s="5">
        <v>45989.399305555555</v>
      </c>
      <c r="B120" s="6">
        <v>7.019</v>
      </c>
      <c r="C120" s="6">
        <v>10.746</v>
      </c>
      <c r="D120" s="6">
        <v>4.944</v>
      </c>
      <c r="E120" s="6">
        <v>7.57</v>
      </c>
      <c r="F120" s="6">
        <v>0.921</v>
      </c>
      <c r="G120" s="6">
        <v>-0.326</v>
      </c>
      <c r="H120" s="6">
        <v>0.632</v>
      </c>
      <c r="I120" s="6">
        <v>1.227</v>
      </c>
      <c r="J120" s="6">
        <v>0.51</v>
      </c>
      <c r="K120" s="6">
        <v>1.883</v>
      </c>
      <c r="L120" s="6">
        <v>1.51</v>
      </c>
      <c r="M120" s="6">
        <v>0.32</v>
      </c>
      <c r="N120" s="6">
        <v>5304.787</v>
      </c>
    </row>
    <row r="121">
      <c r="A121" s="5">
        <v>45989.40277777778</v>
      </c>
      <c r="B121" s="6">
        <v>7.015</v>
      </c>
      <c r="C121" s="6">
        <v>10.91</v>
      </c>
      <c r="D121" s="6">
        <v>5.06</v>
      </c>
      <c r="E121" s="6">
        <v>7.661</v>
      </c>
      <c r="F121" s="6">
        <v>0.936</v>
      </c>
      <c r="G121" s="6">
        <v>-0.306</v>
      </c>
      <c r="H121" s="6">
        <v>0.643</v>
      </c>
      <c r="I121" s="6">
        <v>1.273</v>
      </c>
      <c r="J121" s="6">
        <v>0.518</v>
      </c>
      <c r="K121" s="6">
        <v>1.892</v>
      </c>
      <c r="L121" s="6">
        <v>1.513</v>
      </c>
      <c r="M121" s="6">
        <v>0.316</v>
      </c>
      <c r="N121" s="6">
        <v>5304.945</v>
      </c>
    </row>
    <row r="122">
      <c r="A122" s="5">
        <v>45989.40625</v>
      </c>
      <c r="B122" s="6">
        <v>6.979</v>
      </c>
      <c r="C122" s="6">
        <v>10.844</v>
      </c>
      <c r="D122" s="6">
        <v>5.045</v>
      </c>
      <c r="E122" s="6">
        <v>7.623</v>
      </c>
      <c r="F122" s="6">
        <v>0.94</v>
      </c>
      <c r="G122" s="6">
        <v>-0.278</v>
      </c>
      <c r="H122" s="6">
        <v>0.624</v>
      </c>
      <c r="I122" s="6">
        <v>1.286</v>
      </c>
      <c r="J122" s="6">
        <v>0.525</v>
      </c>
      <c r="K122" s="6">
        <v>1.901</v>
      </c>
      <c r="L122" s="6">
        <v>1.524</v>
      </c>
      <c r="M122" s="6">
        <v>0.311</v>
      </c>
      <c r="N122" s="6">
        <v>5305.1</v>
      </c>
    </row>
    <row r="123">
      <c r="A123" s="5">
        <v>45989.40972222222</v>
      </c>
      <c r="B123" s="6">
        <v>6.885</v>
      </c>
      <c r="C123" s="6">
        <v>10.792</v>
      </c>
      <c r="D123" s="6">
        <v>5.088</v>
      </c>
      <c r="E123" s="6">
        <v>7.588</v>
      </c>
      <c r="F123" s="6">
        <v>0.946</v>
      </c>
      <c r="G123" s="6">
        <v>-0.233</v>
      </c>
      <c r="H123" s="6">
        <v>0.615</v>
      </c>
      <c r="I123" s="6">
        <v>1.328</v>
      </c>
      <c r="J123" s="6">
        <v>0.534</v>
      </c>
      <c r="K123" s="6">
        <v>1.917</v>
      </c>
      <c r="L123" s="6">
        <v>1.535</v>
      </c>
      <c r="M123" s="6">
        <v>0.304</v>
      </c>
      <c r="N123" s="6">
        <v>5305.252</v>
      </c>
    </row>
    <row r="124">
      <c r="A124" s="5">
        <v>45989.413194444445</v>
      </c>
      <c r="B124" s="6">
        <v>6.942</v>
      </c>
      <c r="C124" s="6">
        <v>10.743</v>
      </c>
      <c r="D124" s="6">
        <v>5.003</v>
      </c>
      <c r="E124" s="6">
        <v>7.563</v>
      </c>
      <c r="F124" s="6">
        <v>0.925</v>
      </c>
      <c r="G124" s="6">
        <v>-0.279</v>
      </c>
      <c r="H124" s="6">
        <v>0.612</v>
      </c>
      <c r="I124" s="6">
        <v>1.258</v>
      </c>
      <c r="J124" s="6">
        <v>0.519</v>
      </c>
      <c r="K124" s="6">
        <v>1.899</v>
      </c>
      <c r="L124" s="6">
        <v>1.529</v>
      </c>
      <c r="M124" s="6">
        <v>0.31</v>
      </c>
      <c r="N124" s="6">
        <v>5305.403</v>
      </c>
    </row>
    <row r="125">
      <c r="A125" s="5">
        <v>45989.416666666664</v>
      </c>
      <c r="B125" s="6">
        <v>6.917</v>
      </c>
      <c r="C125" s="6">
        <v>10.839</v>
      </c>
      <c r="D125" s="6">
        <v>5.06</v>
      </c>
      <c r="E125" s="6">
        <v>7.605</v>
      </c>
      <c r="F125" s="6">
        <v>0.941</v>
      </c>
      <c r="G125" s="6">
        <v>-0.26</v>
      </c>
      <c r="H125" s="6">
        <v>0.631</v>
      </c>
      <c r="I125" s="6">
        <v>1.312</v>
      </c>
      <c r="J125" s="6">
        <v>0.528</v>
      </c>
      <c r="K125" s="6">
        <v>1.907</v>
      </c>
      <c r="L125" s="6">
        <v>1.519</v>
      </c>
      <c r="M125" s="6">
        <v>0.311</v>
      </c>
      <c r="N125" s="6">
        <v>5305.553</v>
      </c>
    </row>
    <row r="126">
      <c r="A126" s="5">
        <v>45989.42013888889</v>
      </c>
      <c r="B126" s="6">
        <v>7.017</v>
      </c>
      <c r="C126" s="6">
        <v>10.871</v>
      </c>
      <c r="D126" s="6">
        <v>5.01</v>
      </c>
      <c r="E126" s="6">
        <v>7.633</v>
      </c>
      <c r="F126" s="6">
        <v>0.929</v>
      </c>
      <c r="G126" s="6">
        <v>-0.301</v>
      </c>
      <c r="H126" s="6">
        <v>0.622</v>
      </c>
      <c r="I126" s="6">
        <v>1.25</v>
      </c>
      <c r="J126" s="6">
        <v>0.516</v>
      </c>
      <c r="K126" s="6">
        <v>1.892</v>
      </c>
      <c r="L126" s="6">
        <v>1.519</v>
      </c>
      <c r="M126" s="6">
        <v>0.315</v>
      </c>
      <c r="N126" s="6">
        <v>5305.705</v>
      </c>
    </row>
    <row r="127">
      <c r="A127" s="5">
        <v>45989.42361111111</v>
      </c>
      <c r="B127" s="6">
        <v>7.162</v>
      </c>
      <c r="C127" s="6">
        <v>11.106</v>
      </c>
      <c r="D127" s="6">
        <v>5.106</v>
      </c>
      <c r="E127" s="6">
        <v>7.791</v>
      </c>
      <c r="F127" s="6">
        <v>0.963</v>
      </c>
      <c r="G127" s="6">
        <v>-0.317</v>
      </c>
      <c r="H127" s="6">
        <v>0.648</v>
      </c>
      <c r="I127" s="6">
        <v>1.294</v>
      </c>
      <c r="J127" s="6">
        <v>0.521</v>
      </c>
      <c r="K127" s="6">
        <v>1.89</v>
      </c>
      <c r="L127" s="6">
        <v>1.513</v>
      </c>
      <c r="M127" s="6">
        <v>0.318</v>
      </c>
      <c r="N127" s="6">
        <v>5305.86</v>
      </c>
    </row>
    <row r="128">
      <c r="A128" s="5">
        <v>45989.427083333336</v>
      </c>
      <c r="B128" s="6">
        <v>7.12</v>
      </c>
      <c r="C128" s="6">
        <v>11.007</v>
      </c>
      <c r="D128" s="6">
        <v>5.021</v>
      </c>
      <c r="E128" s="6">
        <v>7.716</v>
      </c>
      <c r="F128" s="6">
        <v>0.975</v>
      </c>
      <c r="G128" s="6">
        <v>-0.297</v>
      </c>
      <c r="H128" s="6">
        <v>0.628</v>
      </c>
      <c r="I128" s="6">
        <v>1.306</v>
      </c>
      <c r="J128" s="6">
        <v>0.53</v>
      </c>
      <c r="K128" s="6">
        <v>1.896</v>
      </c>
      <c r="L128" s="6">
        <v>1.52</v>
      </c>
      <c r="M128" s="6">
        <v>0.316</v>
      </c>
      <c r="N128" s="6">
        <v>5306.019</v>
      </c>
    </row>
    <row r="129">
      <c r="A129" s="5">
        <v>45989.430555555555</v>
      </c>
      <c r="B129" s="6">
        <v>7.058</v>
      </c>
      <c r="C129" s="6">
        <v>10.871</v>
      </c>
      <c r="D129" s="6">
        <v>5.001</v>
      </c>
      <c r="E129" s="6">
        <v>7.643</v>
      </c>
      <c r="F129" s="6">
        <v>0.938</v>
      </c>
      <c r="G129" s="6">
        <v>-0.313</v>
      </c>
      <c r="H129" s="6">
        <v>0.62</v>
      </c>
      <c r="I129" s="6">
        <v>1.245</v>
      </c>
      <c r="J129" s="6">
        <v>0.516</v>
      </c>
      <c r="K129" s="6">
        <v>1.888</v>
      </c>
      <c r="L129" s="6">
        <v>1.524</v>
      </c>
      <c r="M129" s="6">
        <v>0.316</v>
      </c>
      <c r="N129" s="6">
        <v>5306.176</v>
      </c>
    </row>
    <row r="130">
      <c r="A130" s="5">
        <v>45989.43402777778</v>
      </c>
      <c r="B130" s="6">
        <v>7.134</v>
      </c>
      <c r="C130" s="6">
        <v>10.962</v>
      </c>
      <c r="D130" s="6">
        <v>4.934</v>
      </c>
      <c r="E130" s="6">
        <v>7.677</v>
      </c>
      <c r="F130" s="6">
        <v>0.969</v>
      </c>
      <c r="G130" s="6">
        <v>-0.326</v>
      </c>
      <c r="H130" s="6">
        <v>0.631</v>
      </c>
      <c r="I130" s="6">
        <v>1.274</v>
      </c>
      <c r="J130" s="6">
        <v>0.527</v>
      </c>
      <c r="K130" s="6">
        <v>1.885</v>
      </c>
      <c r="L130" s="6">
        <v>1.508</v>
      </c>
      <c r="M130" s="6">
        <v>0.323</v>
      </c>
      <c r="N130" s="6">
        <v>5306.335</v>
      </c>
    </row>
    <row r="131">
      <c r="A131" s="5">
        <v>45989.4375</v>
      </c>
      <c r="B131" s="6">
        <v>7.061</v>
      </c>
      <c r="C131" s="6">
        <v>10.809</v>
      </c>
      <c r="D131" s="6">
        <v>4.991</v>
      </c>
      <c r="E131" s="6">
        <v>7.62</v>
      </c>
      <c r="F131" s="6">
        <v>0.915</v>
      </c>
      <c r="G131" s="6">
        <v>-0.346</v>
      </c>
      <c r="H131" s="6">
        <v>0.619</v>
      </c>
      <c r="I131" s="6">
        <v>1.188</v>
      </c>
      <c r="J131" s="6">
        <v>0.501</v>
      </c>
      <c r="K131" s="6">
        <v>1.877</v>
      </c>
      <c r="L131" s="6">
        <v>1.525</v>
      </c>
      <c r="M131" s="6">
        <v>0.316</v>
      </c>
      <c r="N131" s="6">
        <v>5306.493</v>
      </c>
    </row>
    <row r="132">
      <c r="A132" s="5">
        <v>45989.44097222222</v>
      </c>
      <c r="B132" s="6">
        <v>6.856</v>
      </c>
      <c r="C132" s="6">
        <v>10.774</v>
      </c>
      <c r="D132" s="6">
        <v>5.032</v>
      </c>
      <c r="E132" s="6">
        <v>7.554</v>
      </c>
      <c r="F132" s="6">
        <v>0.932</v>
      </c>
      <c r="G132" s="6">
        <v>-0.279</v>
      </c>
      <c r="H132" s="6">
        <v>0.632</v>
      </c>
      <c r="I132" s="6">
        <v>1.285</v>
      </c>
      <c r="J132" s="6">
        <v>0.528</v>
      </c>
      <c r="K132" s="6">
        <v>1.9</v>
      </c>
      <c r="L132" s="6">
        <v>1.516</v>
      </c>
      <c r="M132" s="6">
        <v>0.314</v>
      </c>
      <c r="N132" s="6">
        <v>5306.648</v>
      </c>
    </row>
    <row r="133">
      <c r="A133" s="5">
        <v>45989.444444444445</v>
      </c>
      <c r="B133" s="6">
        <v>6.945</v>
      </c>
      <c r="C133" s="6">
        <v>10.795</v>
      </c>
      <c r="D133" s="6">
        <v>5.038</v>
      </c>
      <c r="E133" s="6">
        <v>7.593</v>
      </c>
      <c r="F133" s="6">
        <v>0.928</v>
      </c>
      <c r="G133" s="6">
        <v>-0.286</v>
      </c>
      <c r="H133" s="6">
        <v>0.61</v>
      </c>
      <c r="I133" s="6">
        <v>1.252</v>
      </c>
      <c r="J133" s="6">
        <v>0.52</v>
      </c>
      <c r="K133" s="6">
        <v>1.898</v>
      </c>
      <c r="L133" s="6">
        <v>1.534</v>
      </c>
      <c r="M133" s="6">
        <v>0.31</v>
      </c>
      <c r="N133" s="6">
        <v>5306.802</v>
      </c>
    </row>
    <row r="134">
      <c r="A134" s="5">
        <v>45989.447916666664</v>
      </c>
      <c r="B134" s="6">
        <v>6.869</v>
      </c>
      <c r="C134" s="6">
        <v>10.845</v>
      </c>
      <c r="D134" s="6">
        <v>5.088</v>
      </c>
      <c r="E134" s="6">
        <v>7.601</v>
      </c>
      <c r="F134" s="6">
        <v>0.943</v>
      </c>
      <c r="G134" s="6">
        <v>-0.235</v>
      </c>
      <c r="H134" s="6">
        <v>0.614</v>
      </c>
      <c r="I134" s="6">
        <v>1.322</v>
      </c>
      <c r="J134" s="6">
        <v>0.537</v>
      </c>
      <c r="K134" s="6">
        <v>1.916</v>
      </c>
      <c r="L134" s="6">
        <v>1.532</v>
      </c>
      <c r="M134" s="6">
        <v>0.306</v>
      </c>
      <c r="N134" s="6">
        <v>5306.954</v>
      </c>
    </row>
    <row r="135">
      <c r="A135" s="5">
        <v>45989.45138888889</v>
      </c>
      <c r="B135" s="6">
        <v>6.734</v>
      </c>
      <c r="C135" s="6">
        <v>10.686</v>
      </c>
      <c r="D135" s="6">
        <v>5.04</v>
      </c>
      <c r="E135" s="6">
        <v>7.486</v>
      </c>
      <c r="F135" s="6">
        <v>0.928</v>
      </c>
      <c r="G135" s="6">
        <v>-0.218</v>
      </c>
      <c r="H135" s="6">
        <v>0.604</v>
      </c>
      <c r="I135" s="6">
        <v>1.314</v>
      </c>
      <c r="J135" s="6">
        <v>0.541</v>
      </c>
      <c r="K135" s="6">
        <v>1.92</v>
      </c>
      <c r="L135" s="6">
        <v>1.535</v>
      </c>
      <c r="M135" s="6">
        <v>0.304</v>
      </c>
      <c r="N135" s="6">
        <v>5307.1</v>
      </c>
    </row>
    <row r="136">
      <c r="A136" s="5">
        <v>45989.45486111111</v>
      </c>
      <c r="B136" s="6">
        <v>6.84</v>
      </c>
      <c r="C136" s="6">
        <v>10.755</v>
      </c>
      <c r="D136" s="6">
        <v>5.083</v>
      </c>
      <c r="E136" s="6">
        <v>7.559</v>
      </c>
      <c r="F136" s="6">
        <v>0.929</v>
      </c>
      <c r="G136" s="6">
        <v>-0.243</v>
      </c>
      <c r="H136" s="6">
        <v>0.607</v>
      </c>
      <c r="I136" s="6">
        <v>1.293</v>
      </c>
      <c r="J136" s="6">
        <v>0.531</v>
      </c>
      <c r="K136" s="6">
        <v>1.912</v>
      </c>
      <c r="L136" s="6">
        <v>1.537</v>
      </c>
      <c r="M136" s="6">
        <v>0.306</v>
      </c>
      <c r="N136" s="6">
        <v>5307.248</v>
      </c>
    </row>
    <row r="137">
      <c r="A137" s="5">
        <v>45989.458333333336</v>
      </c>
      <c r="B137" s="6">
        <v>6.859</v>
      </c>
      <c r="C137" s="6">
        <v>10.773</v>
      </c>
      <c r="D137" s="6">
        <v>5.048</v>
      </c>
      <c r="E137" s="6">
        <v>7.56</v>
      </c>
      <c r="F137" s="6">
        <v>0.93</v>
      </c>
      <c r="G137" s="6">
        <v>-0.263</v>
      </c>
      <c r="H137" s="6">
        <v>0.614</v>
      </c>
      <c r="I137" s="6">
        <v>1.281</v>
      </c>
      <c r="J137" s="6">
        <v>0.529</v>
      </c>
      <c r="K137" s="6">
        <v>1.905</v>
      </c>
      <c r="L137" s="6">
        <v>1.53</v>
      </c>
      <c r="M137" s="6">
        <v>0.309</v>
      </c>
      <c r="N137" s="6">
        <v>5307.397</v>
      </c>
    </row>
    <row r="138">
      <c r="A138" s="5">
        <v>45989.461805555555</v>
      </c>
      <c r="B138" s="6">
        <v>6.79</v>
      </c>
      <c r="C138" s="6">
        <v>10.623</v>
      </c>
      <c r="D138" s="6">
        <v>4.981</v>
      </c>
      <c r="E138" s="6">
        <v>7.465</v>
      </c>
      <c r="F138" s="6">
        <v>0.91</v>
      </c>
      <c r="G138" s="6">
        <v>-0.252</v>
      </c>
      <c r="H138" s="6">
        <v>0.593</v>
      </c>
      <c r="I138" s="6">
        <v>1.251</v>
      </c>
      <c r="J138" s="6">
        <v>0.525</v>
      </c>
      <c r="K138" s="6">
        <v>1.907</v>
      </c>
      <c r="L138" s="6">
        <v>1.538</v>
      </c>
      <c r="M138" s="6">
        <v>0.306</v>
      </c>
      <c r="N138" s="6">
        <v>5307.547</v>
      </c>
    </row>
    <row r="139">
      <c r="A139" s="5">
        <v>45989.46527777778</v>
      </c>
      <c r="B139" s="6">
        <v>6.862</v>
      </c>
      <c r="C139" s="6">
        <v>10.691</v>
      </c>
      <c r="D139" s="6">
        <v>5.027</v>
      </c>
      <c r="E139" s="6">
        <v>7.527</v>
      </c>
      <c r="F139" s="6">
        <v>0.918</v>
      </c>
      <c r="G139" s="6">
        <v>-0.26</v>
      </c>
      <c r="H139" s="6">
        <v>0.597</v>
      </c>
      <c r="I139" s="6">
        <v>1.255</v>
      </c>
      <c r="J139" s="6">
        <v>0.526</v>
      </c>
      <c r="K139" s="6">
        <v>1.907</v>
      </c>
      <c r="L139" s="6">
        <v>1.541</v>
      </c>
      <c r="M139" s="6">
        <v>0.306</v>
      </c>
      <c r="N139" s="6">
        <v>5307.694</v>
      </c>
    </row>
    <row r="140">
      <c r="A140" s="5">
        <v>45989.46875</v>
      </c>
      <c r="B140" s="6">
        <v>6.814</v>
      </c>
      <c r="C140" s="6">
        <v>10.604</v>
      </c>
      <c r="D140" s="6">
        <v>4.99</v>
      </c>
      <c r="E140" s="6">
        <v>7.469</v>
      </c>
      <c r="F140" s="6">
        <v>0.902</v>
      </c>
      <c r="G140" s="6">
        <v>-0.273</v>
      </c>
      <c r="H140" s="6">
        <v>0.594</v>
      </c>
      <c r="I140" s="6">
        <v>1.223</v>
      </c>
      <c r="J140" s="6">
        <v>0.517</v>
      </c>
      <c r="K140" s="6">
        <v>1.9</v>
      </c>
      <c r="L140" s="6">
        <v>1.54</v>
      </c>
      <c r="M140" s="6">
        <v>0.307</v>
      </c>
      <c r="N140" s="6">
        <v>5307.842</v>
      </c>
    </row>
    <row r="141">
      <c r="A141" s="5">
        <v>45989.47222222222</v>
      </c>
      <c r="B141" s="6">
        <v>6.787</v>
      </c>
      <c r="C141" s="6">
        <v>10.714</v>
      </c>
      <c r="D141" s="6">
        <v>5.112</v>
      </c>
      <c r="E141" s="6">
        <v>7.537</v>
      </c>
      <c r="F141" s="6">
        <v>0.923</v>
      </c>
      <c r="G141" s="6">
        <v>-0.216</v>
      </c>
      <c r="H141" s="6">
        <v>0.608</v>
      </c>
      <c r="I141" s="6">
        <v>1.315</v>
      </c>
      <c r="J141" s="6">
        <v>0.53</v>
      </c>
      <c r="K141" s="6">
        <v>1.922</v>
      </c>
      <c r="L141" s="6">
        <v>1.542</v>
      </c>
      <c r="M141" s="6">
        <v>0.3</v>
      </c>
      <c r="N141" s="6">
        <v>5307.989</v>
      </c>
    </row>
    <row r="142">
      <c r="A142" s="5">
        <v>45989.475694444445</v>
      </c>
      <c r="B142" s="6">
        <v>6.756</v>
      </c>
      <c r="C142" s="6">
        <v>10.685</v>
      </c>
      <c r="D142" s="6">
        <v>5.056</v>
      </c>
      <c r="E142" s="6">
        <v>7.499</v>
      </c>
      <c r="F142" s="6">
        <v>0.923</v>
      </c>
      <c r="G142" s="6">
        <v>-0.217</v>
      </c>
      <c r="H142" s="6">
        <v>0.615</v>
      </c>
      <c r="I142" s="6">
        <v>1.321</v>
      </c>
      <c r="J142" s="6">
        <v>0.534</v>
      </c>
      <c r="K142" s="6">
        <v>1.921</v>
      </c>
      <c r="L142" s="6">
        <v>1.531</v>
      </c>
      <c r="M142" s="6">
        <v>0.304</v>
      </c>
      <c r="N142" s="6">
        <v>5308.135</v>
      </c>
    </row>
    <row r="143">
      <c r="A143" s="5">
        <v>45989.479166666664</v>
      </c>
      <c r="B143" s="6">
        <v>6.767</v>
      </c>
      <c r="C143" s="6">
        <v>10.649</v>
      </c>
      <c r="D143" s="6">
        <v>5.041</v>
      </c>
      <c r="E143" s="6">
        <v>7.485</v>
      </c>
      <c r="F143" s="6">
        <v>0.908</v>
      </c>
      <c r="G143" s="6">
        <v>-0.245</v>
      </c>
      <c r="H143" s="6">
        <v>0.608</v>
      </c>
      <c r="I143" s="6">
        <v>1.271</v>
      </c>
      <c r="J143" s="6">
        <v>0.526</v>
      </c>
      <c r="K143" s="6">
        <v>1.91</v>
      </c>
      <c r="L143" s="6">
        <v>1.534</v>
      </c>
      <c r="M143" s="6">
        <v>0.306</v>
      </c>
      <c r="N143" s="6">
        <v>5308.281</v>
      </c>
    </row>
    <row r="144">
      <c r="A144" s="5">
        <v>45989.48263888889</v>
      </c>
      <c r="B144" s="6">
        <v>6.803</v>
      </c>
      <c r="C144" s="6">
        <v>10.621</v>
      </c>
      <c r="D144" s="6">
        <v>4.976</v>
      </c>
      <c r="E144" s="6">
        <v>7.467</v>
      </c>
      <c r="F144" s="6">
        <v>0.914</v>
      </c>
      <c r="G144" s="6">
        <v>-0.261</v>
      </c>
      <c r="H144" s="6">
        <v>0.601</v>
      </c>
      <c r="I144" s="6">
        <v>1.254</v>
      </c>
      <c r="J144" s="6">
        <v>0.522</v>
      </c>
      <c r="K144" s="6">
        <v>1.905</v>
      </c>
      <c r="L144" s="6">
        <v>1.535</v>
      </c>
      <c r="M144" s="6">
        <v>0.307</v>
      </c>
      <c r="N144" s="6">
        <v>5308.428</v>
      </c>
    </row>
    <row r="145">
      <c r="A145" s="5">
        <v>45989.49652777778</v>
      </c>
      <c r="B145" s="6">
        <v>7.168</v>
      </c>
      <c r="C145" s="6">
        <v>10.871</v>
      </c>
      <c r="D145" s="6">
        <v>5.064</v>
      </c>
      <c r="E145" s="6">
        <v>7.701</v>
      </c>
      <c r="F145" s="6">
        <v>0.927</v>
      </c>
      <c r="G145" s="6">
        <v>-0.312</v>
      </c>
      <c r="H145" s="6">
        <v>0.614</v>
      </c>
      <c r="I145" s="6">
        <v>1.229</v>
      </c>
      <c r="J145" s="6">
        <v>0.501</v>
      </c>
      <c r="K145" s="6">
        <v>1.89</v>
      </c>
      <c r="L145" s="6">
        <v>1.534</v>
      </c>
      <c r="M145" s="6">
        <v>0.309</v>
      </c>
      <c r="N145" s="6">
        <v>5308.629</v>
      </c>
    </row>
    <row r="146">
      <c r="A146" s="5">
        <v>45989.5</v>
      </c>
      <c r="B146" s="6">
        <v>7.167</v>
      </c>
      <c r="C146" s="6">
        <v>10.989</v>
      </c>
      <c r="D146" s="6">
        <v>5.024</v>
      </c>
      <c r="E146" s="6">
        <v>7.727</v>
      </c>
      <c r="F146" s="6">
        <v>0.918</v>
      </c>
      <c r="G146" s="6">
        <v>-0.354</v>
      </c>
      <c r="H146" s="6">
        <v>0.632</v>
      </c>
      <c r="I146" s="6">
        <v>1.196</v>
      </c>
      <c r="J146" s="6">
        <v>0.497</v>
      </c>
      <c r="K146" s="6">
        <v>1.876</v>
      </c>
      <c r="L146" s="6">
        <v>1.518</v>
      </c>
      <c r="M146" s="6">
        <v>0.317</v>
      </c>
      <c r="N146" s="6">
        <v>5308.785</v>
      </c>
    </row>
    <row r="147">
      <c r="A147" s="5">
        <v>45989.50347222222</v>
      </c>
      <c r="B147" s="6">
        <v>7.129</v>
      </c>
      <c r="C147" s="6">
        <v>11.058</v>
      </c>
      <c r="D147" s="6">
        <v>5.083</v>
      </c>
      <c r="E147" s="6">
        <v>7.757</v>
      </c>
      <c r="F147" s="6">
        <v>0.929</v>
      </c>
      <c r="G147" s="6">
        <v>-0.324</v>
      </c>
      <c r="H147" s="6">
        <v>0.643</v>
      </c>
      <c r="I147" s="6">
        <v>1.248</v>
      </c>
      <c r="J147" s="6">
        <v>0.506</v>
      </c>
      <c r="K147" s="6">
        <v>1.887</v>
      </c>
      <c r="L147" s="6">
        <v>1.514</v>
      </c>
      <c r="M147" s="6">
        <v>0.315</v>
      </c>
      <c r="N147" s="6">
        <v>5308.943</v>
      </c>
    </row>
    <row r="148">
      <c r="A148" s="5">
        <v>45989.506944444445</v>
      </c>
      <c r="B148" s="6">
        <v>7.241</v>
      </c>
      <c r="C148" s="6">
        <v>11.021</v>
      </c>
      <c r="D148" s="6">
        <v>4.996</v>
      </c>
      <c r="E148" s="6">
        <v>7.753</v>
      </c>
      <c r="F148" s="6">
        <v>0.934</v>
      </c>
      <c r="G148" s="6">
        <v>-0.366</v>
      </c>
      <c r="H148" s="6">
        <v>0.62</v>
      </c>
      <c r="I148" s="6">
        <v>1.188</v>
      </c>
      <c r="J148" s="6">
        <v>0.499</v>
      </c>
      <c r="K148" s="6">
        <v>1.872</v>
      </c>
      <c r="L148" s="6">
        <v>1.524</v>
      </c>
      <c r="M148" s="6">
        <v>0.318</v>
      </c>
      <c r="N148" s="6">
        <v>5309.101</v>
      </c>
    </row>
    <row r="149">
      <c r="A149" s="5">
        <v>45989.57638888889</v>
      </c>
      <c r="B149" s="6">
        <v>0.0</v>
      </c>
      <c r="C149" s="6">
        <v>4.867</v>
      </c>
      <c r="D149" s="6">
        <v>4.913</v>
      </c>
      <c r="E149" s="6">
        <v>3.26</v>
      </c>
      <c r="F149" s="6">
        <v>0.0</v>
      </c>
      <c r="G149" s="6">
        <v>0.619</v>
      </c>
      <c r="H149" s="6">
        <v>0.581</v>
      </c>
      <c r="I149" s="6">
        <v>1.2</v>
      </c>
      <c r="J149" s="6">
        <v>0.0</v>
      </c>
      <c r="K149" s="6">
        <v>0.5</v>
      </c>
      <c r="L149" s="6">
        <v>1.537</v>
      </c>
      <c r="M149" s="6">
        <v>0.481</v>
      </c>
      <c r="N149" s="6">
        <v>5309.176</v>
      </c>
    </row>
    <row r="150">
      <c r="A150" s="5">
        <v>45989.57986111111</v>
      </c>
      <c r="B150" s="6">
        <v>6.925</v>
      </c>
      <c r="C150" s="6">
        <v>10.72</v>
      </c>
      <c r="D150" s="6">
        <v>4.955</v>
      </c>
      <c r="E150" s="6">
        <v>7.533</v>
      </c>
      <c r="F150" s="6">
        <v>0.908</v>
      </c>
      <c r="G150" s="6">
        <v>-0.274</v>
      </c>
      <c r="H150" s="6">
        <v>0.608</v>
      </c>
      <c r="I150" s="6">
        <v>1.242</v>
      </c>
      <c r="J150" s="6">
        <v>0.521</v>
      </c>
      <c r="K150" s="6">
        <v>1.899</v>
      </c>
      <c r="L150" s="6">
        <v>1.517</v>
      </c>
      <c r="M150" s="6">
        <v>0.313</v>
      </c>
      <c r="N150" s="6">
        <v>5309.309</v>
      </c>
    </row>
    <row r="151">
      <c r="A151" s="5">
        <v>45989.583333333336</v>
      </c>
      <c r="B151" s="6">
        <v>6.902</v>
      </c>
      <c r="C151" s="6">
        <v>10.697</v>
      </c>
      <c r="D151" s="6">
        <v>4.973</v>
      </c>
      <c r="E151" s="6">
        <v>7.524</v>
      </c>
      <c r="F151" s="6">
        <v>0.91</v>
      </c>
      <c r="G151" s="6">
        <v>-0.241</v>
      </c>
      <c r="H151" s="6">
        <v>0.59</v>
      </c>
      <c r="I151" s="6">
        <v>1.259</v>
      </c>
      <c r="J151" s="6">
        <v>0.527</v>
      </c>
      <c r="K151" s="6">
        <v>1.91</v>
      </c>
      <c r="L151" s="6">
        <v>1.528</v>
      </c>
      <c r="M151" s="6">
        <v>0.308</v>
      </c>
      <c r="N151" s="6">
        <v>5309.456</v>
      </c>
    </row>
    <row r="152">
      <c r="A152" s="5">
        <v>45989.586805555555</v>
      </c>
      <c r="B152" s="6">
        <v>6.82</v>
      </c>
      <c r="C152" s="6">
        <v>10.742</v>
      </c>
      <c r="D152" s="6">
        <v>4.987</v>
      </c>
      <c r="E152" s="6">
        <v>7.516</v>
      </c>
      <c r="F152" s="6">
        <v>0.928</v>
      </c>
      <c r="G152" s="6">
        <v>-0.21</v>
      </c>
      <c r="H152" s="6">
        <v>0.614</v>
      </c>
      <c r="I152" s="6">
        <v>1.332</v>
      </c>
      <c r="J152" s="6">
        <v>0.543</v>
      </c>
      <c r="K152" s="6">
        <v>1.922</v>
      </c>
      <c r="L152" s="6">
        <v>1.511</v>
      </c>
      <c r="M152" s="6">
        <v>0.31</v>
      </c>
      <c r="N152" s="6">
        <v>5309.6</v>
      </c>
    </row>
    <row r="153">
      <c r="A153" s="5">
        <v>45989.59027777778</v>
      </c>
      <c r="B153" s="6">
        <v>6.674</v>
      </c>
      <c r="C153" s="6">
        <v>10.537</v>
      </c>
      <c r="D153" s="6">
        <v>4.966</v>
      </c>
      <c r="E153" s="6">
        <v>7.392</v>
      </c>
      <c r="F153" s="6">
        <v>0.894</v>
      </c>
      <c r="G153" s="6">
        <v>-0.205</v>
      </c>
      <c r="H153" s="6">
        <v>0.602</v>
      </c>
      <c r="I153" s="6">
        <v>1.291</v>
      </c>
      <c r="J153" s="6">
        <v>0.535</v>
      </c>
      <c r="K153" s="6">
        <v>1.922</v>
      </c>
      <c r="L153" s="6">
        <v>1.518</v>
      </c>
      <c r="M153" s="6">
        <v>0.306</v>
      </c>
      <c r="N153" s="6">
        <v>5309.744</v>
      </c>
    </row>
    <row r="154">
      <c r="A154" s="5">
        <v>45989.59375</v>
      </c>
      <c r="B154" s="6">
        <v>6.753</v>
      </c>
      <c r="C154" s="6">
        <v>10.638</v>
      </c>
      <c r="D154" s="6">
        <v>4.941</v>
      </c>
      <c r="E154" s="6">
        <v>7.444</v>
      </c>
      <c r="F154" s="6">
        <v>0.906</v>
      </c>
      <c r="G154" s="6">
        <v>-0.231</v>
      </c>
      <c r="H154" s="6">
        <v>0.617</v>
      </c>
      <c r="I154" s="6">
        <v>1.292</v>
      </c>
      <c r="J154" s="6">
        <v>0.538</v>
      </c>
      <c r="K154" s="6">
        <v>1.913</v>
      </c>
      <c r="L154" s="6">
        <v>1.503</v>
      </c>
      <c r="M154" s="6">
        <v>0.314</v>
      </c>
      <c r="N154" s="6">
        <v>5309.889</v>
      </c>
    </row>
    <row r="155">
      <c r="A155" s="5">
        <v>45989.59722222222</v>
      </c>
      <c r="B155" s="6">
        <v>6.75</v>
      </c>
      <c r="C155" s="6">
        <v>10.696</v>
      </c>
      <c r="D155" s="6">
        <v>4.981</v>
      </c>
      <c r="E155" s="6">
        <v>7.476</v>
      </c>
      <c r="F155" s="6">
        <v>0.911</v>
      </c>
      <c r="G155" s="6">
        <v>-0.222</v>
      </c>
      <c r="H155" s="6">
        <v>0.622</v>
      </c>
      <c r="I155" s="6">
        <v>1.311</v>
      </c>
      <c r="J155" s="6">
        <v>0.541</v>
      </c>
      <c r="K155" s="6">
        <v>1.917</v>
      </c>
      <c r="L155" s="6">
        <v>1.502</v>
      </c>
      <c r="M155" s="6">
        <v>0.314</v>
      </c>
      <c r="N155" s="6">
        <v>5310.035</v>
      </c>
    </row>
    <row r="156">
      <c r="A156" s="5">
        <v>45989.600694444445</v>
      </c>
      <c r="B156" s="6">
        <v>6.728</v>
      </c>
      <c r="C156" s="6">
        <v>10.685</v>
      </c>
      <c r="D156" s="6">
        <v>4.992</v>
      </c>
      <c r="E156" s="6">
        <v>7.468</v>
      </c>
      <c r="F156" s="6">
        <v>0.908</v>
      </c>
      <c r="G156" s="6">
        <v>-0.215</v>
      </c>
      <c r="H156" s="6">
        <v>0.624</v>
      </c>
      <c r="I156" s="6">
        <v>1.317</v>
      </c>
      <c r="J156" s="6">
        <v>0.542</v>
      </c>
      <c r="K156" s="6">
        <v>1.919</v>
      </c>
      <c r="L156" s="6">
        <v>1.502</v>
      </c>
      <c r="M156" s="6">
        <v>0.313</v>
      </c>
      <c r="N156" s="6">
        <v>5310.18</v>
      </c>
    </row>
    <row r="157">
      <c r="A157" s="5">
        <v>45989.604166666664</v>
      </c>
      <c r="B157" s="6">
        <v>6.788</v>
      </c>
      <c r="C157" s="6">
        <v>10.835</v>
      </c>
      <c r="D157" s="6">
        <v>4.995</v>
      </c>
      <c r="E157" s="6">
        <v>7.54</v>
      </c>
      <c r="F157" s="6">
        <v>0.946</v>
      </c>
      <c r="G157" s="6">
        <v>-0.194</v>
      </c>
      <c r="H157" s="6">
        <v>0.639</v>
      </c>
      <c r="I157" s="6">
        <v>1.391</v>
      </c>
      <c r="J157" s="6">
        <v>0.561</v>
      </c>
      <c r="K157" s="6">
        <v>1.928</v>
      </c>
      <c r="L157" s="6">
        <v>1.489</v>
      </c>
      <c r="M157" s="6">
        <v>0.316</v>
      </c>
      <c r="N157" s="6">
        <v>5310.328</v>
      </c>
    </row>
    <row r="158">
      <c r="A158" s="5">
        <v>45989.60763888889</v>
      </c>
      <c r="B158" s="6">
        <v>6.921</v>
      </c>
      <c r="C158" s="6">
        <v>10.925</v>
      </c>
      <c r="D158" s="6">
        <v>5.008</v>
      </c>
      <c r="E158" s="6">
        <v>7.618</v>
      </c>
      <c r="F158" s="6">
        <v>0.928</v>
      </c>
      <c r="G158" s="6">
        <v>-0.241</v>
      </c>
      <c r="H158" s="6">
        <v>0.633</v>
      </c>
      <c r="I158" s="6">
        <v>1.32</v>
      </c>
      <c r="J158" s="6">
        <v>0.541</v>
      </c>
      <c r="K158" s="6">
        <v>1.911</v>
      </c>
      <c r="L158" s="6">
        <v>1.494</v>
      </c>
      <c r="M158" s="6">
        <v>0.317</v>
      </c>
      <c r="N158" s="6">
        <v>5310.475</v>
      </c>
    </row>
    <row r="159">
      <c r="A159" s="5">
        <v>45989.61111111111</v>
      </c>
      <c r="B159" s="6">
        <v>6.856</v>
      </c>
      <c r="C159" s="6">
        <v>10.889</v>
      </c>
      <c r="D159" s="6">
        <v>5.025</v>
      </c>
      <c r="E159" s="6">
        <v>7.59</v>
      </c>
      <c r="F159" s="6">
        <v>0.936</v>
      </c>
      <c r="G159" s="6">
        <v>-0.204</v>
      </c>
      <c r="H159" s="6">
        <v>0.629</v>
      </c>
      <c r="I159" s="6">
        <v>1.361</v>
      </c>
      <c r="J159" s="6">
        <v>0.551</v>
      </c>
      <c r="K159" s="6">
        <v>1.924</v>
      </c>
      <c r="L159" s="6">
        <v>1.499</v>
      </c>
      <c r="M159" s="6">
        <v>0.313</v>
      </c>
      <c r="N159" s="6">
        <v>5310.622</v>
      </c>
    </row>
    <row r="160">
      <c r="A160" s="5">
        <v>45989.614583333336</v>
      </c>
      <c r="B160" s="6">
        <v>6.83</v>
      </c>
      <c r="C160" s="6">
        <v>10.889</v>
      </c>
      <c r="D160" s="6">
        <v>5.074</v>
      </c>
      <c r="E160" s="6">
        <v>7.598</v>
      </c>
      <c r="F160" s="6">
        <v>0.931</v>
      </c>
      <c r="G160" s="6">
        <v>-0.17</v>
      </c>
      <c r="H160" s="6">
        <v>0.618</v>
      </c>
      <c r="I160" s="6">
        <v>1.379</v>
      </c>
      <c r="J160" s="6">
        <v>0.549</v>
      </c>
      <c r="K160" s="6">
        <v>1.937</v>
      </c>
      <c r="L160" s="6">
        <v>1.512</v>
      </c>
      <c r="M160" s="6">
        <v>0.304</v>
      </c>
      <c r="N160" s="6">
        <v>5310.768</v>
      </c>
    </row>
    <row r="161">
      <c r="A161" s="5">
        <v>45989.618055555555</v>
      </c>
      <c r="B161" s="6">
        <v>6.815</v>
      </c>
      <c r="C161" s="6">
        <v>10.866</v>
      </c>
      <c r="D161" s="6">
        <v>5.056</v>
      </c>
      <c r="E161" s="6">
        <v>7.579</v>
      </c>
      <c r="F161" s="6">
        <v>0.932</v>
      </c>
      <c r="G161" s="6">
        <v>-0.167</v>
      </c>
      <c r="H161" s="6">
        <v>0.61</v>
      </c>
      <c r="I161" s="6">
        <v>1.375</v>
      </c>
      <c r="J161" s="6">
        <v>0.553</v>
      </c>
      <c r="K161" s="6">
        <v>1.938</v>
      </c>
      <c r="L161" s="6">
        <v>1.514</v>
      </c>
      <c r="M161" s="6">
        <v>0.304</v>
      </c>
      <c r="N161" s="6">
        <v>5310.912</v>
      </c>
    </row>
    <row r="162">
      <c r="A162" s="5">
        <v>45989.62152777778</v>
      </c>
      <c r="B162" s="6">
        <v>6.913</v>
      </c>
      <c r="C162" s="6">
        <v>10.947</v>
      </c>
      <c r="D162" s="6">
        <v>5.048</v>
      </c>
      <c r="E162" s="6">
        <v>7.636</v>
      </c>
      <c r="F162" s="6">
        <v>0.942</v>
      </c>
      <c r="G162" s="6">
        <v>-0.193</v>
      </c>
      <c r="H162" s="6">
        <v>0.619</v>
      </c>
      <c r="I162" s="6">
        <v>1.368</v>
      </c>
      <c r="J162" s="6">
        <v>0.548</v>
      </c>
      <c r="K162" s="6">
        <v>1.929</v>
      </c>
      <c r="L162" s="6">
        <v>1.509</v>
      </c>
      <c r="M162" s="6">
        <v>0.308</v>
      </c>
      <c r="N162" s="6">
        <v>5311.056</v>
      </c>
    </row>
    <row r="163">
      <c r="A163" s="5">
        <v>45989.625</v>
      </c>
      <c r="B163" s="6">
        <v>6.892</v>
      </c>
      <c r="C163" s="6">
        <v>11.048</v>
      </c>
      <c r="D163" s="6">
        <v>5.146</v>
      </c>
      <c r="E163" s="6">
        <v>7.695</v>
      </c>
      <c r="F163" s="6">
        <v>0.963</v>
      </c>
      <c r="G163" s="6">
        <v>-0.144</v>
      </c>
      <c r="H163" s="6">
        <v>0.617</v>
      </c>
      <c r="I163" s="6">
        <v>1.436</v>
      </c>
      <c r="J163" s="6">
        <v>0.56</v>
      </c>
      <c r="K163" s="6">
        <v>1.948</v>
      </c>
      <c r="L163" s="6">
        <v>1.522</v>
      </c>
      <c r="M163" s="6">
        <v>0.299</v>
      </c>
      <c r="N163" s="6">
        <v>5311.2</v>
      </c>
    </row>
    <row r="164">
      <c r="A164" s="5">
        <v>45989.62847222222</v>
      </c>
      <c r="B164" s="6">
        <v>6.895</v>
      </c>
      <c r="C164" s="6">
        <v>10.979</v>
      </c>
      <c r="D164" s="6">
        <v>5.11</v>
      </c>
      <c r="E164" s="6">
        <v>7.662</v>
      </c>
      <c r="F164" s="6">
        <v>0.947</v>
      </c>
      <c r="G164" s="6">
        <v>-0.154</v>
      </c>
      <c r="H164" s="6">
        <v>0.607</v>
      </c>
      <c r="I164" s="6">
        <v>1.4</v>
      </c>
      <c r="J164" s="6">
        <v>0.55</v>
      </c>
      <c r="K164" s="6">
        <v>1.944</v>
      </c>
      <c r="L164" s="6">
        <v>1.525</v>
      </c>
      <c r="M164" s="6">
        <v>0.298</v>
      </c>
      <c r="N164" s="6">
        <v>5311.344</v>
      </c>
    </row>
    <row r="165">
      <c r="A165" s="5">
        <v>45989.631944444445</v>
      </c>
      <c r="B165" s="6">
        <v>6.884</v>
      </c>
      <c r="C165" s="6">
        <v>10.974</v>
      </c>
      <c r="D165" s="6">
        <v>5.106</v>
      </c>
      <c r="E165" s="6">
        <v>7.655</v>
      </c>
      <c r="F165" s="6">
        <v>0.938</v>
      </c>
      <c r="G165" s="6">
        <v>-0.182</v>
      </c>
      <c r="H165" s="6">
        <v>0.622</v>
      </c>
      <c r="I165" s="6">
        <v>1.378</v>
      </c>
      <c r="J165" s="6">
        <v>0.547</v>
      </c>
      <c r="K165" s="6">
        <v>1.933</v>
      </c>
      <c r="L165" s="6">
        <v>1.513</v>
      </c>
      <c r="M165" s="6">
        <v>0.304</v>
      </c>
      <c r="N165" s="6">
        <v>5311.489</v>
      </c>
    </row>
    <row r="166">
      <c r="A166" s="5">
        <v>45989.635416666664</v>
      </c>
      <c r="B166" s="6">
        <v>6.908</v>
      </c>
      <c r="C166" s="6">
        <v>10.941</v>
      </c>
      <c r="D166" s="6">
        <v>5.035</v>
      </c>
      <c r="E166" s="6">
        <v>7.628</v>
      </c>
      <c r="F166" s="6">
        <v>0.937</v>
      </c>
      <c r="G166" s="6">
        <v>-0.193</v>
      </c>
      <c r="H166" s="6">
        <v>0.613</v>
      </c>
      <c r="I166" s="6">
        <v>1.357</v>
      </c>
      <c r="J166" s="6">
        <v>0.544</v>
      </c>
      <c r="K166" s="6">
        <v>1.929</v>
      </c>
      <c r="L166" s="6">
        <v>1.513</v>
      </c>
      <c r="M166" s="6">
        <v>0.306</v>
      </c>
      <c r="N166" s="6">
        <v>5311.634</v>
      </c>
    </row>
    <row r="167">
      <c r="A167" s="5">
        <v>45989.63888888889</v>
      </c>
      <c r="B167" s="6">
        <v>6.968</v>
      </c>
      <c r="C167" s="6">
        <v>10.994</v>
      </c>
      <c r="D167" s="6">
        <v>5.062</v>
      </c>
      <c r="E167" s="6">
        <v>7.675</v>
      </c>
      <c r="F167" s="6">
        <v>0.934</v>
      </c>
      <c r="G167" s="6">
        <v>-0.19</v>
      </c>
      <c r="H167" s="6">
        <v>0.608</v>
      </c>
      <c r="I167" s="6">
        <v>1.352</v>
      </c>
      <c r="J167" s="6">
        <v>0.54</v>
      </c>
      <c r="K167" s="6">
        <v>1.931</v>
      </c>
      <c r="L167" s="6">
        <v>1.519</v>
      </c>
      <c r="M167" s="6">
        <v>0.302</v>
      </c>
      <c r="N167" s="6">
        <v>5311.778</v>
      </c>
    </row>
    <row r="168">
      <c r="A168" s="5">
        <v>45989.64236111111</v>
      </c>
      <c r="B168" s="6">
        <v>6.901</v>
      </c>
      <c r="C168" s="6">
        <v>10.875</v>
      </c>
      <c r="D168" s="6">
        <v>4.997</v>
      </c>
      <c r="E168" s="6">
        <v>7.591</v>
      </c>
      <c r="F168" s="6">
        <v>0.922</v>
      </c>
      <c r="G168" s="6">
        <v>-0.198</v>
      </c>
      <c r="H168" s="6">
        <v>0.611</v>
      </c>
      <c r="I168" s="6">
        <v>1.335</v>
      </c>
      <c r="J168" s="6">
        <v>0.537</v>
      </c>
      <c r="K168" s="6">
        <v>1.927</v>
      </c>
      <c r="L168" s="6">
        <v>1.512</v>
      </c>
      <c r="M168" s="6">
        <v>0.306</v>
      </c>
      <c r="N168" s="6">
        <v>5311.923</v>
      </c>
    </row>
    <row r="169">
      <c r="A169" s="5">
        <v>45989.645833333336</v>
      </c>
      <c r="B169" s="6">
        <v>6.805</v>
      </c>
      <c r="C169" s="6">
        <v>10.804</v>
      </c>
      <c r="D169" s="6">
        <v>5.012</v>
      </c>
      <c r="E169" s="6">
        <v>7.54</v>
      </c>
      <c r="F169" s="6">
        <v>0.911</v>
      </c>
      <c r="G169" s="6">
        <v>-0.177</v>
      </c>
      <c r="H169" s="6">
        <v>0.603</v>
      </c>
      <c r="I169" s="6">
        <v>1.337</v>
      </c>
      <c r="J169" s="6">
        <v>0.537</v>
      </c>
      <c r="K169" s="6">
        <v>1.934</v>
      </c>
      <c r="L169" s="6">
        <v>1.519</v>
      </c>
      <c r="M169" s="6">
        <v>0.3</v>
      </c>
      <c r="N169" s="6">
        <v>5312.067</v>
      </c>
    </row>
    <row r="170">
      <c r="A170" s="5">
        <v>45989.649305555555</v>
      </c>
      <c r="B170" s="6">
        <v>6.802</v>
      </c>
      <c r="C170" s="6">
        <v>10.816</v>
      </c>
      <c r="D170" s="6">
        <v>5.053</v>
      </c>
      <c r="E170" s="6">
        <v>7.557</v>
      </c>
      <c r="F170" s="6">
        <v>0.917</v>
      </c>
      <c r="G170" s="6">
        <v>-0.173</v>
      </c>
      <c r="H170" s="6">
        <v>0.606</v>
      </c>
      <c r="I170" s="6">
        <v>1.35</v>
      </c>
      <c r="J170" s="6">
        <v>0.539</v>
      </c>
      <c r="K170" s="6">
        <v>1.936</v>
      </c>
      <c r="L170" s="6">
        <v>1.521</v>
      </c>
      <c r="M170" s="6">
        <v>0.3</v>
      </c>
      <c r="N170" s="6">
        <v>5312.208</v>
      </c>
    </row>
    <row r="171">
      <c r="A171" s="5">
        <v>45989.65277777778</v>
      </c>
      <c r="B171" s="6">
        <v>6.768</v>
      </c>
      <c r="C171" s="6">
        <v>10.701</v>
      </c>
      <c r="D171" s="6">
        <v>4.926</v>
      </c>
      <c r="E171" s="6">
        <v>7.465</v>
      </c>
      <c r="F171" s="6">
        <v>0.906</v>
      </c>
      <c r="G171" s="6">
        <v>-0.213</v>
      </c>
      <c r="H171" s="6">
        <v>0.614</v>
      </c>
      <c r="I171" s="6">
        <v>1.307</v>
      </c>
      <c r="J171" s="6">
        <v>0.537</v>
      </c>
      <c r="K171" s="6">
        <v>1.92</v>
      </c>
      <c r="L171" s="6">
        <v>1.502</v>
      </c>
      <c r="M171" s="6">
        <v>0.31</v>
      </c>
      <c r="N171" s="6">
        <v>5312.351</v>
      </c>
    </row>
    <row r="172">
      <c r="A172" s="5">
        <v>45989.65625</v>
      </c>
      <c r="B172" s="6">
        <v>6.674</v>
      </c>
      <c r="C172" s="6">
        <v>10.67</v>
      </c>
      <c r="D172" s="6">
        <v>5.048</v>
      </c>
      <c r="E172" s="6">
        <v>7.464</v>
      </c>
      <c r="F172" s="6">
        <v>0.909</v>
      </c>
      <c r="G172" s="6">
        <v>-0.159</v>
      </c>
      <c r="H172" s="6">
        <v>0.601</v>
      </c>
      <c r="I172" s="6">
        <v>1.351</v>
      </c>
      <c r="J172" s="6">
        <v>0.548</v>
      </c>
      <c r="K172" s="6">
        <v>1.94</v>
      </c>
      <c r="L172" s="6">
        <v>1.522</v>
      </c>
      <c r="M172" s="6">
        <v>0.299</v>
      </c>
      <c r="N172" s="6">
        <v>5312.492</v>
      </c>
    </row>
    <row r="173">
      <c r="A173" s="5">
        <v>45989.65972222222</v>
      </c>
      <c r="B173" s="6">
        <v>6.647</v>
      </c>
      <c r="C173" s="6">
        <v>10.593</v>
      </c>
      <c r="D173" s="6">
        <v>5.022</v>
      </c>
      <c r="E173" s="6">
        <v>7.421</v>
      </c>
      <c r="F173" s="6">
        <v>0.905</v>
      </c>
      <c r="G173" s="6">
        <v>-0.159</v>
      </c>
      <c r="H173" s="6">
        <v>0.595</v>
      </c>
      <c r="I173" s="6">
        <v>1.341</v>
      </c>
      <c r="J173" s="6">
        <v>0.547</v>
      </c>
      <c r="K173" s="6">
        <v>1.94</v>
      </c>
      <c r="L173" s="6">
        <v>1.526</v>
      </c>
      <c r="M173" s="6">
        <v>0.299</v>
      </c>
      <c r="N173" s="6">
        <v>5312.63</v>
      </c>
    </row>
    <row r="174">
      <c r="A174" s="5">
        <v>45989.663194444445</v>
      </c>
      <c r="B174" s="6">
        <v>6.611</v>
      </c>
      <c r="C174" s="6">
        <v>10.57</v>
      </c>
      <c r="D174" s="6">
        <v>5.03</v>
      </c>
      <c r="E174" s="6">
        <v>7.404</v>
      </c>
      <c r="F174" s="6">
        <v>0.907</v>
      </c>
      <c r="G174" s="6">
        <v>-0.158</v>
      </c>
      <c r="H174" s="6">
        <v>0.601</v>
      </c>
      <c r="I174" s="6">
        <v>1.35</v>
      </c>
      <c r="J174" s="6">
        <v>0.552</v>
      </c>
      <c r="K174" s="6">
        <v>1.94</v>
      </c>
      <c r="L174" s="6">
        <v>1.522</v>
      </c>
      <c r="M174" s="6">
        <v>0.301</v>
      </c>
      <c r="N174" s="6">
        <v>5312.769</v>
      </c>
    </row>
    <row r="175">
      <c r="A175" s="5">
        <v>45989.666666666664</v>
      </c>
      <c r="B175" s="6">
        <v>6.678</v>
      </c>
      <c r="C175" s="6">
        <v>10.588</v>
      </c>
      <c r="D175" s="6">
        <v>5.013</v>
      </c>
      <c r="E175" s="6">
        <v>7.426</v>
      </c>
      <c r="F175" s="6">
        <v>0.916</v>
      </c>
      <c r="G175" s="6">
        <v>-0.185</v>
      </c>
      <c r="H175" s="6">
        <v>0.601</v>
      </c>
      <c r="I175" s="6">
        <v>1.332</v>
      </c>
      <c r="J175" s="6">
        <v>0.549</v>
      </c>
      <c r="K175" s="6">
        <v>1.93</v>
      </c>
      <c r="L175" s="6">
        <v>1.523</v>
      </c>
      <c r="M175" s="6">
        <v>0.305</v>
      </c>
      <c r="N175" s="6">
        <v>5312.908</v>
      </c>
    </row>
    <row r="176">
      <c r="A176" s="5">
        <v>45989.67013888889</v>
      </c>
      <c r="B176" s="6">
        <v>6.752</v>
      </c>
      <c r="C176" s="6">
        <v>10.646</v>
      </c>
      <c r="D176" s="6">
        <v>4.993</v>
      </c>
      <c r="E176" s="6">
        <v>7.464</v>
      </c>
      <c r="F176" s="6">
        <v>0.916</v>
      </c>
      <c r="G176" s="6">
        <v>-0.223</v>
      </c>
      <c r="H176" s="6">
        <v>0.607</v>
      </c>
      <c r="I176" s="6">
        <v>1.3</v>
      </c>
      <c r="J176" s="6">
        <v>0.539</v>
      </c>
      <c r="K176" s="6">
        <v>1.916</v>
      </c>
      <c r="L176" s="6">
        <v>1.518</v>
      </c>
      <c r="M176" s="6">
        <v>0.31</v>
      </c>
      <c r="N176" s="6">
        <v>5313.052</v>
      </c>
    </row>
    <row r="177">
      <c r="A177" s="5">
        <v>45989.67361111111</v>
      </c>
      <c r="B177" s="6">
        <v>6.644</v>
      </c>
      <c r="C177" s="6">
        <v>10.519</v>
      </c>
      <c r="D177" s="6">
        <v>4.956</v>
      </c>
      <c r="E177" s="6">
        <v>7.373</v>
      </c>
      <c r="F177" s="6">
        <v>0.904</v>
      </c>
      <c r="G177" s="6">
        <v>-0.202</v>
      </c>
      <c r="H177" s="6">
        <v>0.593</v>
      </c>
      <c r="I177" s="6">
        <v>1.295</v>
      </c>
      <c r="J177" s="6">
        <v>0.543</v>
      </c>
      <c r="K177" s="6">
        <v>1.924</v>
      </c>
      <c r="L177" s="6">
        <v>1.526</v>
      </c>
      <c r="M177" s="6">
        <v>0.305</v>
      </c>
      <c r="N177" s="6">
        <v>5313.196</v>
      </c>
    </row>
    <row r="178">
      <c r="A178" s="5">
        <v>45989.677083333336</v>
      </c>
      <c r="B178" s="6">
        <v>6.63</v>
      </c>
      <c r="C178" s="6">
        <v>10.506</v>
      </c>
      <c r="D178" s="6">
        <v>4.945</v>
      </c>
      <c r="E178" s="6">
        <v>7.36</v>
      </c>
      <c r="F178" s="6">
        <v>0.894</v>
      </c>
      <c r="G178" s="6">
        <v>-0.223</v>
      </c>
      <c r="H178" s="6">
        <v>0.606</v>
      </c>
      <c r="I178" s="6">
        <v>1.277</v>
      </c>
      <c r="J178" s="6">
        <v>0.538</v>
      </c>
      <c r="K178" s="6">
        <v>1.916</v>
      </c>
      <c r="L178" s="6">
        <v>1.514</v>
      </c>
      <c r="M178" s="6">
        <v>0.31</v>
      </c>
      <c r="N178" s="6">
        <v>5313.34</v>
      </c>
    </row>
    <row r="179">
      <c r="A179" s="5">
        <v>45989.680555555555</v>
      </c>
      <c r="B179" s="6">
        <v>6.746</v>
      </c>
      <c r="C179" s="6">
        <v>10.596</v>
      </c>
      <c r="D179" s="6">
        <v>4.934</v>
      </c>
      <c r="E179" s="6">
        <v>7.426</v>
      </c>
      <c r="F179" s="6">
        <v>0.911</v>
      </c>
      <c r="G179" s="6">
        <v>-0.229</v>
      </c>
      <c r="H179" s="6">
        <v>0.597</v>
      </c>
      <c r="I179" s="6">
        <v>1.279</v>
      </c>
      <c r="J179" s="6">
        <v>0.541</v>
      </c>
      <c r="K179" s="6">
        <v>1.914</v>
      </c>
      <c r="L179" s="6">
        <v>1.52</v>
      </c>
      <c r="M179" s="6">
        <v>0.311</v>
      </c>
      <c r="N179" s="6">
        <v>5313.487</v>
      </c>
    </row>
    <row r="180">
      <c r="A180" s="5">
        <v>45989.68402777778</v>
      </c>
      <c r="B180" s="6">
        <v>6.749</v>
      </c>
      <c r="C180" s="6">
        <v>10.496</v>
      </c>
      <c r="D180" s="6">
        <v>4.822</v>
      </c>
      <c r="E180" s="6">
        <v>7.355</v>
      </c>
      <c r="F180" s="6">
        <v>0.889</v>
      </c>
      <c r="G180" s="6">
        <v>-0.296</v>
      </c>
      <c r="H180" s="6">
        <v>0.601</v>
      </c>
      <c r="I180" s="6">
        <v>1.194</v>
      </c>
      <c r="J180" s="6">
        <v>0.524</v>
      </c>
      <c r="K180" s="6">
        <v>1.888</v>
      </c>
      <c r="L180" s="6">
        <v>1.506</v>
      </c>
      <c r="M180" s="6">
        <v>0.322</v>
      </c>
      <c r="N180" s="6">
        <v>5313.632</v>
      </c>
    </row>
    <row r="181">
      <c r="A181" s="5">
        <v>45989.6875</v>
      </c>
      <c r="B181" s="6">
        <v>6.701</v>
      </c>
      <c r="C181" s="6">
        <v>10.479</v>
      </c>
      <c r="D181" s="6">
        <v>4.895</v>
      </c>
      <c r="E181" s="6">
        <v>7.358</v>
      </c>
      <c r="F181" s="6">
        <v>0.874</v>
      </c>
      <c r="G181" s="6">
        <v>-0.289</v>
      </c>
      <c r="H181" s="6">
        <v>0.602</v>
      </c>
      <c r="I181" s="6">
        <v>1.187</v>
      </c>
      <c r="J181" s="6">
        <v>0.52</v>
      </c>
      <c r="K181" s="6">
        <v>1.89</v>
      </c>
      <c r="L181" s="6">
        <v>1.513</v>
      </c>
      <c r="M181" s="6">
        <v>0.318</v>
      </c>
      <c r="N181" s="6">
        <v>5313.781</v>
      </c>
    </row>
    <row r="182">
      <c r="A182" s="5">
        <v>45989.69097222222</v>
      </c>
      <c r="B182" s="6">
        <v>6.711</v>
      </c>
      <c r="C182" s="6">
        <v>10.393</v>
      </c>
      <c r="D182" s="6">
        <v>4.827</v>
      </c>
      <c r="E182" s="6">
        <v>7.31</v>
      </c>
      <c r="F182" s="6">
        <v>0.861</v>
      </c>
      <c r="G182" s="6">
        <v>-0.3</v>
      </c>
      <c r="H182" s="6">
        <v>0.585</v>
      </c>
      <c r="I182" s="6">
        <v>1.146</v>
      </c>
      <c r="J182" s="6">
        <v>0.512</v>
      </c>
      <c r="K182" s="6">
        <v>1.886</v>
      </c>
      <c r="L182" s="6">
        <v>1.52</v>
      </c>
      <c r="M182" s="6">
        <v>0.316</v>
      </c>
      <c r="N182" s="6">
        <v>5313.927</v>
      </c>
    </row>
    <row r="183">
      <c r="A183" s="5">
        <v>45989.694444444445</v>
      </c>
      <c r="B183" s="6">
        <v>6.744</v>
      </c>
      <c r="C183" s="6">
        <v>10.4</v>
      </c>
      <c r="D183" s="6">
        <v>4.816</v>
      </c>
      <c r="E183" s="6">
        <v>7.32</v>
      </c>
      <c r="F183" s="6">
        <v>0.855</v>
      </c>
      <c r="G183" s="6">
        <v>-0.321</v>
      </c>
      <c r="H183" s="6">
        <v>0.587</v>
      </c>
      <c r="I183" s="6">
        <v>1.121</v>
      </c>
      <c r="J183" s="6">
        <v>0.505</v>
      </c>
      <c r="K183" s="6">
        <v>1.878</v>
      </c>
      <c r="L183" s="6">
        <v>1.518</v>
      </c>
      <c r="M183" s="6">
        <v>0.318</v>
      </c>
      <c r="N183" s="6">
        <v>5314.074</v>
      </c>
    </row>
    <row r="184">
      <c r="A184" s="5">
        <v>45989.708333333336</v>
      </c>
      <c r="B184" s="6">
        <v>0.0</v>
      </c>
      <c r="C184" s="6">
        <v>4.701</v>
      </c>
      <c r="D184" s="6">
        <v>4.744</v>
      </c>
      <c r="E184" s="6">
        <v>3.148</v>
      </c>
      <c r="F184" s="6">
        <v>0.0</v>
      </c>
      <c r="G184" s="6">
        <v>0.628</v>
      </c>
      <c r="H184" s="6">
        <v>0.543</v>
      </c>
      <c r="I184" s="6">
        <v>1.171</v>
      </c>
      <c r="J184" s="6">
        <v>0.0</v>
      </c>
      <c r="K184" s="6">
        <v>0.525</v>
      </c>
      <c r="L184" s="6">
        <v>1.55</v>
      </c>
      <c r="M184" s="6">
        <v>0.487</v>
      </c>
      <c r="N184" s="6">
        <v>5314.208</v>
      </c>
    </row>
    <row r="185">
      <c r="A185" s="5">
        <v>45989.711805555555</v>
      </c>
      <c r="B185" s="6">
        <v>0.0</v>
      </c>
      <c r="C185" s="6">
        <v>4.744</v>
      </c>
      <c r="D185" s="6">
        <v>4.809</v>
      </c>
      <c r="E185" s="6">
        <v>3.184</v>
      </c>
      <c r="F185" s="6">
        <v>0.0</v>
      </c>
      <c r="G185" s="6">
        <v>0.63</v>
      </c>
      <c r="H185" s="6">
        <v>0.562</v>
      </c>
      <c r="I185" s="6">
        <v>1.192</v>
      </c>
      <c r="J185" s="6">
        <v>0.0</v>
      </c>
      <c r="K185" s="6">
        <v>0.52</v>
      </c>
      <c r="L185" s="6">
        <v>1.543</v>
      </c>
      <c r="M185" s="6">
        <v>0.488</v>
      </c>
      <c r="N185" s="6">
        <v>5314.276</v>
      </c>
    </row>
    <row r="186">
      <c r="A186" s="5">
        <v>45989.71527777778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5314.328</v>
      </c>
    </row>
    <row r="187">
      <c r="A187" s="5">
        <v>45989.71875</v>
      </c>
      <c r="B187" s="6">
        <v>0.0</v>
      </c>
      <c r="C187" s="6">
        <v>4.68</v>
      </c>
      <c r="D187" s="6">
        <v>4.747</v>
      </c>
      <c r="E187" s="6">
        <v>3.142</v>
      </c>
      <c r="F187" s="6">
        <v>0.0</v>
      </c>
      <c r="G187" s="6">
        <v>0.63</v>
      </c>
      <c r="H187" s="6">
        <v>0.542</v>
      </c>
      <c r="I187" s="6">
        <v>1.172</v>
      </c>
      <c r="J187" s="6">
        <v>0.0</v>
      </c>
      <c r="K187" s="6">
        <v>0.529</v>
      </c>
      <c r="L187" s="6">
        <v>1.552</v>
      </c>
      <c r="M187" s="6">
        <v>0.488</v>
      </c>
      <c r="N187" s="6">
        <v>5314.381</v>
      </c>
    </row>
    <row r="188">
      <c r="A188" s="5">
        <v>45989.72222222222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5314.419</v>
      </c>
    </row>
    <row r="189">
      <c r="A189" s="5">
        <v>45989.725694444445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5314.481</v>
      </c>
    </row>
    <row r="190">
      <c r="A190" s="5">
        <v>45989.729166666664</v>
      </c>
      <c r="B190" s="6">
        <v>0.0</v>
      </c>
      <c r="C190" s="6">
        <v>4.768</v>
      </c>
      <c r="D190" s="6">
        <v>4.834</v>
      </c>
      <c r="E190" s="6">
        <v>3.201</v>
      </c>
      <c r="F190" s="6">
        <v>0.0</v>
      </c>
      <c r="G190" s="6">
        <v>0.638</v>
      </c>
      <c r="H190" s="6">
        <v>0.57</v>
      </c>
      <c r="I190" s="6">
        <v>1.208</v>
      </c>
      <c r="J190" s="6">
        <v>0.0</v>
      </c>
      <c r="K190" s="6">
        <v>0.522</v>
      </c>
      <c r="L190" s="6">
        <v>1.543</v>
      </c>
      <c r="M190" s="6">
        <v>0.489</v>
      </c>
      <c r="N190" s="6">
        <v>5314.532</v>
      </c>
    </row>
    <row r="191">
      <c r="A191" s="5">
        <v>45989.73263888889</v>
      </c>
      <c r="B191" s="6">
        <v>0.0</v>
      </c>
      <c r="C191" s="6">
        <v>4.718</v>
      </c>
      <c r="D191" s="6">
        <v>4.784</v>
      </c>
      <c r="E191" s="6">
        <v>3.167</v>
      </c>
      <c r="F191" s="6">
        <v>0.0</v>
      </c>
      <c r="G191" s="6">
        <v>0.632</v>
      </c>
      <c r="H191" s="6">
        <v>0.553</v>
      </c>
      <c r="I191" s="6">
        <v>1.185</v>
      </c>
      <c r="J191" s="6">
        <v>0.0</v>
      </c>
      <c r="K191" s="6">
        <v>0.525</v>
      </c>
      <c r="L191" s="6">
        <v>1.549</v>
      </c>
      <c r="M191" s="6">
        <v>0.488</v>
      </c>
      <c r="N191" s="6">
        <v>5314.57</v>
      </c>
    </row>
    <row r="192">
      <c r="A192" s="5">
        <v>45989.73611111111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5314.622</v>
      </c>
    </row>
    <row r="193">
      <c r="A193" s="5">
        <v>45989.739583333336</v>
      </c>
      <c r="B193" s="6">
        <v>0.0</v>
      </c>
      <c r="C193" s="6">
        <v>4.568</v>
      </c>
      <c r="D193" s="6">
        <v>4.631</v>
      </c>
      <c r="E193" s="6">
        <v>3.066</v>
      </c>
      <c r="F193" s="6">
        <v>0.0</v>
      </c>
      <c r="G193" s="6">
        <v>0.591</v>
      </c>
      <c r="H193" s="6">
        <v>0.515</v>
      </c>
      <c r="I193" s="6">
        <v>1.106</v>
      </c>
      <c r="J193" s="6">
        <v>0.0</v>
      </c>
      <c r="K193" s="6">
        <v>0.524</v>
      </c>
      <c r="L193" s="6">
        <v>1.552</v>
      </c>
      <c r="M193" s="6">
        <v>0.486</v>
      </c>
      <c r="N193" s="6">
        <v>5314.669</v>
      </c>
    </row>
    <row r="194">
      <c r="A194" s="5">
        <v>45989.743055555555</v>
      </c>
      <c r="B194" s="6">
        <v>0.0</v>
      </c>
      <c r="C194" s="6">
        <v>4.561</v>
      </c>
      <c r="D194" s="6">
        <v>4.629</v>
      </c>
      <c r="E194" s="6">
        <v>3.063</v>
      </c>
      <c r="F194" s="6">
        <v>0.0</v>
      </c>
      <c r="G194" s="6">
        <v>0.593</v>
      </c>
      <c r="H194" s="6">
        <v>0.517</v>
      </c>
      <c r="I194" s="6">
        <v>1.11</v>
      </c>
      <c r="J194" s="6">
        <v>0.0</v>
      </c>
      <c r="K194" s="6">
        <v>0.525</v>
      </c>
      <c r="L194" s="6">
        <v>1.551</v>
      </c>
      <c r="M194" s="6">
        <v>0.487</v>
      </c>
      <c r="N194" s="6">
        <v>5314.761</v>
      </c>
    </row>
    <row r="195">
      <c r="A195" s="5">
        <v>45989.74652777778</v>
      </c>
      <c r="B195" s="6">
        <v>0.0</v>
      </c>
      <c r="C195" s="6">
        <v>4.536</v>
      </c>
      <c r="D195" s="6">
        <v>4.601</v>
      </c>
      <c r="E195" s="6">
        <v>3.046</v>
      </c>
      <c r="F195" s="6">
        <v>0.0</v>
      </c>
      <c r="G195" s="6">
        <v>0.587</v>
      </c>
      <c r="H195" s="6">
        <v>0.518</v>
      </c>
      <c r="I195" s="6">
        <v>1.105</v>
      </c>
      <c r="J195" s="6">
        <v>0.0</v>
      </c>
      <c r="K195" s="6">
        <v>0.525</v>
      </c>
      <c r="L195" s="6">
        <v>1.549</v>
      </c>
      <c r="M195" s="6">
        <v>0.488</v>
      </c>
      <c r="N195" s="6">
        <v>5314.854</v>
      </c>
    </row>
    <row r="196">
      <c r="A196" s="5">
        <v>45989.75</v>
      </c>
      <c r="B196" s="6">
        <v>0.0</v>
      </c>
      <c r="C196" s="6">
        <v>4.547</v>
      </c>
      <c r="D196" s="6">
        <v>4.612</v>
      </c>
      <c r="E196" s="6">
        <v>3.053</v>
      </c>
      <c r="F196" s="6">
        <v>0.0</v>
      </c>
      <c r="G196" s="6">
        <v>0.596</v>
      </c>
      <c r="H196" s="6">
        <v>0.517</v>
      </c>
      <c r="I196" s="6">
        <v>1.113</v>
      </c>
      <c r="J196" s="6">
        <v>0.0</v>
      </c>
      <c r="K196" s="6">
        <v>0.529</v>
      </c>
      <c r="L196" s="6">
        <v>1.553</v>
      </c>
      <c r="M196" s="6">
        <v>0.487</v>
      </c>
      <c r="N196" s="6">
        <v>5314.946</v>
      </c>
    </row>
    <row r="197">
      <c r="A197" s="5">
        <v>45989.75347222222</v>
      </c>
      <c r="B197" s="6">
        <v>0.0</v>
      </c>
      <c r="C197" s="6">
        <v>4.599</v>
      </c>
      <c r="D197" s="6">
        <v>4.665</v>
      </c>
      <c r="E197" s="6">
        <v>3.088</v>
      </c>
      <c r="F197" s="6">
        <v>0.0</v>
      </c>
      <c r="G197" s="6">
        <v>0.598</v>
      </c>
      <c r="H197" s="6">
        <v>0.527</v>
      </c>
      <c r="I197" s="6">
        <v>1.125</v>
      </c>
      <c r="J197" s="6">
        <v>0.0</v>
      </c>
      <c r="K197" s="6">
        <v>0.522</v>
      </c>
      <c r="L197" s="6">
        <v>1.551</v>
      </c>
      <c r="M197" s="6">
        <v>0.485</v>
      </c>
      <c r="N197" s="6">
        <v>5315.04</v>
      </c>
    </row>
    <row r="198">
      <c r="A198" s="5">
        <v>45989.756944444445</v>
      </c>
      <c r="B198" s="6">
        <v>0.0</v>
      </c>
      <c r="C198" s="6">
        <v>4.563</v>
      </c>
      <c r="D198" s="6">
        <v>4.628</v>
      </c>
      <c r="E198" s="6">
        <v>3.063</v>
      </c>
      <c r="F198" s="6">
        <v>0.0</v>
      </c>
      <c r="G198" s="6">
        <v>0.592</v>
      </c>
      <c r="H198" s="6">
        <v>0.525</v>
      </c>
      <c r="I198" s="6">
        <v>1.117</v>
      </c>
      <c r="J198" s="6">
        <v>0.0</v>
      </c>
      <c r="K198" s="6">
        <v>0.525</v>
      </c>
      <c r="L198" s="6">
        <v>1.548</v>
      </c>
      <c r="M198" s="6">
        <v>0.488</v>
      </c>
      <c r="N198" s="6">
        <v>5315.132</v>
      </c>
    </row>
    <row r="199">
      <c r="A199" s="5">
        <v>45989.760416666664</v>
      </c>
      <c r="B199" s="6">
        <v>0.0</v>
      </c>
      <c r="C199" s="6">
        <v>4.483</v>
      </c>
      <c r="D199" s="6">
        <v>4.55</v>
      </c>
      <c r="E199" s="6">
        <v>3.011</v>
      </c>
      <c r="F199" s="6">
        <v>0.0</v>
      </c>
      <c r="G199" s="6">
        <v>0.591</v>
      </c>
      <c r="H199" s="6">
        <v>0.514</v>
      </c>
      <c r="I199" s="6">
        <v>1.105</v>
      </c>
      <c r="J199" s="6">
        <v>0.0</v>
      </c>
      <c r="K199" s="6">
        <v>0.532</v>
      </c>
      <c r="L199" s="6">
        <v>1.55</v>
      </c>
      <c r="M199" s="6">
        <v>0.49</v>
      </c>
      <c r="N199" s="6">
        <v>5315.225</v>
      </c>
    </row>
    <row r="200">
      <c r="A200" s="5">
        <v>45989.76388888889</v>
      </c>
      <c r="B200" s="6">
        <v>0.0</v>
      </c>
      <c r="C200" s="6">
        <v>4.609</v>
      </c>
      <c r="D200" s="6">
        <v>4.676</v>
      </c>
      <c r="E200" s="6">
        <v>3.095</v>
      </c>
      <c r="F200" s="6">
        <v>0.0</v>
      </c>
      <c r="G200" s="6">
        <v>0.604</v>
      </c>
      <c r="H200" s="6">
        <v>0.53</v>
      </c>
      <c r="I200" s="6">
        <v>1.134</v>
      </c>
      <c r="J200" s="6">
        <v>0.0</v>
      </c>
      <c r="K200" s="6">
        <v>0.527</v>
      </c>
      <c r="L200" s="6">
        <v>1.55</v>
      </c>
      <c r="M200" s="6">
        <v>0.488</v>
      </c>
      <c r="N200" s="6">
        <v>5315.317</v>
      </c>
    </row>
    <row r="201">
      <c r="A201" s="5">
        <v>45989.76736111111</v>
      </c>
      <c r="B201" s="6">
        <v>0.0</v>
      </c>
      <c r="C201" s="6">
        <v>4.504</v>
      </c>
      <c r="D201" s="6">
        <v>4.571</v>
      </c>
      <c r="E201" s="6">
        <v>3.025</v>
      </c>
      <c r="F201" s="6">
        <v>0.0</v>
      </c>
      <c r="G201" s="6">
        <v>0.582</v>
      </c>
      <c r="H201" s="6">
        <v>0.526</v>
      </c>
      <c r="I201" s="6">
        <v>1.108</v>
      </c>
      <c r="J201" s="6">
        <v>0.0</v>
      </c>
      <c r="K201" s="6">
        <v>0.52</v>
      </c>
      <c r="L201" s="6">
        <v>1.542</v>
      </c>
      <c r="M201" s="6">
        <v>0.489</v>
      </c>
      <c r="N201" s="6">
        <v>5315.411</v>
      </c>
    </row>
    <row r="202">
      <c r="A202" s="5">
        <v>45989.770833333336</v>
      </c>
      <c r="B202" s="6">
        <v>0.0</v>
      </c>
      <c r="C202" s="6">
        <v>4.557</v>
      </c>
      <c r="D202" s="6">
        <v>4.621</v>
      </c>
      <c r="E202" s="6">
        <v>3.059</v>
      </c>
      <c r="F202" s="6">
        <v>0.0</v>
      </c>
      <c r="G202" s="6">
        <v>0.584</v>
      </c>
      <c r="H202" s="6">
        <v>0.538</v>
      </c>
      <c r="I202" s="6">
        <v>1.122</v>
      </c>
      <c r="J202" s="6">
        <v>0.0</v>
      </c>
      <c r="K202" s="6">
        <v>0.515</v>
      </c>
      <c r="L202" s="6">
        <v>1.537</v>
      </c>
      <c r="M202" s="6">
        <v>0.489</v>
      </c>
      <c r="N202" s="6">
        <v>5315.473</v>
      </c>
    </row>
    <row r="203">
      <c r="A203" s="5">
        <v>45989.774305555555</v>
      </c>
      <c r="B203" s="6">
        <v>0.0</v>
      </c>
      <c r="C203" s="6">
        <v>4.571</v>
      </c>
      <c r="D203" s="6">
        <v>4.638</v>
      </c>
      <c r="E203" s="6">
        <v>3.07</v>
      </c>
      <c r="F203" s="6">
        <v>0.0</v>
      </c>
      <c r="G203" s="6">
        <v>0.6</v>
      </c>
      <c r="H203" s="6">
        <v>0.532</v>
      </c>
      <c r="I203" s="6">
        <v>1.132</v>
      </c>
      <c r="J203" s="6">
        <v>0.0</v>
      </c>
      <c r="K203" s="6">
        <v>0.527</v>
      </c>
      <c r="L203" s="6">
        <v>1.546</v>
      </c>
      <c r="M203" s="6">
        <v>0.49</v>
      </c>
      <c r="N203" s="6">
        <v>5315.568</v>
      </c>
    </row>
    <row r="204">
      <c r="A204" s="5">
        <v>45989.77777777778</v>
      </c>
      <c r="B204" s="6">
        <v>0.0</v>
      </c>
      <c r="C204" s="6">
        <v>4.58</v>
      </c>
      <c r="D204" s="6">
        <v>4.646</v>
      </c>
      <c r="E204" s="6">
        <v>3.076</v>
      </c>
      <c r="F204" s="6">
        <v>0.0</v>
      </c>
      <c r="G204" s="6">
        <v>0.593</v>
      </c>
      <c r="H204" s="6">
        <v>0.537</v>
      </c>
      <c r="I204" s="6">
        <v>1.13</v>
      </c>
      <c r="J204" s="6">
        <v>0.0</v>
      </c>
      <c r="K204" s="6">
        <v>0.519</v>
      </c>
      <c r="L204" s="6">
        <v>1.541</v>
      </c>
      <c r="M204" s="6">
        <v>0.489</v>
      </c>
      <c r="N204" s="6">
        <v>5315.633</v>
      </c>
    </row>
    <row r="205">
      <c r="A205" s="5">
        <v>45989.78125</v>
      </c>
      <c r="B205" s="6">
        <v>0.0</v>
      </c>
      <c r="C205" s="6">
        <v>4.301</v>
      </c>
      <c r="D205" s="6">
        <v>4.349</v>
      </c>
      <c r="E205" s="6">
        <v>2.883</v>
      </c>
      <c r="F205" s="6">
        <v>0.0</v>
      </c>
      <c r="G205" s="6">
        <v>0.403</v>
      </c>
      <c r="H205" s="6">
        <v>0.384</v>
      </c>
      <c r="I205" s="6">
        <v>0.787</v>
      </c>
      <c r="J205" s="6">
        <v>0.0</v>
      </c>
      <c r="K205" s="6">
        <v>0.376</v>
      </c>
      <c r="L205" s="6">
        <v>1.65</v>
      </c>
      <c r="M205" s="6">
        <v>0.363</v>
      </c>
      <c r="N205" s="6">
        <v>5315.668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5315.727</v>
      </c>
    </row>
    <row r="207">
      <c r="A207" s="5">
        <v>45989.788194444445</v>
      </c>
      <c r="B207" s="6">
        <v>0.0</v>
      </c>
      <c r="C207" s="6">
        <v>4.628</v>
      </c>
      <c r="D207" s="6">
        <v>4.694</v>
      </c>
      <c r="E207" s="6">
        <v>3.108</v>
      </c>
      <c r="F207" s="6">
        <v>0.0</v>
      </c>
      <c r="G207" s="6">
        <v>0.601</v>
      </c>
      <c r="H207" s="6">
        <v>0.548</v>
      </c>
      <c r="I207" s="6">
        <v>1.149</v>
      </c>
      <c r="J207" s="6">
        <v>0.0</v>
      </c>
      <c r="K207" s="6">
        <v>0.519</v>
      </c>
      <c r="L207" s="6">
        <v>1.537</v>
      </c>
      <c r="M207" s="6">
        <v>0.49</v>
      </c>
      <c r="N207" s="6">
        <v>5315.77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5315.819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5315.849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5315.849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5315.849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5315.849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5315.849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5315.849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5315.849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5315.849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5315.849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5315.849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5315.849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5315.849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5315.849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5315.849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5315.849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5315.849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5315.849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5315.849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5315.849</v>
      </c>
    </row>
    <row r="228">
      <c r="A228" s="5">
        <v>45989.86111111111</v>
      </c>
      <c r="B228" s="6">
        <v>0.0</v>
      </c>
      <c r="C228" s="6">
        <v>4.74</v>
      </c>
      <c r="D228" s="6">
        <v>4.806</v>
      </c>
      <c r="E228" s="6">
        <v>3.182</v>
      </c>
      <c r="F228" s="6">
        <v>0.0</v>
      </c>
      <c r="G228" s="6">
        <v>0.625</v>
      </c>
      <c r="H228" s="6">
        <v>0.56</v>
      </c>
      <c r="I228" s="6">
        <v>1.185</v>
      </c>
      <c r="J228" s="6">
        <v>0.0</v>
      </c>
      <c r="K228" s="6">
        <v>0.522</v>
      </c>
      <c r="L228" s="6">
        <v>1.544</v>
      </c>
      <c r="M228" s="6">
        <v>0.488</v>
      </c>
      <c r="N228" s="6">
        <v>5315.87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5315.911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5315.972</v>
      </c>
    </row>
    <row r="231">
      <c r="A231" s="5">
        <v>45989.87152777778</v>
      </c>
      <c r="B231" s="6">
        <v>0.0</v>
      </c>
      <c r="C231" s="6">
        <v>4.744</v>
      </c>
      <c r="D231" s="6">
        <v>4.811</v>
      </c>
      <c r="E231" s="6">
        <v>3.185</v>
      </c>
      <c r="F231" s="6">
        <v>0.0</v>
      </c>
      <c r="G231" s="6">
        <v>0.616</v>
      </c>
      <c r="H231" s="6">
        <v>0.575</v>
      </c>
      <c r="I231" s="6">
        <v>1.191</v>
      </c>
      <c r="J231" s="6">
        <v>0.0</v>
      </c>
      <c r="K231" s="6">
        <v>0.511</v>
      </c>
      <c r="L231" s="6">
        <v>1.533</v>
      </c>
      <c r="M231" s="6">
        <v>0.489</v>
      </c>
      <c r="N231" s="6">
        <v>5316.014</v>
      </c>
    </row>
    <row r="232">
      <c r="A232" s="5">
        <v>45989.875</v>
      </c>
      <c r="B232" s="6">
        <v>0.0</v>
      </c>
      <c r="C232" s="6">
        <v>4.83</v>
      </c>
      <c r="D232" s="6">
        <v>4.893</v>
      </c>
      <c r="E232" s="6">
        <v>3.241</v>
      </c>
      <c r="F232" s="6">
        <v>0.0</v>
      </c>
      <c r="G232" s="6">
        <v>0.61</v>
      </c>
      <c r="H232" s="6">
        <v>0.613</v>
      </c>
      <c r="I232" s="6">
        <v>1.223</v>
      </c>
      <c r="J232" s="6">
        <v>0.0</v>
      </c>
      <c r="K232" s="6">
        <v>0.495</v>
      </c>
      <c r="L232" s="6">
        <v>1.512</v>
      </c>
      <c r="M232" s="6">
        <v>0.491</v>
      </c>
      <c r="N232" s="6">
        <v>5316.072</v>
      </c>
    </row>
    <row r="233">
      <c r="A233" s="5">
        <v>45989.87847222222</v>
      </c>
      <c r="B233" s="6">
        <v>0.0</v>
      </c>
      <c r="C233" s="6">
        <v>4.788</v>
      </c>
      <c r="D233" s="6">
        <v>4.854</v>
      </c>
      <c r="E233" s="6">
        <v>3.214</v>
      </c>
      <c r="F233" s="6">
        <v>0.0</v>
      </c>
      <c r="G233" s="6">
        <v>0.613</v>
      </c>
      <c r="H233" s="6">
        <v>0.601</v>
      </c>
      <c r="I233" s="6">
        <v>1.214</v>
      </c>
      <c r="J233" s="6">
        <v>0.0</v>
      </c>
      <c r="K233" s="6">
        <v>0.501</v>
      </c>
      <c r="L233" s="6">
        <v>1.518</v>
      </c>
      <c r="M233" s="6">
        <v>0.492</v>
      </c>
      <c r="N233" s="6">
        <v>5316.141</v>
      </c>
    </row>
    <row r="234">
      <c r="A234" s="5">
        <v>45989.881944444445</v>
      </c>
      <c r="B234" s="6">
        <v>0.0</v>
      </c>
      <c r="C234" s="6">
        <v>4.807</v>
      </c>
      <c r="D234" s="6">
        <v>4.871</v>
      </c>
      <c r="E234" s="6">
        <v>3.226</v>
      </c>
      <c r="F234" s="6">
        <v>0.0</v>
      </c>
      <c r="G234" s="6">
        <v>0.617</v>
      </c>
      <c r="H234" s="6">
        <v>0.602</v>
      </c>
      <c r="I234" s="6">
        <v>1.219</v>
      </c>
      <c r="J234" s="6">
        <v>0.0</v>
      </c>
      <c r="K234" s="6">
        <v>0.504</v>
      </c>
      <c r="L234" s="6">
        <v>1.519</v>
      </c>
      <c r="M234" s="6">
        <v>0.492</v>
      </c>
      <c r="N234" s="6">
        <v>5316.243</v>
      </c>
    </row>
    <row r="235">
      <c r="A235" s="5">
        <v>45989.885416666664</v>
      </c>
      <c r="B235" s="6">
        <v>0.0</v>
      </c>
      <c r="C235" s="6">
        <v>4.781</v>
      </c>
      <c r="D235" s="6">
        <v>4.847</v>
      </c>
      <c r="E235" s="6">
        <v>3.209</v>
      </c>
      <c r="F235" s="6">
        <v>0.0</v>
      </c>
      <c r="G235" s="6">
        <v>0.616</v>
      </c>
      <c r="H235" s="6">
        <v>0.593</v>
      </c>
      <c r="I235" s="6">
        <v>1.209</v>
      </c>
      <c r="J235" s="6">
        <v>0.0</v>
      </c>
      <c r="K235" s="6">
        <v>0.506</v>
      </c>
      <c r="L235" s="6">
        <v>1.523</v>
      </c>
      <c r="M235" s="6">
        <v>0.491</v>
      </c>
      <c r="N235" s="6">
        <v>5316.343</v>
      </c>
    </row>
    <row r="236">
      <c r="A236" s="5">
        <v>45989.88888888889</v>
      </c>
      <c r="B236" s="6">
        <v>0.0</v>
      </c>
      <c r="C236" s="6">
        <v>4.801</v>
      </c>
      <c r="D236" s="6">
        <v>4.863</v>
      </c>
      <c r="E236" s="6">
        <v>3.221</v>
      </c>
      <c r="F236" s="6">
        <v>0.0</v>
      </c>
      <c r="G236" s="6">
        <v>0.612</v>
      </c>
      <c r="H236" s="6">
        <v>0.602</v>
      </c>
      <c r="I236" s="6">
        <v>1.214</v>
      </c>
      <c r="J236" s="6">
        <v>0.0</v>
      </c>
      <c r="K236" s="6">
        <v>0.501</v>
      </c>
      <c r="L236" s="6">
        <v>1.518</v>
      </c>
      <c r="M236" s="6">
        <v>0.491</v>
      </c>
      <c r="N236" s="6">
        <v>5316.445</v>
      </c>
    </row>
    <row r="237">
      <c r="A237" s="5">
        <v>45989.89236111111</v>
      </c>
      <c r="B237" s="6">
        <v>0.0</v>
      </c>
      <c r="C237" s="6">
        <v>4.787</v>
      </c>
      <c r="D237" s="6">
        <v>4.851</v>
      </c>
      <c r="E237" s="6">
        <v>3.213</v>
      </c>
      <c r="F237" s="6">
        <v>0.0</v>
      </c>
      <c r="G237" s="6">
        <v>0.608</v>
      </c>
      <c r="H237" s="6">
        <v>0.605</v>
      </c>
      <c r="I237" s="6">
        <v>1.213</v>
      </c>
      <c r="J237" s="6">
        <v>0.0</v>
      </c>
      <c r="K237" s="6">
        <v>0.498</v>
      </c>
      <c r="L237" s="6">
        <v>1.515</v>
      </c>
      <c r="M237" s="6">
        <v>0.492</v>
      </c>
      <c r="N237" s="6">
        <v>5316.545</v>
      </c>
    </row>
    <row r="238">
      <c r="A238" s="5">
        <v>45989.895833333336</v>
      </c>
      <c r="B238" s="6">
        <v>0.0</v>
      </c>
      <c r="C238" s="6">
        <v>4.811</v>
      </c>
      <c r="D238" s="6">
        <v>4.88</v>
      </c>
      <c r="E238" s="6">
        <v>3.23</v>
      </c>
      <c r="F238" s="6">
        <v>0.0</v>
      </c>
      <c r="G238" s="6">
        <v>0.613</v>
      </c>
      <c r="H238" s="6">
        <v>0.608</v>
      </c>
      <c r="I238" s="6">
        <v>1.221</v>
      </c>
      <c r="J238" s="6">
        <v>0.0</v>
      </c>
      <c r="K238" s="6">
        <v>0.499</v>
      </c>
      <c r="L238" s="6">
        <v>1.516</v>
      </c>
      <c r="M238" s="6">
        <v>0.491</v>
      </c>
      <c r="N238" s="6">
        <v>5316.646</v>
      </c>
    </row>
    <row r="239">
      <c r="A239" s="5">
        <v>45989.899305555555</v>
      </c>
      <c r="B239" s="6">
        <v>0.0</v>
      </c>
      <c r="C239" s="6">
        <v>4.818</v>
      </c>
      <c r="D239" s="6">
        <v>4.881</v>
      </c>
      <c r="E239" s="6">
        <v>3.233</v>
      </c>
      <c r="F239" s="6">
        <v>0.0</v>
      </c>
      <c r="G239" s="6">
        <v>0.615</v>
      </c>
      <c r="H239" s="6">
        <v>0.605</v>
      </c>
      <c r="I239" s="6">
        <v>1.22</v>
      </c>
      <c r="J239" s="6">
        <v>0.0</v>
      </c>
      <c r="K239" s="6">
        <v>0.501</v>
      </c>
      <c r="L239" s="6">
        <v>1.518</v>
      </c>
      <c r="M239" s="6">
        <v>0.491</v>
      </c>
      <c r="N239" s="6">
        <v>5316.747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5316.816</v>
      </c>
    </row>
    <row r="241">
      <c r="A241" s="5">
        <v>45989.90625</v>
      </c>
      <c r="B241" s="6">
        <v>0.0</v>
      </c>
      <c r="C241" s="6">
        <v>4.81</v>
      </c>
      <c r="D241" s="6">
        <v>4.879</v>
      </c>
      <c r="E241" s="6">
        <v>3.23</v>
      </c>
      <c r="F241" s="6">
        <v>0.0</v>
      </c>
      <c r="G241" s="6">
        <v>0.608</v>
      </c>
      <c r="H241" s="6">
        <v>0.608</v>
      </c>
      <c r="I241" s="6">
        <v>1.216</v>
      </c>
      <c r="J241" s="6">
        <v>0.0</v>
      </c>
      <c r="K241" s="6">
        <v>0.496</v>
      </c>
      <c r="L241" s="6">
        <v>1.515</v>
      </c>
      <c r="M241" s="6">
        <v>0.49</v>
      </c>
      <c r="N241" s="6">
        <v>5316.871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5316.909</v>
      </c>
    </row>
    <row r="243">
      <c r="A243" s="5">
        <v>45989.913194444445</v>
      </c>
      <c r="B243" s="6">
        <v>0.0</v>
      </c>
      <c r="C243" s="6">
        <v>4.765</v>
      </c>
      <c r="D243" s="6">
        <v>4.829</v>
      </c>
      <c r="E243" s="6">
        <v>3.198</v>
      </c>
      <c r="F243" s="6">
        <v>0.0</v>
      </c>
      <c r="G243" s="6">
        <v>0.604</v>
      </c>
      <c r="H243" s="6">
        <v>0.601</v>
      </c>
      <c r="I243" s="6">
        <v>1.205</v>
      </c>
      <c r="J243" s="6">
        <v>0.0</v>
      </c>
      <c r="K243" s="6">
        <v>0.494</v>
      </c>
      <c r="L243" s="6">
        <v>1.517</v>
      </c>
      <c r="M243" s="6">
        <v>0.489</v>
      </c>
      <c r="N243" s="6">
        <v>5317.008</v>
      </c>
    </row>
    <row r="244">
      <c r="A244" s="5">
        <v>45989.916666666664</v>
      </c>
      <c r="B244" s="6">
        <v>0.0</v>
      </c>
      <c r="C244" s="6">
        <v>4.77</v>
      </c>
      <c r="D244" s="6">
        <v>4.836</v>
      </c>
      <c r="E244" s="6">
        <v>3.202</v>
      </c>
      <c r="F244" s="6">
        <v>0.0</v>
      </c>
      <c r="G244" s="6">
        <v>0.594</v>
      </c>
      <c r="H244" s="6">
        <v>0.616</v>
      </c>
      <c r="I244" s="6">
        <v>1.21</v>
      </c>
      <c r="J244" s="6">
        <v>0.0</v>
      </c>
      <c r="K244" s="6">
        <v>0.485</v>
      </c>
      <c r="L244" s="6">
        <v>1.506</v>
      </c>
      <c r="M244" s="6">
        <v>0.49</v>
      </c>
      <c r="N244" s="6">
        <v>5317.109</v>
      </c>
    </row>
    <row r="245">
      <c r="A245" s="5">
        <v>45989.92013888889</v>
      </c>
      <c r="B245" s="6">
        <v>0.0</v>
      </c>
      <c r="C245" s="6">
        <v>4.759</v>
      </c>
      <c r="D245" s="6">
        <v>4.825</v>
      </c>
      <c r="E245" s="6">
        <v>3.195</v>
      </c>
      <c r="F245" s="6">
        <v>0.0</v>
      </c>
      <c r="G245" s="6">
        <v>0.604</v>
      </c>
      <c r="H245" s="6">
        <v>0.6</v>
      </c>
      <c r="I245" s="6">
        <v>1.204</v>
      </c>
      <c r="J245" s="6">
        <v>0.0</v>
      </c>
      <c r="K245" s="6">
        <v>0.495</v>
      </c>
      <c r="L245" s="6">
        <v>1.517</v>
      </c>
      <c r="M245" s="6">
        <v>0.489</v>
      </c>
      <c r="N245" s="6">
        <v>5317.21</v>
      </c>
    </row>
    <row r="246">
      <c r="A246" s="5">
        <v>45989.92361111111</v>
      </c>
      <c r="B246" s="6">
        <v>0.0</v>
      </c>
      <c r="C246" s="6">
        <v>4.769</v>
      </c>
      <c r="D246" s="6">
        <v>4.837</v>
      </c>
      <c r="E246" s="6">
        <v>3.202</v>
      </c>
      <c r="F246" s="6">
        <v>0.0</v>
      </c>
      <c r="G246" s="6">
        <v>0.597</v>
      </c>
      <c r="H246" s="6">
        <v>0.611</v>
      </c>
      <c r="I246" s="6">
        <v>1.208</v>
      </c>
      <c r="J246" s="6">
        <v>0.0</v>
      </c>
      <c r="K246" s="6">
        <v>0.488</v>
      </c>
      <c r="L246" s="6">
        <v>1.509</v>
      </c>
      <c r="M246" s="6">
        <v>0.489</v>
      </c>
      <c r="N246" s="6">
        <v>5317.309</v>
      </c>
    </row>
    <row r="247">
      <c r="A247" s="5">
        <v>45989.927083333336</v>
      </c>
      <c r="B247" s="6">
        <v>0.0</v>
      </c>
      <c r="C247" s="6">
        <v>4.774</v>
      </c>
      <c r="D247" s="6">
        <v>4.841</v>
      </c>
      <c r="E247" s="6">
        <v>3.205</v>
      </c>
      <c r="F247" s="6">
        <v>0.0</v>
      </c>
      <c r="G247" s="6">
        <v>0.604</v>
      </c>
      <c r="H247" s="6">
        <v>0.607</v>
      </c>
      <c r="I247" s="6">
        <v>1.211</v>
      </c>
      <c r="J247" s="6">
        <v>0.0</v>
      </c>
      <c r="K247" s="6">
        <v>0.493</v>
      </c>
      <c r="L247" s="6">
        <v>1.513</v>
      </c>
      <c r="M247" s="6">
        <v>0.49</v>
      </c>
      <c r="N247" s="6">
        <v>5317.41</v>
      </c>
    </row>
    <row r="248">
      <c r="A248" s="5">
        <v>45989.930555555555</v>
      </c>
      <c r="B248" s="6">
        <v>0.0</v>
      </c>
      <c r="C248" s="6">
        <v>4.811</v>
      </c>
      <c r="D248" s="6">
        <v>4.878</v>
      </c>
      <c r="E248" s="6">
        <v>3.23</v>
      </c>
      <c r="F248" s="6">
        <v>0.0</v>
      </c>
      <c r="G248" s="6">
        <v>0.614</v>
      </c>
      <c r="H248" s="6">
        <v>0.601</v>
      </c>
      <c r="I248" s="6">
        <v>1.215</v>
      </c>
      <c r="J248" s="6">
        <v>0.0</v>
      </c>
      <c r="K248" s="6">
        <v>0.498</v>
      </c>
      <c r="L248" s="6">
        <v>1.521</v>
      </c>
      <c r="M248" s="6">
        <v>0.489</v>
      </c>
      <c r="N248" s="6">
        <v>5317.512</v>
      </c>
    </row>
    <row r="249">
      <c r="A249" s="5">
        <v>45989.93402777778</v>
      </c>
      <c r="B249" s="6">
        <v>0.0</v>
      </c>
      <c r="C249" s="6">
        <v>4.817</v>
      </c>
      <c r="D249" s="6">
        <v>4.884</v>
      </c>
      <c r="E249" s="6">
        <v>3.234</v>
      </c>
      <c r="F249" s="6">
        <v>0.0</v>
      </c>
      <c r="G249" s="6">
        <v>0.616</v>
      </c>
      <c r="H249" s="6">
        <v>0.603</v>
      </c>
      <c r="I249" s="6">
        <v>1.219</v>
      </c>
      <c r="J249" s="6">
        <v>0.0</v>
      </c>
      <c r="K249" s="6">
        <v>0.498</v>
      </c>
      <c r="L249" s="6">
        <v>1.52</v>
      </c>
      <c r="M249" s="6">
        <v>0.489</v>
      </c>
      <c r="N249" s="6">
        <v>5317.613</v>
      </c>
    </row>
    <row r="250">
      <c r="A250" s="5">
        <v>45989.9375</v>
      </c>
      <c r="B250" s="6">
        <v>0.0</v>
      </c>
      <c r="C250" s="6">
        <v>4.854</v>
      </c>
      <c r="D250" s="6">
        <v>4.918</v>
      </c>
      <c r="E250" s="6">
        <v>3.257</v>
      </c>
      <c r="F250" s="6">
        <v>0.0</v>
      </c>
      <c r="G250" s="6">
        <v>0.594</v>
      </c>
      <c r="H250" s="6">
        <v>0.639</v>
      </c>
      <c r="I250" s="6">
        <v>1.233</v>
      </c>
      <c r="J250" s="6">
        <v>0.0</v>
      </c>
      <c r="K250" s="6">
        <v>0.478</v>
      </c>
      <c r="L250" s="6">
        <v>1.496</v>
      </c>
      <c r="M250" s="6">
        <v>0.491</v>
      </c>
      <c r="N250" s="6">
        <v>5317.715</v>
      </c>
    </row>
    <row r="251">
      <c r="A251" s="5">
        <v>45989.94097222222</v>
      </c>
      <c r="B251" s="6">
        <v>0.0</v>
      </c>
      <c r="C251" s="6">
        <v>4.863</v>
      </c>
      <c r="D251" s="6">
        <v>4.933</v>
      </c>
      <c r="E251" s="6">
        <v>3.265</v>
      </c>
      <c r="F251" s="6">
        <v>0.0</v>
      </c>
      <c r="G251" s="6">
        <v>0.603</v>
      </c>
      <c r="H251" s="6">
        <v>0.631</v>
      </c>
      <c r="I251" s="6">
        <v>1.234</v>
      </c>
      <c r="J251" s="6">
        <v>0.0</v>
      </c>
      <c r="K251" s="6">
        <v>0.483</v>
      </c>
      <c r="L251" s="6">
        <v>1.504</v>
      </c>
      <c r="M251" s="6">
        <v>0.489</v>
      </c>
      <c r="N251" s="6">
        <v>5317.818</v>
      </c>
    </row>
    <row r="252">
      <c r="A252" s="5">
        <v>45989.944444444445</v>
      </c>
      <c r="B252" s="6">
        <v>0.0</v>
      </c>
      <c r="C252" s="6">
        <v>4.922</v>
      </c>
      <c r="D252" s="6">
        <v>4.987</v>
      </c>
      <c r="E252" s="6">
        <v>3.303</v>
      </c>
      <c r="F252" s="6">
        <v>0.0</v>
      </c>
      <c r="G252" s="6">
        <v>0.616</v>
      </c>
      <c r="H252" s="6">
        <v>0.629</v>
      </c>
      <c r="I252" s="6">
        <v>1.245</v>
      </c>
      <c r="J252" s="6">
        <v>0.0</v>
      </c>
      <c r="K252" s="6">
        <v>0.488</v>
      </c>
      <c r="L252" s="6">
        <v>1.511</v>
      </c>
      <c r="M252" s="6">
        <v>0.489</v>
      </c>
      <c r="N252" s="6">
        <v>5317.92</v>
      </c>
    </row>
    <row r="253">
      <c r="A253" s="5">
        <v>45989.947916666664</v>
      </c>
      <c r="B253" s="6">
        <v>0.0</v>
      </c>
      <c r="C253" s="6">
        <v>4.752</v>
      </c>
      <c r="D253" s="6">
        <v>4.818</v>
      </c>
      <c r="E253" s="6">
        <v>3.19</v>
      </c>
      <c r="F253" s="6">
        <v>0.0</v>
      </c>
      <c r="G253" s="6">
        <v>0.604</v>
      </c>
      <c r="H253" s="6">
        <v>0.6</v>
      </c>
      <c r="I253" s="6">
        <v>1.204</v>
      </c>
      <c r="J253" s="6">
        <v>0.0</v>
      </c>
      <c r="K253" s="6">
        <v>0.495</v>
      </c>
      <c r="L253" s="6">
        <v>1.518</v>
      </c>
      <c r="M253" s="6">
        <v>0.488</v>
      </c>
      <c r="N253" s="6">
        <v>5318.022</v>
      </c>
    </row>
    <row r="254">
      <c r="A254" s="5">
        <v>45989.95138888889</v>
      </c>
      <c r="B254" s="6">
        <v>0.0</v>
      </c>
      <c r="C254" s="6">
        <v>4.852</v>
      </c>
      <c r="D254" s="6">
        <v>4.915</v>
      </c>
      <c r="E254" s="6">
        <v>3.256</v>
      </c>
      <c r="F254" s="6">
        <v>0.0</v>
      </c>
      <c r="G254" s="6">
        <v>0.614</v>
      </c>
      <c r="H254" s="6">
        <v>0.613</v>
      </c>
      <c r="I254" s="6">
        <v>1.227</v>
      </c>
      <c r="J254" s="6">
        <v>0.0</v>
      </c>
      <c r="K254" s="6">
        <v>0.493</v>
      </c>
      <c r="L254" s="6">
        <v>1.516</v>
      </c>
      <c r="M254" s="6">
        <v>0.489</v>
      </c>
      <c r="N254" s="6">
        <v>5318.124</v>
      </c>
    </row>
    <row r="255">
      <c r="A255" s="5">
        <v>45989.95486111111</v>
      </c>
      <c r="B255" s="6">
        <v>0.0</v>
      </c>
      <c r="C255" s="6">
        <v>4.867</v>
      </c>
      <c r="D255" s="6">
        <v>4.934</v>
      </c>
      <c r="E255" s="6">
        <v>3.267</v>
      </c>
      <c r="F255" s="6">
        <v>0.0</v>
      </c>
      <c r="G255" s="6">
        <v>0.638</v>
      </c>
      <c r="H255" s="6">
        <v>0.582</v>
      </c>
      <c r="I255" s="6">
        <v>1.22</v>
      </c>
      <c r="J255" s="6">
        <v>0.0</v>
      </c>
      <c r="K255" s="6">
        <v>0.511</v>
      </c>
      <c r="L255" s="6">
        <v>1.542</v>
      </c>
      <c r="M255" s="6">
        <v>0.484</v>
      </c>
      <c r="N255" s="6">
        <v>5318.226</v>
      </c>
    </row>
    <row r="256">
      <c r="A256" s="5">
        <v>45989.958333333336</v>
      </c>
      <c r="B256" s="6">
        <v>0.0</v>
      </c>
      <c r="C256" s="6">
        <v>4.736</v>
      </c>
      <c r="D256" s="6">
        <v>4.805</v>
      </c>
      <c r="E256" s="6">
        <v>3.18</v>
      </c>
      <c r="F256" s="6">
        <v>0.0</v>
      </c>
      <c r="G256" s="6">
        <v>0.613</v>
      </c>
      <c r="H256" s="6">
        <v>0.576</v>
      </c>
      <c r="I256" s="6">
        <v>1.189</v>
      </c>
      <c r="J256" s="6">
        <v>0.0</v>
      </c>
      <c r="K256" s="6">
        <v>0.504</v>
      </c>
      <c r="L256" s="6">
        <v>1.535</v>
      </c>
      <c r="M256" s="6">
        <v>0.484</v>
      </c>
      <c r="N256" s="6">
        <v>5318.327</v>
      </c>
    </row>
    <row r="257">
      <c r="A257" s="5">
        <v>45989.961805555555</v>
      </c>
      <c r="B257" s="6">
        <v>0.0</v>
      </c>
      <c r="C257" s="6">
        <v>4.756</v>
      </c>
      <c r="D257" s="6">
        <v>4.821</v>
      </c>
      <c r="E257" s="6">
        <v>3.193</v>
      </c>
      <c r="F257" s="6">
        <v>0.0</v>
      </c>
      <c r="G257" s="6">
        <v>0.61</v>
      </c>
      <c r="H257" s="6">
        <v>0.588</v>
      </c>
      <c r="I257" s="6">
        <v>1.198</v>
      </c>
      <c r="J257" s="6">
        <v>0.0</v>
      </c>
      <c r="K257" s="6">
        <v>0.5</v>
      </c>
      <c r="L257" s="6">
        <v>1.526</v>
      </c>
      <c r="M257" s="6">
        <v>0.487</v>
      </c>
      <c r="N257" s="6">
        <v>5318.427</v>
      </c>
    </row>
    <row r="258">
      <c r="A258" s="5">
        <v>45989.96527777778</v>
      </c>
      <c r="B258" s="6">
        <v>0.0</v>
      </c>
      <c r="C258" s="6">
        <v>4.836</v>
      </c>
      <c r="D258" s="6">
        <v>4.904</v>
      </c>
      <c r="E258" s="6">
        <v>3.247</v>
      </c>
      <c r="F258" s="6">
        <v>0.0</v>
      </c>
      <c r="G258" s="6">
        <v>0.621</v>
      </c>
      <c r="H258" s="6">
        <v>0.6</v>
      </c>
      <c r="I258" s="6">
        <v>1.221</v>
      </c>
      <c r="J258" s="6">
        <v>0.0</v>
      </c>
      <c r="K258" s="6">
        <v>0.5</v>
      </c>
      <c r="L258" s="6">
        <v>1.526</v>
      </c>
      <c r="M258" s="6">
        <v>0.487</v>
      </c>
      <c r="N258" s="6">
        <v>5318.528</v>
      </c>
    </row>
    <row r="259">
      <c r="A259" s="5">
        <v>45989.96875</v>
      </c>
      <c r="B259" s="6">
        <v>0.0</v>
      </c>
      <c r="C259" s="6">
        <v>4.754</v>
      </c>
      <c r="D259" s="6">
        <v>4.819</v>
      </c>
      <c r="E259" s="6">
        <v>3.191</v>
      </c>
      <c r="F259" s="6">
        <v>0.0</v>
      </c>
      <c r="G259" s="6">
        <v>0.608</v>
      </c>
      <c r="H259" s="6">
        <v>0.59</v>
      </c>
      <c r="I259" s="6">
        <v>1.198</v>
      </c>
      <c r="J259" s="6">
        <v>0.0</v>
      </c>
      <c r="K259" s="6">
        <v>0.499</v>
      </c>
      <c r="L259" s="6">
        <v>1.525</v>
      </c>
      <c r="M259" s="6">
        <v>0.487</v>
      </c>
      <c r="N259" s="6">
        <v>5318.629</v>
      </c>
    </row>
    <row r="260">
      <c r="A260" s="5">
        <v>45989.97222222222</v>
      </c>
      <c r="B260" s="6">
        <v>0.0</v>
      </c>
      <c r="C260" s="6">
        <v>4.713</v>
      </c>
      <c r="D260" s="6">
        <v>4.781</v>
      </c>
      <c r="E260" s="6">
        <v>3.165</v>
      </c>
      <c r="F260" s="6">
        <v>0.0</v>
      </c>
      <c r="G260" s="6">
        <v>0.598</v>
      </c>
      <c r="H260" s="6">
        <v>0.587</v>
      </c>
      <c r="I260" s="6">
        <v>1.185</v>
      </c>
      <c r="J260" s="6">
        <v>0.0</v>
      </c>
      <c r="K260" s="6">
        <v>0.495</v>
      </c>
      <c r="L260" s="6">
        <v>1.523</v>
      </c>
      <c r="M260" s="6">
        <v>0.486</v>
      </c>
      <c r="N260" s="6">
        <v>5318.729</v>
      </c>
    </row>
    <row r="261">
      <c r="A261" s="5">
        <v>45989.975694444445</v>
      </c>
      <c r="B261" s="6">
        <v>0.0</v>
      </c>
      <c r="C261" s="6">
        <v>4.815</v>
      </c>
      <c r="D261" s="6">
        <v>4.882</v>
      </c>
      <c r="E261" s="6">
        <v>3.232</v>
      </c>
      <c r="F261" s="6">
        <v>0.0</v>
      </c>
      <c r="G261" s="6">
        <v>0.604</v>
      </c>
      <c r="H261" s="6">
        <v>0.61</v>
      </c>
      <c r="I261" s="6">
        <v>1.214</v>
      </c>
      <c r="J261" s="6">
        <v>0.0</v>
      </c>
      <c r="K261" s="6">
        <v>0.489</v>
      </c>
      <c r="L261" s="6">
        <v>1.515</v>
      </c>
      <c r="M261" s="6">
        <v>0.487</v>
      </c>
      <c r="N261" s="6">
        <v>5318.83</v>
      </c>
    </row>
    <row r="262">
      <c r="A262" s="5">
        <v>45989.979166666664</v>
      </c>
      <c r="B262" s="6">
        <v>0.0</v>
      </c>
      <c r="C262" s="6">
        <v>4.738</v>
      </c>
      <c r="D262" s="6">
        <v>4.807</v>
      </c>
      <c r="E262" s="6">
        <v>3.182</v>
      </c>
      <c r="F262" s="6">
        <v>0.0</v>
      </c>
      <c r="G262" s="6">
        <v>0.592</v>
      </c>
      <c r="H262" s="6">
        <v>0.603</v>
      </c>
      <c r="I262" s="6">
        <v>1.195</v>
      </c>
      <c r="J262" s="6">
        <v>0.0</v>
      </c>
      <c r="K262" s="6">
        <v>0.487</v>
      </c>
      <c r="L262" s="6">
        <v>1.513</v>
      </c>
      <c r="M262" s="6">
        <v>0.487</v>
      </c>
      <c r="N262" s="6">
        <v>5318.931</v>
      </c>
    </row>
    <row r="263">
      <c r="A263" s="5">
        <v>45989.98263888889</v>
      </c>
      <c r="B263" s="6">
        <v>0.0</v>
      </c>
      <c r="C263" s="6">
        <v>4.786</v>
      </c>
      <c r="D263" s="6">
        <v>4.854</v>
      </c>
      <c r="E263" s="6">
        <v>3.213</v>
      </c>
      <c r="F263" s="6">
        <v>0.0</v>
      </c>
      <c r="G263" s="6">
        <v>0.599</v>
      </c>
      <c r="H263" s="6">
        <v>0.608</v>
      </c>
      <c r="I263" s="6">
        <v>1.207</v>
      </c>
      <c r="J263" s="6">
        <v>0.0</v>
      </c>
      <c r="K263" s="6">
        <v>0.489</v>
      </c>
      <c r="L263" s="6">
        <v>1.513</v>
      </c>
      <c r="M263" s="6">
        <v>0.488</v>
      </c>
      <c r="N263" s="6">
        <v>5319.033</v>
      </c>
    </row>
    <row r="264">
      <c r="A264" s="5">
        <v>45989.98611111111</v>
      </c>
      <c r="B264" s="6">
        <v>0.0</v>
      </c>
      <c r="C264" s="6">
        <v>4.813</v>
      </c>
      <c r="D264" s="6">
        <v>4.882</v>
      </c>
      <c r="E264" s="6">
        <v>3.232</v>
      </c>
      <c r="F264" s="6">
        <v>0.0</v>
      </c>
      <c r="G264" s="6">
        <v>0.599</v>
      </c>
      <c r="H264" s="6">
        <v>0.614</v>
      </c>
      <c r="I264" s="6">
        <v>1.213</v>
      </c>
      <c r="J264" s="6">
        <v>0.0</v>
      </c>
      <c r="K264" s="6">
        <v>0.486</v>
      </c>
      <c r="L264" s="6">
        <v>1.512</v>
      </c>
      <c r="M264" s="6">
        <v>0.487</v>
      </c>
      <c r="N264" s="6">
        <v>5319.133</v>
      </c>
    </row>
    <row r="265">
      <c r="A265" s="5">
        <v>45989.989583333336</v>
      </c>
      <c r="B265" s="6">
        <v>0.0</v>
      </c>
      <c r="C265" s="6">
        <v>4.78</v>
      </c>
      <c r="D265" s="6">
        <v>4.849</v>
      </c>
      <c r="E265" s="6">
        <v>3.209</v>
      </c>
      <c r="F265" s="6">
        <v>0.0</v>
      </c>
      <c r="G265" s="6">
        <v>0.597</v>
      </c>
      <c r="H265" s="6">
        <v>0.609</v>
      </c>
      <c r="I265" s="6">
        <v>1.206</v>
      </c>
      <c r="J265" s="6">
        <v>0.0</v>
      </c>
      <c r="K265" s="6">
        <v>0.487</v>
      </c>
      <c r="L265" s="6">
        <v>1.513</v>
      </c>
      <c r="M265" s="6">
        <v>0.487</v>
      </c>
      <c r="N265" s="6">
        <v>5319.233</v>
      </c>
    </row>
    <row r="266">
      <c r="A266" s="5">
        <v>45989.993055555555</v>
      </c>
      <c r="B266" s="6">
        <v>0.0</v>
      </c>
      <c r="C266" s="6">
        <v>4.72</v>
      </c>
      <c r="D266" s="6">
        <v>4.787</v>
      </c>
      <c r="E266" s="6">
        <v>3.169</v>
      </c>
      <c r="F266" s="6">
        <v>0.0</v>
      </c>
      <c r="G266" s="6">
        <v>0.584</v>
      </c>
      <c r="H266" s="6">
        <v>0.604</v>
      </c>
      <c r="I266" s="6">
        <v>1.188</v>
      </c>
      <c r="J266" s="6">
        <v>0.0</v>
      </c>
      <c r="K266" s="6">
        <v>0.482</v>
      </c>
      <c r="L266" s="6">
        <v>1.51</v>
      </c>
      <c r="M266" s="6">
        <v>0.486</v>
      </c>
      <c r="N266" s="6">
        <v>5319.333</v>
      </c>
    </row>
    <row r="267">
      <c r="A267" s="5">
        <v>45989.99652777778</v>
      </c>
      <c r="B267" s="6">
        <v>0.0</v>
      </c>
      <c r="C267" s="6">
        <v>4.721</v>
      </c>
      <c r="D267" s="6">
        <v>4.787</v>
      </c>
      <c r="E267" s="6">
        <v>3.17</v>
      </c>
      <c r="F267" s="6">
        <v>0.0</v>
      </c>
      <c r="G267" s="6">
        <v>0.587</v>
      </c>
      <c r="H267" s="6">
        <v>0.6</v>
      </c>
      <c r="I267" s="6">
        <v>1.187</v>
      </c>
      <c r="J267" s="6">
        <v>0.0</v>
      </c>
      <c r="K267" s="6">
        <v>0.484</v>
      </c>
      <c r="L267" s="6">
        <v>1.513</v>
      </c>
      <c r="M267" s="6">
        <v>0.486</v>
      </c>
      <c r="N267" s="6">
        <v>5319.432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0.957</v>
      </c>
      <c r="C2" s="4">
        <f t="shared" si="1"/>
        <v>0</v>
      </c>
      <c r="D2" s="4">
        <f t="shared" si="1"/>
        <v>0</v>
      </c>
      <c r="E2" s="4">
        <f t="shared" si="1"/>
        <v>0.322</v>
      </c>
      <c r="F2" s="4">
        <f t="shared" si="1"/>
        <v>0.206</v>
      </c>
      <c r="G2" s="4">
        <f t="shared" si="1"/>
        <v>0</v>
      </c>
      <c r="H2" s="4">
        <f t="shared" si="1"/>
        <v>0</v>
      </c>
      <c r="I2" s="4">
        <f t="shared" si="1"/>
        <v>0.214</v>
      </c>
      <c r="J2" s="4">
        <f t="shared" si="1"/>
        <v>0.742</v>
      </c>
      <c r="K2" s="4">
        <f t="shared" si="1"/>
        <v>0</v>
      </c>
      <c r="L2" s="4">
        <f t="shared" si="1"/>
        <v>0</v>
      </c>
      <c r="M2" s="4">
        <f t="shared" si="1"/>
        <v>0.415</v>
      </c>
      <c r="N2" s="4">
        <f t="shared" si="1"/>
        <v>6967.567</v>
      </c>
    </row>
    <row r="3">
      <c r="A3" s="3" t="s">
        <v>10</v>
      </c>
      <c r="B3" s="4">
        <f t="shared" ref="B3:N3" si="2">ROUND(MAX(B5:B1000), 3)</f>
        <v>35.018</v>
      </c>
      <c r="C3" s="4">
        <f t="shared" si="2"/>
        <v>34.715</v>
      </c>
      <c r="D3" s="4">
        <f t="shared" si="2"/>
        <v>39.782</v>
      </c>
      <c r="E3" s="4">
        <f t="shared" si="2"/>
        <v>36.505</v>
      </c>
      <c r="F3" s="4">
        <f t="shared" si="2"/>
        <v>8.768</v>
      </c>
      <c r="G3" s="4">
        <f t="shared" si="2"/>
        <v>3.525</v>
      </c>
      <c r="H3" s="4">
        <f t="shared" si="2"/>
        <v>6.054</v>
      </c>
      <c r="I3" s="4">
        <f t="shared" si="2"/>
        <v>18.262</v>
      </c>
      <c r="J3" s="4">
        <f t="shared" si="2"/>
        <v>1.167</v>
      </c>
      <c r="K3" s="4">
        <f t="shared" si="2"/>
        <v>0.518</v>
      </c>
      <c r="L3" s="4">
        <f t="shared" si="2"/>
        <v>1.999</v>
      </c>
      <c r="M3" s="4">
        <f t="shared" si="2"/>
        <v>0.898</v>
      </c>
      <c r="N3" s="4">
        <f t="shared" si="2"/>
        <v>7023.267</v>
      </c>
    </row>
    <row r="4">
      <c r="A4" s="3" t="s">
        <v>11</v>
      </c>
      <c r="B4" s="4">
        <f t="shared" ref="B4:N4" si="3">ROUND(AVERAGE(B5:B1000), 3)</f>
        <v>5.442</v>
      </c>
      <c r="C4" s="4">
        <f t="shared" si="3"/>
        <v>5.304</v>
      </c>
      <c r="D4" s="4">
        <f t="shared" si="3"/>
        <v>5.651</v>
      </c>
      <c r="E4" s="4">
        <f t="shared" si="3"/>
        <v>5.466</v>
      </c>
      <c r="F4" s="4">
        <f t="shared" si="3"/>
        <v>1.276</v>
      </c>
      <c r="G4" s="4">
        <f t="shared" si="3"/>
        <v>0.54</v>
      </c>
      <c r="H4" s="4">
        <f t="shared" si="3"/>
        <v>0.703</v>
      </c>
      <c r="I4" s="4">
        <f t="shared" si="3"/>
        <v>2.519</v>
      </c>
      <c r="J4" s="4">
        <f t="shared" si="3"/>
        <v>0.886</v>
      </c>
      <c r="K4" s="4">
        <f t="shared" si="3"/>
        <v>0.264</v>
      </c>
      <c r="L4" s="4">
        <f t="shared" si="3"/>
        <v>1.414</v>
      </c>
      <c r="M4" s="4">
        <f t="shared" si="3"/>
        <v>0.574</v>
      </c>
      <c r="N4" s="4">
        <f t="shared" si="3"/>
        <v>6992.639</v>
      </c>
    </row>
    <row r="5">
      <c r="A5" s="5">
        <v>45989.0</v>
      </c>
      <c r="B5" s="6">
        <v>1.293</v>
      </c>
      <c r="C5" s="6">
        <v>0.818</v>
      </c>
      <c r="D5" s="6">
        <v>0.671</v>
      </c>
      <c r="E5" s="6">
        <v>0.928</v>
      </c>
      <c r="F5" s="6">
        <v>0.275</v>
      </c>
      <c r="G5" s="6">
        <v>0.038</v>
      </c>
      <c r="H5" s="6">
        <v>0.021</v>
      </c>
      <c r="I5" s="6">
        <v>0.334</v>
      </c>
      <c r="J5" s="6">
        <v>0.814</v>
      </c>
      <c r="K5" s="6">
        <v>0.186</v>
      </c>
      <c r="L5" s="6">
        <v>1.882</v>
      </c>
      <c r="M5" s="6">
        <v>0.464</v>
      </c>
      <c r="N5" s="6">
        <v>6967.567</v>
      </c>
    </row>
    <row r="6">
      <c r="A6" s="5">
        <v>45989.00347222222</v>
      </c>
      <c r="B6" s="6">
        <v>1.172</v>
      </c>
      <c r="C6" s="6">
        <v>1.049</v>
      </c>
      <c r="D6" s="6">
        <v>0.0</v>
      </c>
      <c r="E6" s="6">
        <v>0.741</v>
      </c>
      <c r="F6" s="6">
        <v>0.253</v>
      </c>
      <c r="G6" s="6">
        <v>0.041</v>
      </c>
      <c r="H6" s="6">
        <v>0.0</v>
      </c>
      <c r="I6" s="6">
        <v>0.294</v>
      </c>
      <c r="J6" s="6">
        <v>0.827</v>
      </c>
      <c r="K6" s="6">
        <v>0.153</v>
      </c>
      <c r="L6" s="6">
        <v>0.0</v>
      </c>
      <c r="M6" s="6">
        <v>0.514</v>
      </c>
      <c r="N6" s="6">
        <v>6967.592</v>
      </c>
    </row>
    <row r="7">
      <c r="A7" s="5">
        <v>45989.006944444445</v>
      </c>
      <c r="B7" s="6">
        <v>1.165</v>
      </c>
      <c r="C7" s="6">
        <v>0.989</v>
      </c>
      <c r="D7" s="6">
        <v>0.0</v>
      </c>
      <c r="E7" s="6">
        <v>0.718</v>
      </c>
      <c r="F7" s="6">
        <v>0.252</v>
      </c>
      <c r="G7" s="6">
        <v>0.05</v>
      </c>
      <c r="H7" s="6">
        <v>0.0</v>
      </c>
      <c r="I7" s="6">
        <v>0.302</v>
      </c>
      <c r="J7" s="6">
        <v>0.828</v>
      </c>
      <c r="K7" s="6">
        <v>0.201</v>
      </c>
      <c r="L7" s="6">
        <v>0.0</v>
      </c>
      <c r="M7" s="6">
        <v>0.546</v>
      </c>
      <c r="N7" s="6">
        <v>6967.618</v>
      </c>
    </row>
    <row r="8">
      <c r="A8" s="5">
        <v>45989.010416666664</v>
      </c>
      <c r="B8" s="6">
        <v>1.174</v>
      </c>
      <c r="C8" s="6">
        <v>0.965</v>
      </c>
      <c r="D8" s="6">
        <v>0.0</v>
      </c>
      <c r="E8" s="6">
        <v>0.713</v>
      </c>
      <c r="F8" s="6">
        <v>0.252</v>
      </c>
      <c r="G8" s="6">
        <v>0.052</v>
      </c>
      <c r="H8" s="6">
        <v>0.0</v>
      </c>
      <c r="I8" s="6">
        <v>0.304</v>
      </c>
      <c r="J8" s="6">
        <v>0.825</v>
      </c>
      <c r="K8" s="6">
        <v>0.214</v>
      </c>
      <c r="L8" s="6">
        <v>0.0</v>
      </c>
      <c r="M8" s="6">
        <v>0.553</v>
      </c>
      <c r="N8" s="6">
        <v>6967.643</v>
      </c>
    </row>
    <row r="9">
      <c r="A9" s="5">
        <v>45989.01388888889</v>
      </c>
      <c r="B9" s="6">
        <v>1.351</v>
      </c>
      <c r="C9" s="6">
        <v>0.803</v>
      </c>
      <c r="D9" s="6">
        <v>0.756</v>
      </c>
      <c r="E9" s="6">
        <v>0.97</v>
      </c>
      <c r="F9" s="6">
        <v>0.282</v>
      </c>
      <c r="G9" s="6">
        <v>0.045</v>
      </c>
      <c r="H9" s="6">
        <v>0.025</v>
      </c>
      <c r="I9" s="6">
        <v>0.352</v>
      </c>
      <c r="J9" s="6">
        <v>0.8</v>
      </c>
      <c r="K9" s="6">
        <v>0.221</v>
      </c>
      <c r="L9" s="6">
        <v>1.874</v>
      </c>
      <c r="M9" s="6">
        <v>0.467</v>
      </c>
      <c r="N9" s="6">
        <v>6967.671</v>
      </c>
    </row>
    <row r="10">
      <c r="A10" s="5">
        <v>45989.01736111111</v>
      </c>
      <c r="B10" s="6">
        <v>1.237</v>
      </c>
      <c r="C10" s="6">
        <v>1.009</v>
      </c>
      <c r="D10" s="6">
        <v>0.633</v>
      </c>
      <c r="E10" s="6">
        <v>0.959</v>
      </c>
      <c r="F10" s="6">
        <v>0.264</v>
      </c>
      <c r="G10" s="6">
        <v>0.05</v>
      </c>
      <c r="H10" s="6">
        <v>0.033</v>
      </c>
      <c r="I10" s="6">
        <v>0.347</v>
      </c>
      <c r="J10" s="6">
        <v>0.817</v>
      </c>
      <c r="K10" s="6">
        <v>0.198</v>
      </c>
      <c r="L10" s="6">
        <v>1.798</v>
      </c>
      <c r="M10" s="6">
        <v>0.468</v>
      </c>
      <c r="N10" s="6">
        <v>6967.699</v>
      </c>
    </row>
    <row r="11">
      <c r="A11" s="5">
        <v>45989.020833333336</v>
      </c>
      <c r="B11" s="6">
        <v>1.281</v>
      </c>
      <c r="C11" s="6">
        <v>0.986</v>
      </c>
      <c r="D11" s="6">
        <v>0.678</v>
      </c>
      <c r="E11" s="6">
        <v>0.981</v>
      </c>
      <c r="F11" s="6">
        <v>0.272</v>
      </c>
      <c r="G11" s="6">
        <v>0.044</v>
      </c>
      <c r="H11" s="6">
        <v>0.027</v>
      </c>
      <c r="I11" s="6">
        <v>0.343</v>
      </c>
      <c r="J11" s="6">
        <v>0.816</v>
      </c>
      <c r="K11" s="6">
        <v>0.176</v>
      </c>
      <c r="L11" s="6">
        <v>1.85</v>
      </c>
      <c r="M11" s="6">
        <v>0.452</v>
      </c>
      <c r="N11" s="6">
        <v>6967.728</v>
      </c>
    </row>
    <row r="12">
      <c r="A12" s="5">
        <v>45989.024305555555</v>
      </c>
      <c r="B12" s="6">
        <v>1.168</v>
      </c>
      <c r="C12" s="6">
        <v>0.857</v>
      </c>
      <c r="D12" s="6">
        <v>0.0</v>
      </c>
      <c r="E12" s="6">
        <v>0.675</v>
      </c>
      <c r="F12" s="6">
        <v>0.253</v>
      </c>
      <c r="G12" s="6">
        <v>0.044</v>
      </c>
      <c r="H12" s="6">
        <v>0.0</v>
      </c>
      <c r="I12" s="6">
        <v>0.297</v>
      </c>
      <c r="J12" s="6">
        <v>0.832</v>
      </c>
      <c r="K12" s="6">
        <v>0.203</v>
      </c>
      <c r="L12" s="6">
        <v>0.0</v>
      </c>
      <c r="M12" s="6">
        <v>0.571</v>
      </c>
      <c r="N12" s="6">
        <v>6967.753</v>
      </c>
    </row>
    <row r="13">
      <c r="A13" s="5">
        <v>45989.02777777778</v>
      </c>
      <c r="B13" s="6">
        <v>1.191</v>
      </c>
      <c r="C13" s="6">
        <v>0.759</v>
      </c>
      <c r="D13" s="6">
        <v>0.59</v>
      </c>
      <c r="E13" s="6">
        <v>0.846</v>
      </c>
      <c r="F13" s="6">
        <v>0.255</v>
      </c>
      <c r="G13" s="6">
        <v>0.05</v>
      </c>
      <c r="H13" s="6">
        <v>0.031</v>
      </c>
      <c r="I13" s="6">
        <v>0.336</v>
      </c>
      <c r="J13" s="6">
        <v>0.825</v>
      </c>
      <c r="K13" s="6">
        <v>0.264</v>
      </c>
      <c r="L13" s="6">
        <v>1.799</v>
      </c>
      <c r="M13" s="6">
        <v>0.515</v>
      </c>
      <c r="N13" s="6">
        <v>6967.779</v>
      </c>
    </row>
    <row r="14">
      <c r="A14" s="5">
        <v>45989.03125</v>
      </c>
      <c r="B14" s="6">
        <v>1.373</v>
      </c>
      <c r="C14" s="6">
        <v>0.748</v>
      </c>
      <c r="D14" s="6">
        <v>0.765</v>
      </c>
      <c r="E14" s="6">
        <v>0.962</v>
      </c>
      <c r="F14" s="6">
        <v>0.285</v>
      </c>
      <c r="G14" s="6">
        <v>0.029</v>
      </c>
      <c r="H14" s="6">
        <v>0.011</v>
      </c>
      <c r="I14" s="6">
        <v>0.325</v>
      </c>
      <c r="J14" s="6">
        <v>0.799</v>
      </c>
      <c r="K14" s="6">
        <v>0.157</v>
      </c>
      <c r="L14" s="6">
        <v>1.945</v>
      </c>
      <c r="M14" s="6">
        <v>0.439</v>
      </c>
      <c r="N14" s="6">
        <v>6967.805</v>
      </c>
    </row>
    <row r="15">
      <c r="A15" s="5">
        <v>45989.03472222222</v>
      </c>
      <c r="B15" s="6">
        <v>1.325</v>
      </c>
      <c r="C15" s="6">
        <v>0.714</v>
      </c>
      <c r="D15" s="6">
        <v>0.702</v>
      </c>
      <c r="E15" s="6">
        <v>0.914</v>
      </c>
      <c r="F15" s="6">
        <v>0.278</v>
      </c>
      <c r="G15" s="6">
        <v>0.025</v>
      </c>
      <c r="H15" s="6">
        <v>0.005</v>
      </c>
      <c r="I15" s="6">
        <v>0.308</v>
      </c>
      <c r="J15" s="6">
        <v>0.809</v>
      </c>
      <c r="K15" s="6">
        <v>0.139</v>
      </c>
      <c r="L15" s="6">
        <v>1.972</v>
      </c>
      <c r="M15" s="6">
        <v>0.438</v>
      </c>
      <c r="N15" s="6">
        <v>6967.831</v>
      </c>
    </row>
    <row r="16">
      <c r="A16" s="5">
        <v>45989.038194444445</v>
      </c>
      <c r="B16" s="6">
        <v>1.246</v>
      </c>
      <c r="C16" s="6">
        <v>0.755</v>
      </c>
      <c r="D16" s="6">
        <v>0.0</v>
      </c>
      <c r="E16" s="6">
        <v>0.667</v>
      </c>
      <c r="F16" s="6">
        <v>0.268</v>
      </c>
      <c r="G16" s="6">
        <v>0.032</v>
      </c>
      <c r="H16" s="6">
        <v>0.0</v>
      </c>
      <c r="I16" s="6">
        <v>0.3</v>
      </c>
      <c r="J16" s="6">
        <v>0.83</v>
      </c>
      <c r="K16" s="6">
        <v>0.173</v>
      </c>
      <c r="L16" s="6">
        <v>0.0</v>
      </c>
      <c r="M16" s="6">
        <v>0.59</v>
      </c>
      <c r="N16" s="6">
        <v>6967.857</v>
      </c>
    </row>
    <row r="17">
      <c r="A17" s="5">
        <v>45989.041666666664</v>
      </c>
      <c r="B17" s="6">
        <v>1.325</v>
      </c>
      <c r="C17" s="6">
        <v>0.821</v>
      </c>
      <c r="D17" s="6">
        <v>0.707</v>
      </c>
      <c r="E17" s="6">
        <v>0.951</v>
      </c>
      <c r="F17" s="6">
        <v>0.279</v>
      </c>
      <c r="G17" s="6">
        <v>0.035</v>
      </c>
      <c r="H17" s="6">
        <v>0.017</v>
      </c>
      <c r="I17" s="6">
        <v>0.331</v>
      </c>
      <c r="J17" s="6">
        <v>0.81</v>
      </c>
      <c r="K17" s="6">
        <v>0.169</v>
      </c>
      <c r="L17" s="6">
        <v>1.906</v>
      </c>
      <c r="M17" s="6">
        <v>0.451</v>
      </c>
      <c r="N17" s="6">
        <v>6967.882</v>
      </c>
    </row>
    <row r="18">
      <c r="A18" s="5">
        <v>45989.04513888889</v>
      </c>
      <c r="B18" s="6">
        <v>1.199</v>
      </c>
      <c r="C18" s="6">
        <v>0.963</v>
      </c>
      <c r="D18" s="6">
        <v>0.616</v>
      </c>
      <c r="E18" s="6">
        <v>0.926</v>
      </c>
      <c r="F18" s="6">
        <v>0.258</v>
      </c>
      <c r="G18" s="6">
        <v>0.047</v>
      </c>
      <c r="H18" s="6">
        <v>0.03</v>
      </c>
      <c r="I18" s="6">
        <v>0.335</v>
      </c>
      <c r="J18" s="6">
        <v>0.826</v>
      </c>
      <c r="K18" s="6">
        <v>0.194</v>
      </c>
      <c r="L18" s="6">
        <v>1.814</v>
      </c>
      <c r="M18" s="6">
        <v>0.469</v>
      </c>
      <c r="N18" s="6">
        <v>6967.91</v>
      </c>
    </row>
    <row r="19">
      <c r="A19" s="5">
        <v>45989.04861111111</v>
      </c>
      <c r="B19" s="6">
        <v>1.331</v>
      </c>
      <c r="C19" s="6">
        <v>0.836</v>
      </c>
      <c r="D19" s="6">
        <v>0.0</v>
      </c>
      <c r="E19" s="6">
        <v>0.722</v>
      </c>
      <c r="F19" s="6">
        <v>0.279</v>
      </c>
      <c r="G19" s="6">
        <v>0.022</v>
      </c>
      <c r="H19" s="6">
        <v>0.0</v>
      </c>
      <c r="I19" s="6">
        <v>0.301</v>
      </c>
      <c r="J19" s="6">
        <v>0.806</v>
      </c>
      <c r="K19" s="6">
        <v>0.105</v>
      </c>
      <c r="L19" s="6">
        <v>0.0</v>
      </c>
      <c r="M19" s="6">
        <v>0.543</v>
      </c>
      <c r="N19" s="6">
        <v>6967.937</v>
      </c>
    </row>
    <row r="20">
      <c r="A20" s="5">
        <v>45989.052083333336</v>
      </c>
      <c r="B20" s="6">
        <v>1.166</v>
      </c>
      <c r="C20" s="6">
        <v>0.949</v>
      </c>
      <c r="D20" s="6">
        <v>0.0</v>
      </c>
      <c r="E20" s="6">
        <v>0.705</v>
      </c>
      <c r="F20" s="6">
        <v>0.252</v>
      </c>
      <c r="G20" s="6">
        <v>0.037</v>
      </c>
      <c r="H20" s="6">
        <v>0.0</v>
      </c>
      <c r="I20" s="6">
        <v>0.289</v>
      </c>
      <c r="J20" s="6">
        <v>0.831</v>
      </c>
      <c r="K20" s="6">
        <v>0.154</v>
      </c>
      <c r="L20" s="6">
        <v>0.0</v>
      </c>
      <c r="M20" s="6">
        <v>0.534</v>
      </c>
      <c r="N20" s="6">
        <v>6967.962</v>
      </c>
    </row>
    <row r="21">
      <c r="A21" s="5">
        <v>45989.055555555555</v>
      </c>
      <c r="B21" s="6">
        <v>1.376</v>
      </c>
      <c r="C21" s="6">
        <v>0.881</v>
      </c>
      <c r="D21" s="6">
        <v>0.77</v>
      </c>
      <c r="E21" s="6">
        <v>1.009</v>
      </c>
      <c r="F21" s="6">
        <v>0.285</v>
      </c>
      <c r="G21" s="6">
        <v>0.028</v>
      </c>
      <c r="H21" s="6">
        <v>0.01</v>
      </c>
      <c r="I21" s="6">
        <v>0.323</v>
      </c>
      <c r="J21" s="6">
        <v>0.797</v>
      </c>
      <c r="K21" s="6">
        <v>0.129</v>
      </c>
      <c r="L21" s="6">
        <v>1.95</v>
      </c>
      <c r="M21" s="6">
        <v>0.415</v>
      </c>
      <c r="N21" s="6">
        <v>6967.988</v>
      </c>
    </row>
    <row r="22">
      <c r="A22" s="5">
        <v>45989.05902777778</v>
      </c>
      <c r="B22" s="6">
        <v>1.207</v>
      </c>
      <c r="C22" s="6">
        <v>0.885</v>
      </c>
      <c r="D22" s="6">
        <v>0.0</v>
      </c>
      <c r="E22" s="6">
        <v>0.697</v>
      </c>
      <c r="F22" s="6">
        <v>0.26</v>
      </c>
      <c r="G22" s="6">
        <v>0.035</v>
      </c>
      <c r="H22" s="6">
        <v>0.0</v>
      </c>
      <c r="I22" s="6">
        <v>0.295</v>
      </c>
      <c r="J22" s="6">
        <v>0.828</v>
      </c>
      <c r="K22" s="6">
        <v>0.157</v>
      </c>
      <c r="L22" s="6">
        <v>0.0</v>
      </c>
      <c r="M22" s="6">
        <v>0.552</v>
      </c>
      <c r="N22" s="6">
        <v>6968.013</v>
      </c>
    </row>
    <row r="23">
      <c r="A23" s="5">
        <v>45989.0625</v>
      </c>
      <c r="B23" s="6">
        <v>1.262</v>
      </c>
      <c r="C23" s="6">
        <v>0.825</v>
      </c>
      <c r="D23" s="6">
        <v>0.635</v>
      </c>
      <c r="E23" s="6">
        <v>0.908</v>
      </c>
      <c r="F23" s="6">
        <v>0.269</v>
      </c>
      <c r="G23" s="6">
        <v>0.036</v>
      </c>
      <c r="H23" s="6">
        <v>0.018</v>
      </c>
      <c r="I23" s="6">
        <v>0.323</v>
      </c>
      <c r="J23" s="6">
        <v>0.819</v>
      </c>
      <c r="K23" s="6">
        <v>0.179</v>
      </c>
      <c r="L23" s="6">
        <v>1.893</v>
      </c>
      <c r="M23" s="6">
        <v>0.464</v>
      </c>
      <c r="N23" s="6">
        <v>6968.039</v>
      </c>
    </row>
    <row r="24">
      <c r="A24" s="5">
        <v>45989.06597222222</v>
      </c>
      <c r="B24" s="6">
        <v>1.166</v>
      </c>
      <c r="C24" s="6">
        <v>0.978</v>
      </c>
      <c r="D24" s="6">
        <v>0.0</v>
      </c>
      <c r="E24" s="6">
        <v>0.715</v>
      </c>
      <c r="F24" s="6">
        <v>0.253</v>
      </c>
      <c r="G24" s="6">
        <v>0.042</v>
      </c>
      <c r="H24" s="6">
        <v>0.0</v>
      </c>
      <c r="I24" s="6">
        <v>0.295</v>
      </c>
      <c r="J24" s="6">
        <v>0.833</v>
      </c>
      <c r="K24" s="6">
        <v>0.173</v>
      </c>
      <c r="L24" s="6">
        <v>0.0</v>
      </c>
      <c r="M24" s="6">
        <v>0.54</v>
      </c>
      <c r="N24" s="6">
        <v>6968.065</v>
      </c>
    </row>
    <row r="25">
      <c r="A25" s="5">
        <v>45989.069444444445</v>
      </c>
      <c r="B25" s="6">
        <v>1.171</v>
      </c>
      <c r="C25" s="6">
        <v>0.902</v>
      </c>
      <c r="D25" s="6">
        <v>0.0</v>
      </c>
      <c r="E25" s="6">
        <v>0.691</v>
      </c>
      <c r="F25" s="6">
        <v>0.253</v>
      </c>
      <c r="G25" s="6">
        <v>0.041</v>
      </c>
      <c r="H25" s="6">
        <v>0.0</v>
      </c>
      <c r="I25" s="6">
        <v>0.294</v>
      </c>
      <c r="J25" s="6">
        <v>0.832</v>
      </c>
      <c r="K25" s="6">
        <v>0.184</v>
      </c>
      <c r="L25" s="6">
        <v>0.0</v>
      </c>
      <c r="M25" s="6">
        <v>0.558</v>
      </c>
      <c r="N25" s="6">
        <v>6968.09</v>
      </c>
    </row>
    <row r="26">
      <c r="A26" s="5">
        <v>45989.072916666664</v>
      </c>
      <c r="B26" s="6">
        <v>1.151</v>
      </c>
      <c r="C26" s="6">
        <v>0.889</v>
      </c>
      <c r="D26" s="6">
        <v>0.0</v>
      </c>
      <c r="E26" s="6">
        <v>0.68</v>
      </c>
      <c r="F26" s="6">
        <v>0.25</v>
      </c>
      <c r="G26" s="6">
        <v>0.038</v>
      </c>
      <c r="H26" s="6">
        <v>0.0</v>
      </c>
      <c r="I26" s="6">
        <v>0.288</v>
      </c>
      <c r="J26" s="6">
        <v>0.837</v>
      </c>
      <c r="K26" s="6">
        <v>0.171</v>
      </c>
      <c r="L26" s="6">
        <v>0.0</v>
      </c>
      <c r="M26" s="6">
        <v>0.555</v>
      </c>
      <c r="N26" s="6">
        <v>6968.114</v>
      </c>
    </row>
    <row r="27">
      <c r="A27" s="5">
        <v>45989.07638888889</v>
      </c>
      <c r="B27" s="6">
        <v>1.259</v>
      </c>
      <c r="C27" s="6">
        <v>0.829</v>
      </c>
      <c r="D27" s="6">
        <v>0.0</v>
      </c>
      <c r="E27" s="6">
        <v>0.696</v>
      </c>
      <c r="F27" s="6">
        <v>0.27</v>
      </c>
      <c r="G27" s="6">
        <v>0.034</v>
      </c>
      <c r="H27" s="6">
        <v>0.0</v>
      </c>
      <c r="I27" s="6">
        <v>0.304</v>
      </c>
      <c r="J27" s="6">
        <v>0.824</v>
      </c>
      <c r="K27" s="6">
        <v>0.168</v>
      </c>
      <c r="L27" s="6">
        <v>0.0</v>
      </c>
      <c r="M27" s="6">
        <v>0.572</v>
      </c>
      <c r="N27" s="6">
        <v>6968.139</v>
      </c>
    </row>
    <row r="28">
      <c r="A28" s="5">
        <v>45989.07986111111</v>
      </c>
      <c r="B28" s="6">
        <v>1.364</v>
      </c>
      <c r="C28" s="6">
        <v>0.86</v>
      </c>
      <c r="D28" s="6">
        <v>0.745</v>
      </c>
      <c r="E28" s="6">
        <v>0.99</v>
      </c>
      <c r="F28" s="6">
        <v>0.285</v>
      </c>
      <c r="G28" s="6">
        <v>0.028</v>
      </c>
      <c r="H28" s="6">
        <v>0.011</v>
      </c>
      <c r="I28" s="6">
        <v>0.324</v>
      </c>
      <c r="J28" s="6">
        <v>0.802</v>
      </c>
      <c r="K28" s="6">
        <v>0.131</v>
      </c>
      <c r="L28" s="6">
        <v>1.944</v>
      </c>
      <c r="M28" s="6">
        <v>0.425</v>
      </c>
      <c r="N28" s="6">
        <v>6968.165</v>
      </c>
    </row>
    <row r="29">
      <c r="A29" s="5">
        <v>45989.083333333336</v>
      </c>
      <c r="B29" s="6">
        <v>1.147</v>
      </c>
      <c r="C29" s="6">
        <v>0.835</v>
      </c>
      <c r="D29" s="6">
        <v>0.0</v>
      </c>
      <c r="E29" s="6">
        <v>0.661</v>
      </c>
      <c r="F29" s="6">
        <v>0.248</v>
      </c>
      <c r="G29" s="6">
        <v>0.043</v>
      </c>
      <c r="H29" s="6">
        <v>0.0</v>
      </c>
      <c r="I29" s="6">
        <v>0.291</v>
      </c>
      <c r="J29" s="6">
        <v>0.831</v>
      </c>
      <c r="K29" s="6">
        <v>0.206</v>
      </c>
      <c r="L29" s="6">
        <v>0.0</v>
      </c>
      <c r="M29" s="6">
        <v>0.573</v>
      </c>
      <c r="N29" s="6">
        <v>6968.19</v>
      </c>
    </row>
    <row r="30">
      <c r="A30" s="5">
        <v>45989.086805555555</v>
      </c>
      <c r="B30" s="6">
        <v>1.152</v>
      </c>
      <c r="C30" s="6">
        <v>0.87</v>
      </c>
      <c r="D30" s="6">
        <v>0.0</v>
      </c>
      <c r="E30" s="6">
        <v>0.674</v>
      </c>
      <c r="F30" s="6">
        <v>0.251</v>
      </c>
      <c r="G30" s="6">
        <v>0.035</v>
      </c>
      <c r="H30" s="6">
        <v>0.0</v>
      </c>
      <c r="I30" s="6">
        <v>0.286</v>
      </c>
      <c r="J30" s="6">
        <v>0.838</v>
      </c>
      <c r="K30" s="6">
        <v>0.159</v>
      </c>
      <c r="L30" s="6">
        <v>0.0</v>
      </c>
      <c r="M30" s="6">
        <v>0.551</v>
      </c>
      <c r="N30" s="6">
        <v>6968.214</v>
      </c>
    </row>
    <row r="31">
      <c r="A31" s="5">
        <v>45989.09027777778</v>
      </c>
      <c r="B31" s="6">
        <v>1.24</v>
      </c>
      <c r="C31" s="6">
        <v>0.799</v>
      </c>
      <c r="D31" s="6">
        <v>0.0</v>
      </c>
      <c r="E31" s="6">
        <v>0.68</v>
      </c>
      <c r="F31" s="6">
        <v>0.268</v>
      </c>
      <c r="G31" s="6">
        <v>0.033</v>
      </c>
      <c r="H31" s="6">
        <v>0.0</v>
      </c>
      <c r="I31" s="6">
        <v>0.301</v>
      </c>
      <c r="J31" s="6">
        <v>0.83</v>
      </c>
      <c r="K31" s="6">
        <v>0.163</v>
      </c>
      <c r="L31" s="6">
        <v>0.0</v>
      </c>
      <c r="M31" s="6">
        <v>0.574</v>
      </c>
      <c r="N31" s="6">
        <v>6968.24</v>
      </c>
    </row>
    <row r="32">
      <c r="A32" s="5">
        <v>45989.09375</v>
      </c>
      <c r="B32" s="6">
        <v>1.268</v>
      </c>
      <c r="C32" s="6">
        <v>1.032</v>
      </c>
      <c r="D32" s="6">
        <v>0.0</v>
      </c>
      <c r="E32" s="6">
        <v>0.766</v>
      </c>
      <c r="F32" s="6">
        <v>0.273</v>
      </c>
      <c r="G32" s="6">
        <v>0.031</v>
      </c>
      <c r="H32" s="6">
        <v>0.0</v>
      </c>
      <c r="I32" s="6">
        <v>0.304</v>
      </c>
      <c r="J32" s="6">
        <v>0.824</v>
      </c>
      <c r="K32" s="6">
        <v>0.119</v>
      </c>
      <c r="L32" s="6">
        <v>0.0</v>
      </c>
      <c r="M32" s="6">
        <v>0.514</v>
      </c>
      <c r="N32" s="6">
        <v>6968.266</v>
      </c>
    </row>
    <row r="33">
      <c r="A33" s="5">
        <v>45989.09722222222</v>
      </c>
      <c r="B33" s="6">
        <v>1.195</v>
      </c>
      <c r="C33" s="6">
        <v>0.959</v>
      </c>
      <c r="D33" s="6">
        <v>0.0</v>
      </c>
      <c r="E33" s="6">
        <v>0.718</v>
      </c>
      <c r="F33" s="6">
        <v>0.26</v>
      </c>
      <c r="G33" s="6">
        <v>0.037</v>
      </c>
      <c r="H33" s="6">
        <v>0.0</v>
      </c>
      <c r="I33" s="6">
        <v>0.297</v>
      </c>
      <c r="J33" s="6">
        <v>0.831</v>
      </c>
      <c r="K33" s="6">
        <v>0.154</v>
      </c>
      <c r="L33" s="6">
        <v>0.0</v>
      </c>
      <c r="M33" s="6">
        <v>0.536</v>
      </c>
      <c r="N33" s="6">
        <v>6968.292</v>
      </c>
    </row>
    <row r="34">
      <c r="A34" s="5">
        <v>45989.100694444445</v>
      </c>
      <c r="B34" s="6">
        <v>1.238</v>
      </c>
      <c r="C34" s="6">
        <v>0.889</v>
      </c>
      <c r="D34" s="6">
        <v>0.662</v>
      </c>
      <c r="E34" s="6">
        <v>0.93</v>
      </c>
      <c r="F34" s="6">
        <v>0.265</v>
      </c>
      <c r="G34" s="6">
        <v>0.046</v>
      </c>
      <c r="H34" s="6">
        <v>0.028</v>
      </c>
      <c r="I34" s="6">
        <v>0.339</v>
      </c>
      <c r="J34" s="6">
        <v>0.824</v>
      </c>
      <c r="K34" s="6">
        <v>0.207</v>
      </c>
      <c r="L34" s="6">
        <v>1.838</v>
      </c>
      <c r="M34" s="6">
        <v>0.472</v>
      </c>
      <c r="N34" s="6">
        <v>6968.318</v>
      </c>
    </row>
    <row r="35">
      <c r="A35" s="5">
        <v>45989.104166666664</v>
      </c>
      <c r="B35" s="6">
        <v>1.199</v>
      </c>
      <c r="C35" s="6">
        <v>0.872</v>
      </c>
      <c r="D35" s="6">
        <v>0.0</v>
      </c>
      <c r="E35" s="6">
        <v>0.69</v>
      </c>
      <c r="F35" s="6">
        <v>0.257</v>
      </c>
      <c r="G35" s="6">
        <v>0.038</v>
      </c>
      <c r="H35" s="6">
        <v>0.0</v>
      </c>
      <c r="I35" s="6">
        <v>0.295</v>
      </c>
      <c r="J35" s="6">
        <v>0.826</v>
      </c>
      <c r="K35" s="6">
        <v>0.175</v>
      </c>
      <c r="L35" s="6">
        <v>0.0</v>
      </c>
      <c r="M35" s="6">
        <v>0.557</v>
      </c>
      <c r="N35" s="6">
        <v>6968.344</v>
      </c>
    </row>
    <row r="36">
      <c r="A36" s="5">
        <v>45989.10763888889</v>
      </c>
      <c r="B36" s="6">
        <v>1.198</v>
      </c>
      <c r="C36" s="6">
        <v>0.902</v>
      </c>
      <c r="D36" s="6">
        <v>0.0</v>
      </c>
      <c r="E36" s="6">
        <v>0.7</v>
      </c>
      <c r="F36" s="6">
        <v>0.258</v>
      </c>
      <c r="G36" s="6">
        <v>0.042</v>
      </c>
      <c r="H36" s="6">
        <v>0.0</v>
      </c>
      <c r="I36" s="6">
        <v>0.3</v>
      </c>
      <c r="J36" s="6">
        <v>0.831</v>
      </c>
      <c r="K36" s="6">
        <v>0.183</v>
      </c>
      <c r="L36" s="6">
        <v>0.0</v>
      </c>
      <c r="M36" s="6">
        <v>0.557</v>
      </c>
      <c r="N36" s="6">
        <v>6968.368</v>
      </c>
    </row>
    <row r="37">
      <c r="A37" s="5">
        <v>45989.11111111111</v>
      </c>
      <c r="B37" s="6">
        <v>1.296</v>
      </c>
      <c r="C37" s="6">
        <v>0.0</v>
      </c>
      <c r="D37" s="6">
        <v>0.676</v>
      </c>
      <c r="E37" s="6">
        <v>0.657</v>
      </c>
      <c r="F37" s="6">
        <v>0.274</v>
      </c>
      <c r="G37" s="6">
        <v>0.0</v>
      </c>
      <c r="H37" s="6">
        <v>0.007</v>
      </c>
      <c r="I37" s="6">
        <v>0.281</v>
      </c>
      <c r="J37" s="6">
        <v>0.814</v>
      </c>
      <c r="K37" s="6">
        <v>0.0</v>
      </c>
      <c r="L37" s="6">
        <v>1.961</v>
      </c>
      <c r="M37" s="6">
        <v>0.548</v>
      </c>
      <c r="N37" s="6">
        <v>6968.393</v>
      </c>
    </row>
    <row r="38">
      <c r="A38" s="5">
        <v>45989.114583333336</v>
      </c>
      <c r="B38" s="6">
        <v>1.306</v>
      </c>
      <c r="C38" s="6">
        <v>0.749</v>
      </c>
      <c r="D38" s="6">
        <v>0.708</v>
      </c>
      <c r="E38" s="6">
        <v>0.921</v>
      </c>
      <c r="F38" s="6">
        <v>0.275</v>
      </c>
      <c r="G38" s="6">
        <v>0.035</v>
      </c>
      <c r="H38" s="6">
        <v>0.015</v>
      </c>
      <c r="I38" s="6">
        <v>0.325</v>
      </c>
      <c r="J38" s="6">
        <v>0.814</v>
      </c>
      <c r="K38" s="6">
        <v>0.188</v>
      </c>
      <c r="L38" s="6">
        <v>1.92</v>
      </c>
      <c r="M38" s="6">
        <v>0.459</v>
      </c>
      <c r="N38" s="6">
        <v>6968.419</v>
      </c>
    </row>
    <row r="39">
      <c r="A39" s="5">
        <v>45989.118055555555</v>
      </c>
      <c r="B39" s="6">
        <v>1.168</v>
      </c>
      <c r="C39" s="6">
        <v>0.808</v>
      </c>
      <c r="D39" s="6">
        <v>0.0</v>
      </c>
      <c r="E39" s="6">
        <v>0.659</v>
      </c>
      <c r="F39" s="6">
        <v>0.253</v>
      </c>
      <c r="G39" s="6">
        <v>0.038</v>
      </c>
      <c r="H39" s="6">
        <v>0.0</v>
      </c>
      <c r="I39" s="6">
        <v>0.291</v>
      </c>
      <c r="J39" s="6">
        <v>0.839</v>
      </c>
      <c r="K39" s="6">
        <v>0.192</v>
      </c>
      <c r="L39" s="6">
        <v>0.0</v>
      </c>
      <c r="M39" s="6">
        <v>0.582</v>
      </c>
      <c r="N39" s="6">
        <v>6968.443</v>
      </c>
    </row>
    <row r="40">
      <c r="A40" s="5">
        <v>45989.12152777778</v>
      </c>
      <c r="B40" s="6">
        <v>1.209</v>
      </c>
      <c r="C40" s="6">
        <v>0.777</v>
      </c>
      <c r="D40" s="6">
        <v>0.0</v>
      </c>
      <c r="E40" s="6">
        <v>0.662</v>
      </c>
      <c r="F40" s="6">
        <v>0.258</v>
      </c>
      <c r="G40" s="6">
        <v>0.044</v>
      </c>
      <c r="H40" s="6">
        <v>0.0</v>
      </c>
      <c r="I40" s="6">
        <v>0.302</v>
      </c>
      <c r="J40" s="6">
        <v>0.827</v>
      </c>
      <c r="K40" s="6">
        <v>0.23</v>
      </c>
      <c r="L40" s="6">
        <v>0.0</v>
      </c>
      <c r="M40" s="6">
        <v>0.6</v>
      </c>
      <c r="N40" s="6">
        <v>6968.468</v>
      </c>
    </row>
    <row r="41">
      <c r="A41" s="5">
        <v>45989.125</v>
      </c>
      <c r="B41" s="6">
        <v>1.202</v>
      </c>
      <c r="C41" s="6">
        <v>0.782</v>
      </c>
      <c r="D41" s="6">
        <v>0.0</v>
      </c>
      <c r="E41" s="6">
        <v>0.661</v>
      </c>
      <c r="F41" s="6">
        <v>0.256</v>
      </c>
      <c r="G41" s="6">
        <v>0.04</v>
      </c>
      <c r="H41" s="6">
        <v>0.0</v>
      </c>
      <c r="I41" s="6">
        <v>0.296</v>
      </c>
      <c r="J41" s="6">
        <v>0.825</v>
      </c>
      <c r="K41" s="6">
        <v>0.206</v>
      </c>
      <c r="L41" s="6">
        <v>0.0</v>
      </c>
      <c r="M41" s="6">
        <v>0.588</v>
      </c>
      <c r="N41" s="6">
        <v>6968.493</v>
      </c>
    </row>
    <row r="42">
      <c r="A42" s="5">
        <v>45989.12847222222</v>
      </c>
      <c r="B42" s="6">
        <v>1.183</v>
      </c>
      <c r="C42" s="6">
        <v>0.0</v>
      </c>
      <c r="D42" s="6">
        <v>0.0</v>
      </c>
      <c r="E42" s="6">
        <v>0.394</v>
      </c>
      <c r="F42" s="6">
        <v>0.257</v>
      </c>
      <c r="G42" s="6">
        <v>0.0</v>
      </c>
      <c r="H42" s="6">
        <v>0.0</v>
      </c>
      <c r="I42" s="6">
        <v>0.257</v>
      </c>
      <c r="J42" s="6">
        <v>0.841</v>
      </c>
      <c r="K42" s="6">
        <v>0.0</v>
      </c>
      <c r="L42" s="6">
        <v>0.0</v>
      </c>
      <c r="M42" s="6">
        <v>0.841</v>
      </c>
      <c r="N42" s="6">
        <v>6968.517</v>
      </c>
    </row>
    <row r="43">
      <c r="A43" s="5">
        <v>45989.131944444445</v>
      </c>
      <c r="B43" s="6">
        <v>1.219</v>
      </c>
      <c r="C43" s="6">
        <v>0.0</v>
      </c>
      <c r="D43" s="6">
        <v>0.0</v>
      </c>
      <c r="E43" s="6">
        <v>0.406</v>
      </c>
      <c r="F43" s="6">
        <v>0.26</v>
      </c>
      <c r="G43" s="6">
        <v>0.0</v>
      </c>
      <c r="H43" s="6">
        <v>0.0</v>
      </c>
      <c r="I43" s="6">
        <v>0.26</v>
      </c>
      <c r="J43" s="6">
        <v>0.829</v>
      </c>
      <c r="K43" s="6">
        <v>0.0</v>
      </c>
      <c r="L43" s="6">
        <v>0.0</v>
      </c>
      <c r="M43" s="6">
        <v>0.829</v>
      </c>
      <c r="N43" s="6">
        <v>6968.54</v>
      </c>
    </row>
    <row r="44">
      <c r="A44" s="5">
        <v>45989.135416666664</v>
      </c>
      <c r="B44" s="6">
        <v>1.178</v>
      </c>
      <c r="C44" s="6">
        <v>0.81</v>
      </c>
      <c r="D44" s="6">
        <v>0.0</v>
      </c>
      <c r="E44" s="6">
        <v>0.663</v>
      </c>
      <c r="F44" s="6">
        <v>0.254</v>
      </c>
      <c r="G44" s="6">
        <v>0.037</v>
      </c>
      <c r="H44" s="6">
        <v>0.0</v>
      </c>
      <c r="I44" s="6">
        <v>0.291</v>
      </c>
      <c r="J44" s="6">
        <v>0.836</v>
      </c>
      <c r="K44" s="6">
        <v>0.187</v>
      </c>
      <c r="L44" s="6">
        <v>0.0</v>
      </c>
      <c r="M44" s="6">
        <v>0.579</v>
      </c>
      <c r="N44" s="6">
        <v>6968.565</v>
      </c>
    </row>
    <row r="45">
      <c r="A45" s="5">
        <v>45989.13888888889</v>
      </c>
      <c r="B45" s="6">
        <v>1.175</v>
      </c>
      <c r="C45" s="6">
        <v>0.0</v>
      </c>
      <c r="D45" s="6">
        <v>0.0</v>
      </c>
      <c r="E45" s="6">
        <v>0.392</v>
      </c>
      <c r="F45" s="6">
        <v>0.253</v>
      </c>
      <c r="G45" s="6">
        <v>0.0</v>
      </c>
      <c r="H45" s="6">
        <v>0.0</v>
      </c>
      <c r="I45" s="6">
        <v>0.253</v>
      </c>
      <c r="J45" s="6">
        <v>0.834</v>
      </c>
      <c r="K45" s="6">
        <v>0.0</v>
      </c>
      <c r="L45" s="6">
        <v>0.0</v>
      </c>
      <c r="M45" s="6">
        <v>0.834</v>
      </c>
      <c r="N45" s="6">
        <v>6968.588</v>
      </c>
    </row>
    <row r="46">
      <c r="A46" s="5">
        <v>45989.14236111111</v>
      </c>
      <c r="B46" s="6">
        <v>1.315</v>
      </c>
      <c r="C46" s="6">
        <v>0.0</v>
      </c>
      <c r="D46" s="6">
        <v>0.688</v>
      </c>
      <c r="E46" s="6">
        <v>0.668</v>
      </c>
      <c r="F46" s="6">
        <v>0.277</v>
      </c>
      <c r="G46" s="6">
        <v>0.0</v>
      </c>
      <c r="H46" s="6">
        <v>0.006</v>
      </c>
      <c r="I46" s="6">
        <v>0.283</v>
      </c>
      <c r="J46" s="6">
        <v>0.817</v>
      </c>
      <c r="K46" s="6">
        <v>0.0</v>
      </c>
      <c r="L46" s="6">
        <v>1.966</v>
      </c>
      <c r="M46" s="6">
        <v>0.548</v>
      </c>
      <c r="N46" s="6">
        <v>6968.612</v>
      </c>
    </row>
    <row r="47">
      <c r="A47" s="5">
        <v>45989.145833333336</v>
      </c>
      <c r="B47" s="6">
        <v>1.268</v>
      </c>
      <c r="C47" s="6">
        <v>0.0</v>
      </c>
      <c r="D47" s="6">
        <v>0.652</v>
      </c>
      <c r="E47" s="6">
        <v>0.64</v>
      </c>
      <c r="F47" s="6">
        <v>0.269</v>
      </c>
      <c r="G47" s="6">
        <v>0.0</v>
      </c>
      <c r="H47" s="6">
        <v>0.014</v>
      </c>
      <c r="I47" s="6">
        <v>0.283</v>
      </c>
      <c r="J47" s="6">
        <v>0.825</v>
      </c>
      <c r="K47" s="6">
        <v>0.0</v>
      </c>
      <c r="L47" s="6">
        <v>1.916</v>
      </c>
      <c r="M47" s="6">
        <v>0.573</v>
      </c>
      <c r="N47" s="6">
        <v>6968.636</v>
      </c>
    </row>
    <row r="48">
      <c r="A48" s="5">
        <v>45989.149305555555</v>
      </c>
      <c r="B48" s="6">
        <v>1.234</v>
      </c>
      <c r="C48" s="6">
        <v>0.647</v>
      </c>
      <c r="D48" s="6">
        <v>0.628</v>
      </c>
      <c r="E48" s="6">
        <v>0.836</v>
      </c>
      <c r="F48" s="6">
        <v>0.262</v>
      </c>
      <c r="G48" s="6">
        <v>0.045</v>
      </c>
      <c r="H48" s="6">
        <v>0.022</v>
      </c>
      <c r="I48" s="6">
        <v>0.329</v>
      </c>
      <c r="J48" s="6">
        <v>0.826</v>
      </c>
      <c r="K48" s="6">
        <v>0.279</v>
      </c>
      <c r="L48" s="6">
        <v>1.863</v>
      </c>
      <c r="M48" s="6">
        <v>0.514</v>
      </c>
      <c r="N48" s="6">
        <v>6968.663</v>
      </c>
    </row>
    <row r="49">
      <c r="A49" s="5">
        <v>45989.15277777778</v>
      </c>
      <c r="B49" s="6">
        <v>1.233</v>
      </c>
      <c r="C49" s="6">
        <v>0.728</v>
      </c>
      <c r="D49" s="6">
        <v>0.634</v>
      </c>
      <c r="E49" s="6">
        <v>0.865</v>
      </c>
      <c r="F49" s="6">
        <v>0.263</v>
      </c>
      <c r="G49" s="6">
        <v>0.045</v>
      </c>
      <c r="H49" s="6">
        <v>0.021</v>
      </c>
      <c r="I49" s="6">
        <v>0.329</v>
      </c>
      <c r="J49" s="6">
        <v>0.829</v>
      </c>
      <c r="K49" s="6">
        <v>0.247</v>
      </c>
      <c r="L49" s="6">
        <v>1.869</v>
      </c>
      <c r="M49" s="6">
        <v>0.497</v>
      </c>
      <c r="N49" s="6">
        <v>6968.687</v>
      </c>
    </row>
    <row r="50">
      <c r="A50" s="5">
        <v>45989.15625</v>
      </c>
      <c r="B50" s="6">
        <v>1.236</v>
      </c>
      <c r="C50" s="6">
        <v>0.718</v>
      </c>
      <c r="D50" s="6">
        <v>0.0</v>
      </c>
      <c r="E50" s="6">
        <v>0.651</v>
      </c>
      <c r="F50" s="6">
        <v>0.263</v>
      </c>
      <c r="G50" s="6">
        <v>0.032</v>
      </c>
      <c r="H50" s="6">
        <v>0.0</v>
      </c>
      <c r="I50" s="6">
        <v>0.295</v>
      </c>
      <c r="J50" s="6">
        <v>0.828</v>
      </c>
      <c r="K50" s="6">
        <v>0.182</v>
      </c>
      <c r="L50" s="6">
        <v>0.0</v>
      </c>
      <c r="M50" s="6">
        <v>0.595</v>
      </c>
      <c r="N50" s="6">
        <v>6968.713</v>
      </c>
    </row>
    <row r="51">
      <c r="A51" s="5">
        <v>45989.15972222222</v>
      </c>
      <c r="B51" s="6">
        <v>1.238</v>
      </c>
      <c r="C51" s="6">
        <v>0.714</v>
      </c>
      <c r="D51" s="6">
        <v>0.616</v>
      </c>
      <c r="E51" s="6">
        <v>0.856</v>
      </c>
      <c r="F51" s="6">
        <v>0.263</v>
      </c>
      <c r="G51" s="6">
        <v>0.04</v>
      </c>
      <c r="H51" s="6">
        <v>0.018</v>
      </c>
      <c r="I51" s="6">
        <v>0.321</v>
      </c>
      <c r="J51" s="6">
        <v>0.825</v>
      </c>
      <c r="K51" s="6">
        <v>0.23</v>
      </c>
      <c r="L51" s="6">
        <v>1.888</v>
      </c>
      <c r="M51" s="6">
        <v>0.492</v>
      </c>
      <c r="N51" s="6">
        <v>6968.737</v>
      </c>
    </row>
    <row r="52">
      <c r="A52" s="5">
        <v>45989.163194444445</v>
      </c>
      <c r="B52" s="6">
        <v>1.313</v>
      </c>
      <c r="C52" s="6">
        <v>0.0</v>
      </c>
      <c r="D52" s="6">
        <v>0.714</v>
      </c>
      <c r="E52" s="6">
        <v>0.676</v>
      </c>
      <c r="F52" s="6">
        <v>0.275</v>
      </c>
      <c r="G52" s="6">
        <v>0.0</v>
      </c>
      <c r="H52" s="6">
        <v>0.007</v>
      </c>
      <c r="I52" s="6">
        <v>0.282</v>
      </c>
      <c r="J52" s="6">
        <v>0.815</v>
      </c>
      <c r="K52" s="6">
        <v>0.0</v>
      </c>
      <c r="L52" s="6">
        <v>1.963</v>
      </c>
      <c r="M52" s="6">
        <v>0.541</v>
      </c>
      <c r="N52" s="6">
        <v>6968.762</v>
      </c>
    </row>
    <row r="53">
      <c r="A53" s="5">
        <v>45989.166666666664</v>
      </c>
      <c r="B53" s="6">
        <v>1.461</v>
      </c>
      <c r="C53" s="6">
        <v>0.0</v>
      </c>
      <c r="D53" s="6">
        <v>0.893</v>
      </c>
      <c r="E53" s="6">
        <v>0.784</v>
      </c>
      <c r="F53" s="6">
        <v>0.292</v>
      </c>
      <c r="G53" s="6">
        <v>0.0</v>
      </c>
      <c r="H53" s="6">
        <v>0.006</v>
      </c>
      <c r="I53" s="6">
        <v>0.298</v>
      </c>
      <c r="J53" s="6">
        <v>0.778</v>
      </c>
      <c r="K53" s="6">
        <v>0.0</v>
      </c>
      <c r="L53" s="6">
        <v>1.975</v>
      </c>
      <c r="M53" s="6">
        <v>0.492</v>
      </c>
      <c r="N53" s="6">
        <v>6968.787</v>
      </c>
    </row>
    <row r="54">
      <c r="A54" s="5">
        <v>45989.17013888889</v>
      </c>
      <c r="B54" s="6">
        <v>1.349</v>
      </c>
      <c r="C54" s="6">
        <v>0.693</v>
      </c>
      <c r="D54" s="6">
        <v>0.746</v>
      </c>
      <c r="E54" s="6">
        <v>0.929</v>
      </c>
      <c r="F54" s="6">
        <v>0.28</v>
      </c>
      <c r="G54" s="6">
        <v>0.027</v>
      </c>
      <c r="H54" s="6">
        <v>0.004</v>
      </c>
      <c r="I54" s="6">
        <v>0.311</v>
      </c>
      <c r="J54" s="6">
        <v>0.809</v>
      </c>
      <c r="K54" s="6">
        <v>0.157</v>
      </c>
      <c r="L54" s="6">
        <v>1.977</v>
      </c>
      <c r="M54" s="6">
        <v>0.439</v>
      </c>
      <c r="N54" s="6">
        <v>6968.812</v>
      </c>
    </row>
    <row r="55">
      <c r="A55" s="5">
        <v>45989.17361111111</v>
      </c>
      <c r="B55" s="6">
        <v>1.337</v>
      </c>
      <c r="C55" s="6">
        <v>0.0</v>
      </c>
      <c r="D55" s="6">
        <v>0.735</v>
      </c>
      <c r="E55" s="6">
        <v>0.691</v>
      </c>
      <c r="F55" s="6">
        <v>0.278</v>
      </c>
      <c r="G55" s="6">
        <v>0.0</v>
      </c>
      <c r="H55" s="6">
        <v>0.0</v>
      </c>
      <c r="I55" s="6">
        <v>0.278</v>
      </c>
      <c r="J55" s="6">
        <v>0.811</v>
      </c>
      <c r="K55" s="6">
        <v>0.0</v>
      </c>
      <c r="L55" s="6">
        <v>1.999</v>
      </c>
      <c r="M55" s="6">
        <v>0.523</v>
      </c>
      <c r="N55" s="6">
        <v>6968.836</v>
      </c>
    </row>
    <row r="56">
      <c r="A56" s="5">
        <v>45989.177083333336</v>
      </c>
      <c r="B56" s="6">
        <v>1.253</v>
      </c>
      <c r="C56" s="6">
        <v>0.0</v>
      </c>
      <c r="D56" s="6">
        <v>0.0</v>
      </c>
      <c r="E56" s="6">
        <v>0.418</v>
      </c>
      <c r="F56" s="6">
        <v>0.266</v>
      </c>
      <c r="G56" s="6">
        <v>0.0</v>
      </c>
      <c r="H56" s="6">
        <v>0.0</v>
      </c>
      <c r="I56" s="6">
        <v>0.266</v>
      </c>
      <c r="J56" s="6">
        <v>0.831</v>
      </c>
      <c r="K56" s="6">
        <v>0.0</v>
      </c>
      <c r="L56" s="6">
        <v>0.0</v>
      </c>
      <c r="M56" s="6">
        <v>0.831</v>
      </c>
      <c r="N56" s="6">
        <v>6968.859</v>
      </c>
    </row>
    <row r="57">
      <c r="A57" s="5">
        <v>45989.180555555555</v>
      </c>
      <c r="B57" s="6">
        <v>1.424</v>
      </c>
      <c r="C57" s="6">
        <v>0.0</v>
      </c>
      <c r="D57" s="6">
        <v>0.853</v>
      </c>
      <c r="E57" s="6">
        <v>0.759</v>
      </c>
      <c r="F57" s="6">
        <v>0.29</v>
      </c>
      <c r="G57" s="6">
        <v>0.0</v>
      </c>
      <c r="H57" s="6">
        <v>0.002</v>
      </c>
      <c r="I57" s="6">
        <v>0.292</v>
      </c>
      <c r="J57" s="6">
        <v>0.795</v>
      </c>
      <c r="K57" s="6">
        <v>0.0</v>
      </c>
      <c r="L57" s="6">
        <v>1.992</v>
      </c>
      <c r="M57" s="6">
        <v>0.499</v>
      </c>
      <c r="N57" s="6">
        <v>6968.884</v>
      </c>
    </row>
    <row r="58">
      <c r="A58" s="5">
        <v>45989.18402777778</v>
      </c>
      <c r="B58" s="6">
        <v>1.343</v>
      </c>
      <c r="C58" s="6">
        <v>0.0</v>
      </c>
      <c r="D58" s="6">
        <v>0.748</v>
      </c>
      <c r="E58" s="6">
        <v>0.697</v>
      </c>
      <c r="F58" s="6">
        <v>0.277</v>
      </c>
      <c r="G58" s="6">
        <v>0.0</v>
      </c>
      <c r="H58" s="6">
        <v>0.005</v>
      </c>
      <c r="I58" s="6">
        <v>0.282</v>
      </c>
      <c r="J58" s="6">
        <v>0.805</v>
      </c>
      <c r="K58" s="6">
        <v>0.0</v>
      </c>
      <c r="L58" s="6">
        <v>1.976</v>
      </c>
      <c r="M58" s="6">
        <v>0.525</v>
      </c>
      <c r="N58" s="6">
        <v>6968.907</v>
      </c>
    </row>
    <row r="59">
      <c r="A59" s="5">
        <v>45989.1875</v>
      </c>
      <c r="B59" s="6">
        <v>1.326</v>
      </c>
      <c r="C59" s="6">
        <v>0.0</v>
      </c>
      <c r="D59" s="6">
        <v>0.712</v>
      </c>
      <c r="E59" s="6">
        <v>0.68</v>
      </c>
      <c r="F59" s="6">
        <v>0.275</v>
      </c>
      <c r="G59" s="6">
        <v>0.0</v>
      </c>
      <c r="H59" s="6">
        <v>0.003</v>
      </c>
      <c r="I59" s="6">
        <v>0.278</v>
      </c>
      <c r="J59" s="6">
        <v>0.807</v>
      </c>
      <c r="K59" s="6">
        <v>0.0</v>
      </c>
      <c r="L59" s="6">
        <v>1.981</v>
      </c>
      <c r="M59" s="6">
        <v>0.531</v>
      </c>
      <c r="N59" s="6">
        <v>6968.931</v>
      </c>
    </row>
    <row r="60">
      <c r="A60" s="5">
        <v>45989.19097222222</v>
      </c>
      <c r="B60" s="6">
        <v>1.464</v>
      </c>
      <c r="C60" s="6">
        <v>0.0</v>
      </c>
      <c r="D60" s="6">
        <v>0.916</v>
      </c>
      <c r="E60" s="6">
        <v>0.793</v>
      </c>
      <c r="F60" s="6">
        <v>0.29</v>
      </c>
      <c r="G60" s="6">
        <v>0.0</v>
      </c>
      <c r="H60" s="6">
        <v>0.004</v>
      </c>
      <c r="I60" s="6">
        <v>0.294</v>
      </c>
      <c r="J60" s="6">
        <v>0.775</v>
      </c>
      <c r="K60" s="6">
        <v>0.0</v>
      </c>
      <c r="L60" s="6">
        <v>1.983</v>
      </c>
      <c r="M60" s="6">
        <v>0.483</v>
      </c>
      <c r="N60" s="6">
        <v>6968.955</v>
      </c>
    </row>
    <row r="61">
      <c r="A61" s="5">
        <v>45989.194444444445</v>
      </c>
      <c r="B61" s="6">
        <v>1.096</v>
      </c>
      <c r="C61" s="6">
        <v>0.675</v>
      </c>
      <c r="D61" s="6">
        <v>0.701</v>
      </c>
      <c r="E61" s="6">
        <v>0.824</v>
      </c>
      <c r="F61" s="6">
        <v>0.252</v>
      </c>
      <c r="G61" s="6">
        <v>0.08</v>
      </c>
      <c r="H61" s="6">
        <v>0.046</v>
      </c>
      <c r="I61" s="6">
        <v>0.378</v>
      </c>
      <c r="J61" s="6">
        <v>0.9</v>
      </c>
      <c r="K61" s="6">
        <v>0.488</v>
      </c>
      <c r="L61" s="6">
        <v>1.746</v>
      </c>
      <c r="M61" s="6">
        <v>0.606</v>
      </c>
      <c r="N61" s="6">
        <v>6968.981</v>
      </c>
    </row>
    <row r="62">
      <c r="A62" s="5">
        <v>45989.197916666664</v>
      </c>
      <c r="B62" s="6">
        <v>1.082</v>
      </c>
      <c r="C62" s="6">
        <v>0.0</v>
      </c>
      <c r="D62" s="6">
        <v>0.0</v>
      </c>
      <c r="E62" s="6">
        <v>0.361</v>
      </c>
      <c r="F62" s="6">
        <v>0.246</v>
      </c>
      <c r="G62" s="6">
        <v>0.0</v>
      </c>
      <c r="H62" s="6">
        <v>0.0</v>
      </c>
      <c r="I62" s="6">
        <v>0.246</v>
      </c>
      <c r="J62" s="6">
        <v>0.896</v>
      </c>
      <c r="K62" s="6">
        <v>0.0</v>
      </c>
      <c r="L62" s="6">
        <v>0.0</v>
      </c>
      <c r="M62" s="6">
        <v>0.896</v>
      </c>
      <c r="N62" s="6">
        <v>6969.007</v>
      </c>
    </row>
    <row r="63">
      <c r="A63" s="5">
        <v>45989.20138888889</v>
      </c>
      <c r="B63" s="6">
        <v>1.066</v>
      </c>
      <c r="C63" s="6">
        <v>0.68</v>
      </c>
      <c r="D63" s="6">
        <v>0.694</v>
      </c>
      <c r="E63" s="6">
        <v>0.813</v>
      </c>
      <c r="F63" s="6">
        <v>0.24</v>
      </c>
      <c r="G63" s="6">
        <v>0.074</v>
      </c>
      <c r="H63" s="6">
        <v>0.043</v>
      </c>
      <c r="I63" s="6">
        <v>0.357</v>
      </c>
      <c r="J63" s="6">
        <v>0.889</v>
      </c>
      <c r="K63" s="6">
        <v>0.445</v>
      </c>
      <c r="L63" s="6">
        <v>1.759</v>
      </c>
      <c r="M63" s="6">
        <v>0.582</v>
      </c>
      <c r="N63" s="6">
        <v>6969.032</v>
      </c>
    </row>
    <row r="64">
      <c r="A64" s="5">
        <v>45989.20486111111</v>
      </c>
      <c r="B64" s="6">
        <v>1.111</v>
      </c>
      <c r="C64" s="6">
        <v>0.0</v>
      </c>
      <c r="D64" s="6">
        <v>0.611</v>
      </c>
      <c r="E64" s="6">
        <v>0.574</v>
      </c>
      <c r="F64" s="6">
        <v>0.251</v>
      </c>
      <c r="G64" s="6">
        <v>0.0</v>
      </c>
      <c r="H64" s="6">
        <v>0.026</v>
      </c>
      <c r="I64" s="6">
        <v>0.277</v>
      </c>
      <c r="J64" s="6">
        <v>0.89</v>
      </c>
      <c r="K64" s="6">
        <v>0.0</v>
      </c>
      <c r="L64" s="6">
        <v>1.834</v>
      </c>
      <c r="M64" s="6">
        <v>0.632</v>
      </c>
      <c r="N64" s="6">
        <v>6969.056</v>
      </c>
    </row>
    <row r="65">
      <c r="A65" s="5">
        <v>45989.208333333336</v>
      </c>
      <c r="B65" s="6">
        <v>1.175</v>
      </c>
      <c r="C65" s="6">
        <v>0.0</v>
      </c>
      <c r="D65" s="6">
        <v>0.64</v>
      </c>
      <c r="E65" s="6">
        <v>0.605</v>
      </c>
      <c r="F65" s="6">
        <v>0.263</v>
      </c>
      <c r="G65" s="6">
        <v>0.0</v>
      </c>
      <c r="H65" s="6">
        <v>0.015</v>
      </c>
      <c r="I65" s="6">
        <v>0.278</v>
      </c>
      <c r="J65" s="6">
        <v>0.881</v>
      </c>
      <c r="K65" s="6">
        <v>0.0</v>
      </c>
      <c r="L65" s="6">
        <v>1.911</v>
      </c>
      <c r="M65" s="6">
        <v>0.602</v>
      </c>
      <c r="N65" s="6">
        <v>6969.079</v>
      </c>
    </row>
    <row r="66">
      <c r="A66" s="5">
        <v>45989.211805555555</v>
      </c>
      <c r="B66" s="6">
        <v>1.145</v>
      </c>
      <c r="C66" s="6">
        <v>0.0</v>
      </c>
      <c r="D66" s="6">
        <v>0.579</v>
      </c>
      <c r="E66" s="6">
        <v>0.575</v>
      </c>
      <c r="F66" s="6">
        <v>0.259</v>
      </c>
      <c r="G66" s="6">
        <v>0.0</v>
      </c>
      <c r="H66" s="6">
        <v>0.01</v>
      </c>
      <c r="I66" s="6">
        <v>0.269</v>
      </c>
      <c r="J66" s="6">
        <v>0.891</v>
      </c>
      <c r="K66" s="6">
        <v>0.0</v>
      </c>
      <c r="L66" s="6">
        <v>1.934</v>
      </c>
      <c r="M66" s="6">
        <v>0.614</v>
      </c>
      <c r="N66" s="6">
        <v>6969.102</v>
      </c>
    </row>
    <row r="67">
      <c r="A67" s="5">
        <v>45989.21527777778</v>
      </c>
      <c r="B67" s="6">
        <v>1.137</v>
      </c>
      <c r="C67" s="6">
        <v>0.0</v>
      </c>
      <c r="D67" s="6">
        <v>0.602</v>
      </c>
      <c r="E67" s="6">
        <v>0.58</v>
      </c>
      <c r="F67" s="6">
        <v>0.254</v>
      </c>
      <c r="G67" s="6">
        <v>0.0</v>
      </c>
      <c r="H67" s="6">
        <v>0.018</v>
      </c>
      <c r="I67" s="6">
        <v>0.272</v>
      </c>
      <c r="J67" s="6">
        <v>0.884</v>
      </c>
      <c r="K67" s="6">
        <v>0.0</v>
      </c>
      <c r="L67" s="6">
        <v>1.88</v>
      </c>
      <c r="M67" s="6">
        <v>0.619</v>
      </c>
      <c r="N67" s="6">
        <v>6969.125</v>
      </c>
    </row>
    <row r="68">
      <c r="A68" s="5">
        <v>45989.21875</v>
      </c>
      <c r="B68" s="6">
        <v>1.119</v>
      </c>
      <c r="C68" s="6">
        <v>0.0</v>
      </c>
      <c r="D68" s="6">
        <v>0.564</v>
      </c>
      <c r="E68" s="6">
        <v>0.561</v>
      </c>
      <c r="F68" s="6">
        <v>0.254</v>
      </c>
      <c r="G68" s="6">
        <v>0.0</v>
      </c>
      <c r="H68" s="6">
        <v>0.018</v>
      </c>
      <c r="I68" s="6">
        <v>0.272</v>
      </c>
      <c r="J68" s="6">
        <v>0.899</v>
      </c>
      <c r="K68" s="6">
        <v>0.0</v>
      </c>
      <c r="L68" s="6">
        <v>1.877</v>
      </c>
      <c r="M68" s="6">
        <v>0.638</v>
      </c>
      <c r="N68" s="6">
        <v>6969.149</v>
      </c>
    </row>
    <row r="69">
      <c r="A69" s="5">
        <v>45989.22222222222</v>
      </c>
      <c r="B69" s="6">
        <v>1.177</v>
      </c>
      <c r="C69" s="6">
        <v>0.0</v>
      </c>
      <c r="D69" s="6">
        <v>0.653</v>
      </c>
      <c r="E69" s="6">
        <v>0.61</v>
      </c>
      <c r="F69" s="6">
        <v>0.261</v>
      </c>
      <c r="G69" s="6">
        <v>0.0</v>
      </c>
      <c r="H69" s="6">
        <v>0.01</v>
      </c>
      <c r="I69" s="6">
        <v>0.271</v>
      </c>
      <c r="J69" s="6">
        <v>0.877</v>
      </c>
      <c r="K69" s="6">
        <v>0.0</v>
      </c>
      <c r="L69" s="6">
        <v>1.943</v>
      </c>
      <c r="M69" s="6">
        <v>0.583</v>
      </c>
      <c r="N69" s="6">
        <v>6969.171</v>
      </c>
    </row>
    <row r="70">
      <c r="A70" s="5">
        <v>45989.225694444445</v>
      </c>
      <c r="B70" s="6">
        <v>1.193</v>
      </c>
      <c r="C70" s="6">
        <v>0.0</v>
      </c>
      <c r="D70" s="6">
        <v>0.693</v>
      </c>
      <c r="E70" s="6">
        <v>0.629</v>
      </c>
      <c r="F70" s="6">
        <v>0.264</v>
      </c>
      <c r="G70" s="6">
        <v>0.0</v>
      </c>
      <c r="H70" s="6">
        <v>0.017</v>
      </c>
      <c r="I70" s="6">
        <v>0.281</v>
      </c>
      <c r="J70" s="6">
        <v>0.879</v>
      </c>
      <c r="K70" s="6">
        <v>0.0</v>
      </c>
      <c r="L70" s="6">
        <v>1.902</v>
      </c>
      <c r="M70" s="6">
        <v>0.591</v>
      </c>
      <c r="N70" s="6">
        <v>6969.195</v>
      </c>
    </row>
    <row r="71">
      <c r="A71" s="5">
        <v>45989.229166666664</v>
      </c>
      <c r="B71" s="6">
        <v>1.12</v>
      </c>
      <c r="C71" s="6">
        <v>0.0</v>
      </c>
      <c r="D71" s="6">
        <v>0.0</v>
      </c>
      <c r="E71" s="6">
        <v>0.373</v>
      </c>
      <c r="F71" s="6">
        <v>0.248</v>
      </c>
      <c r="G71" s="6">
        <v>0.0</v>
      </c>
      <c r="H71" s="6">
        <v>0.0</v>
      </c>
      <c r="I71" s="6">
        <v>0.248</v>
      </c>
      <c r="J71" s="6">
        <v>0.88</v>
      </c>
      <c r="K71" s="6">
        <v>0.0</v>
      </c>
      <c r="L71" s="6">
        <v>0.0</v>
      </c>
      <c r="M71" s="6">
        <v>0.88</v>
      </c>
      <c r="N71" s="6">
        <v>6969.217</v>
      </c>
    </row>
    <row r="72">
      <c r="A72" s="5">
        <v>45989.23263888889</v>
      </c>
      <c r="B72" s="6">
        <v>1.163</v>
      </c>
      <c r="C72" s="6">
        <v>0.0</v>
      </c>
      <c r="D72" s="6">
        <v>0.65</v>
      </c>
      <c r="E72" s="6">
        <v>0.605</v>
      </c>
      <c r="F72" s="6">
        <v>0.258</v>
      </c>
      <c r="G72" s="6">
        <v>0.0</v>
      </c>
      <c r="H72" s="6">
        <v>0.017</v>
      </c>
      <c r="I72" s="6">
        <v>0.275</v>
      </c>
      <c r="J72" s="6">
        <v>0.878</v>
      </c>
      <c r="K72" s="6">
        <v>0.0</v>
      </c>
      <c r="L72" s="6">
        <v>1.897</v>
      </c>
      <c r="M72" s="6">
        <v>0.599</v>
      </c>
      <c r="N72" s="6">
        <v>6969.239</v>
      </c>
    </row>
    <row r="73">
      <c r="A73" s="5">
        <v>45989.23611111111</v>
      </c>
      <c r="B73" s="6">
        <v>1.104</v>
      </c>
      <c r="C73" s="6">
        <v>0.0</v>
      </c>
      <c r="D73" s="6">
        <v>0.583</v>
      </c>
      <c r="E73" s="6">
        <v>0.562</v>
      </c>
      <c r="F73" s="6">
        <v>0.247</v>
      </c>
      <c r="G73" s="6">
        <v>0.0</v>
      </c>
      <c r="H73" s="6">
        <v>0.023</v>
      </c>
      <c r="I73" s="6">
        <v>0.27</v>
      </c>
      <c r="J73" s="6">
        <v>0.887</v>
      </c>
      <c r="K73" s="6">
        <v>0.0</v>
      </c>
      <c r="L73" s="6">
        <v>1.842</v>
      </c>
      <c r="M73" s="6">
        <v>0.634</v>
      </c>
      <c r="N73" s="6">
        <v>6969.263</v>
      </c>
    </row>
    <row r="74">
      <c r="A74" s="5">
        <v>45989.239583333336</v>
      </c>
      <c r="B74" s="6">
        <v>1.17</v>
      </c>
      <c r="C74" s="6">
        <v>0.0</v>
      </c>
      <c r="D74" s="6">
        <v>0.615</v>
      </c>
      <c r="E74" s="6">
        <v>0.595</v>
      </c>
      <c r="F74" s="6">
        <v>0.261</v>
      </c>
      <c r="G74" s="6">
        <v>0.0</v>
      </c>
      <c r="H74" s="6">
        <v>0.005</v>
      </c>
      <c r="I74" s="6">
        <v>0.266</v>
      </c>
      <c r="J74" s="6">
        <v>0.881</v>
      </c>
      <c r="K74" s="6">
        <v>0.0</v>
      </c>
      <c r="L74" s="6">
        <v>1.969</v>
      </c>
      <c r="M74" s="6">
        <v>0.588</v>
      </c>
      <c r="N74" s="6">
        <v>6969.286</v>
      </c>
    </row>
    <row r="75">
      <c r="A75" s="5">
        <v>45989.243055555555</v>
      </c>
      <c r="B75" s="6">
        <v>1.107</v>
      </c>
      <c r="C75" s="6">
        <v>0.0</v>
      </c>
      <c r="D75" s="6">
        <v>0.568</v>
      </c>
      <c r="E75" s="6">
        <v>0.558</v>
      </c>
      <c r="F75" s="6">
        <v>0.248</v>
      </c>
      <c r="G75" s="6">
        <v>0.0</v>
      </c>
      <c r="H75" s="6">
        <v>0.014</v>
      </c>
      <c r="I75" s="6">
        <v>0.262</v>
      </c>
      <c r="J75" s="6">
        <v>0.889</v>
      </c>
      <c r="K75" s="6">
        <v>0.0</v>
      </c>
      <c r="L75" s="6">
        <v>1.899</v>
      </c>
      <c r="M75" s="6">
        <v>0.621</v>
      </c>
      <c r="N75" s="6">
        <v>6969.309</v>
      </c>
    </row>
    <row r="76">
      <c r="A76" s="5">
        <v>45989.24652777778</v>
      </c>
      <c r="B76" s="6">
        <v>1.147</v>
      </c>
      <c r="C76" s="6">
        <v>0.0</v>
      </c>
      <c r="D76" s="6">
        <v>0.625</v>
      </c>
      <c r="E76" s="6">
        <v>0.591</v>
      </c>
      <c r="F76" s="6">
        <v>0.258</v>
      </c>
      <c r="G76" s="6">
        <v>0.0</v>
      </c>
      <c r="H76" s="6">
        <v>0.018</v>
      </c>
      <c r="I76" s="6">
        <v>0.276</v>
      </c>
      <c r="J76" s="6">
        <v>0.892</v>
      </c>
      <c r="K76" s="6">
        <v>0.0</v>
      </c>
      <c r="L76" s="6">
        <v>1.885</v>
      </c>
      <c r="M76" s="6">
        <v>0.618</v>
      </c>
      <c r="N76" s="6">
        <v>6969.331</v>
      </c>
    </row>
    <row r="77">
      <c r="A77" s="5">
        <v>45989.25</v>
      </c>
      <c r="B77" s="6">
        <v>1.14</v>
      </c>
      <c r="C77" s="6">
        <v>0.0</v>
      </c>
      <c r="D77" s="6">
        <v>0.0</v>
      </c>
      <c r="E77" s="6">
        <v>0.38</v>
      </c>
      <c r="F77" s="6">
        <v>0.253</v>
      </c>
      <c r="G77" s="6">
        <v>0.0</v>
      </c>
      <c r="H77" s="6">
        <v>0.0</v>
      </c>
      <c r="I77" s="6">
        <v>0.253</v>
      </c>
      <c r="J77" s="6">
        <v>0.88</v>
      </c>
      <c r="K77" s="6">
        <v>0.0</v>
      </c>
      <c r="L77" s="6">
        <v>0.0</v>
      </c>
      <c r="M77" s="6">
        <v>0.88</v>
      </c>
      <c r="N77" s="6">
        <v>6969.354</v>
      </c>
    </row>
    <row r="78">
      <c r="A78" s="5">
        <v>45989.25347222222</v>
      </c>
      <c r="B78" s="6">
        <v>1.099</v>
      </c>
      <c r="C78" s="6">
        <v>0.0</v>
      </c>
      <c r="D78" s="6">
        <v>0.0</v>
      </c>
      <c r="E78" s="6">
        <v>0.366</v>
      </c>
      <c r="F78" s="6">
        <v>0.243</v>
      </c>
      <c r="G78" s="6">
        <v>0.0</v>
      </c>
      <c r="H78" s="6">
        <v>0.0</v>
      </c>
      <c r="I78" s="6">
        <v>0.243</v>
      </c>
      <c r="J78" s="6">
        <v>0.875</v>
      </c>
      <c r="K78" s="6">
        <v>0.0</v>
      </c>
      <c r="L78" s="6">
        <v>0.0</v>
      </c>
      <c r="M78" s="6">
        <v>0.875</v>
      </c>
      <c r="N78" s="6">
        <v>6969.374</v>
      </c>
    </row>
    <row r="79">
      <c r="A79" s="5">
        <v>45989.256944444445</v>
      </c>
      <c r="B79" s="6">
        <v>1.133</v>
      </c>
      <c r="C79" s="6">
        <v>0.0</v>
      </c>
      <c r="D79" s="6">
        <v>0.643</v>
      </c>
      <c r="E79" s="6">
        <v>0.592</v>
      </c>
      <c r="F79" s="6">
        <v>0.253</v>
      </c>
      <c r="G79" s="6">
        <v>0.0</v>
      </c>
      <c r="H79" s="6">
        <v>0.023</v>
      </c>
      <c r="I79" s="6">
        <v>0.276</v>
      </c>
      <c r="J79" s="6">
        <v>0.889</v>
      </c>
      <c r="K79" s="6">
        <v>0.0</v>
      </c>
      <c r="L79" s="6">
        <v>1.86</v>
      </c>
      <c r="M79" s="6">
        <v>0.618</v>
      </c>
      <c r="N79" s="6">
        <v>6969.396</v>
      </c>
    </row>
    <row r="80">
      <c r="A80" s="5">
        <v>45989.260416666664</v>
      </c>
      <c r="B80" s="6">
        <v>1.139</v>
      </c>
      <c r="C80" s="6">
        <v>0.0</v>
      </c>
      <c r="D80" s="6">
        <v>0.585</v>
      </c>
      <c r="E80" s="6">
        <v>0.575</v>
      </c>
      <c r="F80" s="6">
        <v>0.251</v>
      </c>
      <c r="G80" s="6">
        <v>0.0</v>
      </c>
      <c r="H80" s="6">
        <v>0.015</v>
      </c>
      <c r="I80" s="6">
        <v>0.266</v>
      </c>
      <c r="J80" s="6">
        <v>0.887</v>
      </c>
      <c r="K80" s="6">
        <v>0.0</v>
      </c>
      <c r="L80" s="6">
        <v>1.901</v>
      </c>
      <c r="M80" s="6">
        <v>0.619</v>
      </c>
      <c r="N80" s="6">
        <v>6969.418</v>
      </c>
    </row>
    <row r="81">
      <c r="A81" s="5">
        <v>45989.26388888889</v>
      </c>
      <c r="B81" s="6">
        <v>1.051</v>
      </c>
      <c r="C81" s="6">
        <v>0.0</v>
      </c>
      <c r="D81" s="6">
        <v>0.0</v>
      </c>
      <c r="E81" s="6">
        <v>0.35</v>
      </c>
      <c r="F81" s="6">
        <v>0.238</v>
      </c>
      <c r="G81" s="6">
        <v>0.0</v>
      </c>
      <c r="H81" s="6">
        <v>0.0</v>
      </c>
      <c r="I81" s="6">
        <v>0.238</v>
      </c>
      <c r="J81" s="6">
        <v>0.895</v>
      </c>
      <c r="K81" s="6">
        <v>0.0</v>
      </c>
      <c r="L81" s="6">
        <v>0.0</v>
      </c>
      <c r="M81" s="6">
        <v>0.895</v>
      </c>
      <c r="N81" s="6">
        <v>6969.439</v>
      </c>
    </row>
    <row r="82">
      <c r="A82" s="5">
        <v>45989.26736111111</v>
      </c>
      <c r="B82" s="6">
        <v>0.972</v>
      </c>
      <c r="C82" s="6">
        <v>0.0</v>
      </c>
      <c r="D82" s="6">
        <v>0.0</v>
      </c>
      <c r="E82" s="6">
        <v>0.324</v>
      </c>
      <c r="F82" s="6">
        <v>0.219</v>
      </c>
      <c r="G82" s="6">
        <v>0.0</v>
      </c>
      <c r="H82" s="6">
        <v>0.0</v>
      </c>
      <c r="I82" s="6">
        <v>0.219</v>
      </c>
      <c r="J82" s="6">
        <v>0.891</v>
      </c>
      <c r="K82" s="6">
        <v>0.0</v>
      </c>
      <c r="L82" s="6">
        <v>0.0</v>
      </c>
      <c r="M82" s="6">
        <v>0.891</v>
      </c>
      <c r="N82" s="6">
        <v>6969.46</v>
      </c>
    </row>
    <row r="83">
      <c r="A83" s="5">
        <v>45989.270833333336</v>
      </c>
      <c r="B83" s="6">
        <v>1.024</v>
      </c>
      <c r="C83" s="6">
        <v>0.0</v>
      </c>
      <c r="D83" s="6">
        <v>0.0</v>
      </c>
      <c r="E83" s="6">
        <v>0.341</v>
      </c>
      <c r="F83" s="6">
        <v>0.231</v>
      </c>
      <c r="G83" s="6">
        <v>0.0</v>
      </c>
      <c r="H83" s="6">
        <v>0.0</v>
      </c>
      <c r="I83" s="6">
        <v>0.231</v>
      </c>
      <c r="J83" s="6">
        <v>0.891</v>
      </c>
      <c r="K83" s="6">
        <v>0.0</v>
      </c>
      <c r="L83" s="6">
        <v>0.0</v>
      </c>
      <c r="M83" s="6">
        <v>0.891</v>
      </c>
      <c r="N83" s="6">
        <v>6969.479</v>
      </c>
    </row>
    <row r="84">
      <c r="A84" s="5">
        <v>45989.274305555555</v>
      </c>
      <c r="B84" s="6">
        <v>0.997</v>
      </c>
      <c r="C84" s="6">
        <v>0.0</v>
      </c>
      <c r="D84" s="6">
        <v>0.0</v>
      </c>
      <c r="E84" s="6">
        <v>0.332</v>
      </c>
      <c r="F84" s="6">
        <v>0.226</v>
      </c>
      <c r="G84" s="6">
        <v>0.0</v>
      </c>
      <c r="H84" s="6">
        <v>0.0</v>
      </c>
      <c r="I84" s="6">
        <v>0.226</v>
      </c>
      <c r="J84" s="6">
        <v>0.895</v>
      </c>
      <c r="K84" s="6">
        <v>0.0</v>
      </c>
      <c r="L84" s="6">
        <v>0.0</v>
      </c>
      <c r="M84" s="6">
        <v>0.895</v>
      </c>
      <c r="N84" s="6">
        <v>6969.498</v>
      </c>
    </row>
    <row r="85">
      <c r="A85" s="5">
        <v>45989.27777777778</v>
      </c>
      <c r="B85" s="6">
        <v>1.012</v>
      </c>
      <c r="C85" s="6">
        <v>0.0</v>
      </c>
      <c r="D85" s="6">
        <v>0.611</v>
      </c>
      <c r="E85" s="6">
        <v>0.541</v>
      </c>
      <c r="F85" s="6">
        <v>0.227</v>
      </c>
      <c r="G85" s="6">
        <v>0.0</v>
      </c>
      <c r="H85" s="6">
        <v>0.039</v>
      </c>
      <c r="I85" s="6">
        <v>0.266</v>
      </c>
      <c r="J85" s="6">
        <v>0.89</v>
      </c>
      <c r="K85" s="6">
        <v>0.0</v>
      </c>
      <c r="L85" s="6">
        <v>1.747</v>
      </c>
      <c r="M85" s="6">
        <v>0.65</v>
      </c>
      <c r="N85" s="6">
        <v>6969.517</v>
      </c>
    </row>
    <row r="86">
      <c r="A86" s="5">
        <v>45989.28125</v>
      </c>
      <c r="B86" s="6">
        <v>0.991</v>
      </c>
      <c r="C86" s="6">
        <v>0.0</v>
      </c>
      <c r="D86" s="6">
        <v>0.0</v>
      </c>
      <c r="E86" s="6">
        <v>0.33</v>
      </c>
      <c r="F86" s="6">
        <v>0.222</v>
      </c>
      <c r="G86" s="6">
        <v>0.0</v>
      </c>
      <c r="H86" s="6">
        <v>0.0</v>
      </c>
      <c r="I86" s="6">
        <v>0.222</v>
      </c>
      <c r="J86" s="6">
        <v>0.894</v>
      </c>
      <c r="K86" s="6">
        <v>0.0</v>
      </c>
      <c r="L86" s="6">
        <v>0.0</v>
      </c>
      <c r="M86" s="6">
        <v>0.894</v>
      </c>
      <c r="N86" s="6">
        <v>6969.537</v>
      </c>
    </row>
    <row r="87">
      <c r="A87" s="5">
        <v>45989.28472222222</v>
      </c>
      <c r="B87" s="6">
        <v>0.973</v>
      </c>
      <c r="C87" s="6">
        <v>0.0</v>
      </c>
      <c r="D87" s="6">
        <v>0.0</v>
      </c>
      <c r="E87" s="6">
        <v>0.324</v>
      </c>
      <c r="F87" s="6">
        <v>0.216</v>
      </c>
      <c r="G87" s="6">
        <v>0.0</v>
      </c>
      <c r="H87" s="6">
        <v>0.0</v>
      </c>
      <c r="I87" s="6">
        <v>0.216</v>
      </c>
      <c r="J87" s="6">
        <v>0.887</v>
      </c>
      <c r="K87" s="6">
        <v>0.0</v>
      </c>
      <c r="L87" s="6">
        <v>0.0</v>
      </c>
      <c r="M87" s="6">
        <v>0.887</v>
      </c>
      <c r="N87" s="6">
        <v>6969.557</v>
      </c>
    </row>
    <row r="88">
      <c r="A88" s="5">
        <v>45989.288194444445</v>
      </c>
      <c r="B88" s="6">
        <v>0.987</v>
      </c>
      <c r="C88" s="6">
        <v>0.0</v>
      </c>
      <c r="D88" s="6">
        <v>0.0</v>
      </c>
      <c r="E88" s="6">
        <v>0.329</v>
      </c>
      <c r="F88" s="6">
        <v>0.222</v>
      </c>
      <c r="G88" s="6">
        <v>0.0</v>
      </c>
      <c r="H88" s="6">
        <v>0.0</v>
      </c>
      <c r="I88" s="6">
        <v>0.222</v>
      </c>
      <c r="J88" s="6">
        <v>0.898</v>
      </c>
      <c r="K88" s="6">
        <v>0.0</v>
      </c>
      <c r="L88" s="6">
        <v>0.0</v>
      </c>
      <c r="M88" s="6">
        <v>0.898</v>
      </c>
      <c r="N88" s="6">
        <v>6969.576</v>
      </c>
    </row>
    <row r="89">
      <c r="A89" s="5">
        <v>45989.291666666664</v>
      </c>
      <c r="B89" s="6">
        <v>0.994</v>
      </c>
      <c r="C89" s="6">
        <v>0.0</v>
      </c>
      <c r="D89" s="6">
        <v>0.0</v>
      </c>
      <c r="E89" s="6">
        <v>0.331</v>
      </c>
      <c r="F89" s="6">
        <v>0.224</v>
      </c>
      <c r="G89" s="6">
        <v>0.0</v>
      </c>
      <c r="H89" s="6">
        <v>0.0</v>
      </c>
      <c r="I89" s="6">
        <v>0.224</v>
      </c>
      <c r="J89" s="6">
        <v>0.897</v>
      </c>
      <c r="K89" s="6">
        <v>0.0</v>
      </c>
      <c r="L89" s="6">
        <v>0.0</v>
      </c>
      <c r="M89" s="6">
        <v>0.897</v>
      </c>
      <c r="N89" s="6">
        <v>6969.597</v>
      </c>
    </row>
    <row r="90">
      <c r="A90" s="5">
        <v>45989.29513888889</v>
      </c>
      <c r="B90" s="6">
        <v>0.965</v>
      </c>
      <c r="C90" s="6">
        <v>0.0</v>
      </c>
      <c r="D90" s="6">
        <v>0.0</v>
      </c>
      <c r="E90" s="6">
        <v>0.322</v>
      </c>
      <c r="F90" s="6">
        <v>0.214</v>
      </c>
      <c r="G90" s="6">
        <v>0.0</v>
      </c>
      <c r="H90" s="6">
        <v>0.0</v>
      </c>
      <c r="I90" s="6">
        <v>0.214</v>
      </c>
      <c r="J90" s="6">
        <v>0.885</v>
      </c>
      <c r="K90" s="6">
        <v>0.0</v>
      </c>
      <c r="L90" s="6">
        <v>0.0</v>
      </c>
      <c r="M90" s="6">
        <v>0.885</v>
      </c>
      <c r="N90" s="6">
        <v>6969.616</v>
      </c>
    </row>
    <row r="91">
      <c r="A91" s="5">
        <v>45989.29861111111</v>
      </c>
      <c r="B91" s="6">
        <v>1.067</v>
      </c>
      <c r="C91" s="6">
        <v>0.0</v>
      </c>
      <c r="D91" s="6">
        <v>0.65</v>
      </c>
      <c r="E91" s="6">
        <v>0.572</v>
      </c>
      <c r="F91" s="6">
        <v>0.238</v>
      </c>
      <c r="G91" s="6">
        <v>0.0</v>
      </c>
      <c r="H91" s="6">
        <v>0.034</v>
      </c>
      <c r="I91" s="6">
        <v>0.272</v>
      </c>
      <c r="J91" s="6">
        <v>0.891</v>
      </c>
      <c r="K91" s="6">
        <v>0.0</v>
      </c>
      <c r="L91" s="6">
        <v>1.791</v>
      </c>
      <c r="M91" s="6">
        <v>0.633</v>
      </c>
      <c r="N91" s="6">
        <v>6969.638</v>
      </c>
    </row>
    <row r="92">
      <c r="A92" s="5">
        <v>45989.302083333336</v>
      </c>
      <c r="B92" s="6">
        <v>1.124</v>
      </c>
      <c r="C92" s="6">
        <v>0.0</v>
      </c>
      <c r="D92" s="6">
        <v>0.736</v>
      </c>
      <c r="E92" s="6">
        <v>0.62</v>
      </c>
      <c r="F92" s="6">
        <v>0.242</v>
      </c>
      <c r="G92" s="6">
        <v>0.0</v>
      </c>
      <c r="H92" s="6">
        <v>0.033</v>
      </c>
      <c r="I92" s="6">
        <v>0.275</v>
      </c>
      <c r="J92" s="6">
        <v>0.86</v>
      </c>
      <c r="K92" s="6">
        <v>0.0</v>
      </c>
      <c r="L92" s="6">
        <v>1.82</v>
      </c>
      <c r="M92" s="6">
        <v>0.591</v>
      </c>
      <c r="N92" s="6">
        <v>6969.661</v>
      </c>
    </row>
    <row r="93">
      <c r="A93" s="5">
        <v>45989.305555555555</v>
      </c>
      <c r="B93" s="6">
        <v>1.111</v>
      </c>
      <c r="C93" s="6">
        <v>0.0</v>
      </c>
      <c r="D93" s="6">
        <v>0.737</v>
      </c>
      <c r="E93" s="6">
        <v>0.616</v>
      </c>
      <c r="F93" s="6">
        <v>0.233</v>
      </c>
      <c r="G93" s="6">
        <v>0.0</v>
      </c>
      <c r="H93" s="6">
        <v>0.036</v>
      </c>
      <c r="I93" s="6">
        <v>0.269</v>
      </c>
      <c r="J93" s="6">
        <v>0.836</v>
      </c>
      <c r="K93" s="6">
        <v>0.0</v>
      </c>
      <c r="L93" s="6">
        <v>1.803</v>
      </c>
      <c r="M93" s="6">
        <v>0.581</v>
      </c>
      <c r="N93" s="6">
        <v>6969.684</v>
      </c>
    </row>
    <row r="94">
      <c r="A94" s="5">
        <v>45989.30902777778</v>
      </c>
      <c r="B94" s="6">
        <v>1.104</v>
      </c>
      <c r="C94" s="6">
        <v>0.0</v>
      </c>
      <c r="D94" s="6">
        <v>0.635</v>
      </c>
      <c r="E94" s="6">
        <v>0.579</v>
      </c>
      <c r="F94" s="6">
        <v>0.247</v>
      </c>
      <c r="G94" s="6">
        <v>0.0</v>
      </c>
      <c r="H94" s="6">
        <v>0.026</v>
      </c>
      <c r="I94" s="6">
        <v>0.273</v>
      </c>
      <c r="J94" s="6">
        <v>0.89</v>
      </c>
      <c r="K94" s="6">
        <v>0.0</v>
      </c>
      <c r="L94" s="6">
        <v>1.834</v>
      </c>
      <c r="M94" s="6">
        <v>0.626</v>
      </c>
      <c r="N94" s="6">
        <v>6969.708</v>
      </c>
    </row>
    <row r="95">
      <c r="A95" s="5">
        <v>45989.3125</v>
      </c>
      <c r="B95" s="6">
        <v>1.135</v>
      </c>
      <c r="C95" s="6">
        <v>0.0</v>
      </c>
      <c r="D95" s="6">
        <v>0.729</v>
      </c>
      <c r="E95" s="6">
        <v>0.621</v>
      </c>
      <c r="F95" s="6">
        <v>0.254</v>
      </c>
      <c r="G95" s="6">
        <v>0.0</v>
      </c>
      <c r="H95" s="6">
        <v>0.033</v>
      </c>
      <c r="I95" s="6">
        <v>0.287</v>
      </c>
      <c r="J95" s="6">
        <v>0.89</v>
      </c>
      <c r="K95" s="6">
        <v>0.0</v>
      </c>
      <c r="L95" s="6">
        <v>1.822</v>
      </c>
      <c r="M95" s="6">
        <v>0.612</v>
      </c>
      <c r="N95" s="6">
        <v>6969.732</v>
      </c>
    </row>
    <row r="96">
      <c r="A96" s="5">
        <v>45989.31597222222</v>
      </c>
      <c r="B96" s="6">
        <v>1.064</v>
      </c>
      <c r="C96" s="6">
        <v>0.0</v>
      </c>
      <c r="D96" s="6">
        <v>0.766</v>
      </c>
      <c r="E96" s="6">
        <v>0.61</v>
      </c>
      <c r="F96" s="6">
        <v>0.229</v>
      </c>
      <c r="G96" s="6">
        <v>0.0</v>
      </c>
      <c r="H96" s="6">
        <v>0.05</v>
      </c>
      <c r="I96" s="6">
        <v>0.279</v>
      </c>
      <c r="J96" s="6">
        <v>0.845</v>
      </c>
      <c r="K96" s="6">
        <v>0.0</v>
      </c>
      <c r="L96" s="6">
        <v>1.746</v>
      </c>
      <c r="M96" s="6">
        <v>0.598</v>
      </c>
      <c r="N96" s="6">
        <v>6969.759</v>
      </c>
    </row>
    <row r="97">
      <c r="A97" s="5">
        <v>45989.319444444445</v>
      </c>
      <c r="B97" s="6">
        <v>1.007</v>
      </c>
      <c r="C97" s="6">
        <v>0.787</v>
      </c>
      <c r="D97" s="6">
        <v>0.766</v>
      </c>
      <c r="E97" s="6">
        <v>0.853</v>
      </c>
      <c r="F97" s="6">
        <v>0.222</v>
      </c>
      <c r="G97" s="6">
        <v>0.073</v>
      </c>
      <c r="H97" s="6">
        <v>0.056</v>
      </c>
      <c r="I97" s="6">
        <v>0.351</v>
      </c>
      <c r="J97" s="6">
        <v>0.863</v>
      </c>
      <c r="K97" s="6">
        <v>0.379</v>
      </c>
      <c r="L97" s="6">
        <v>1.717</v>
      </c>
      <c r="M97" s="6">
        <v>0.542</v>
      </c>
      <c r="N97" s="6">
        <v>6969.788</v>
      </c>
    </row>
    <row r="98">
      <c r="A98" s="5">
        <v>45989.322916666664</v>
      </c>
      <c r="B98" s="6">
        <v>1.032</v>
      </c>
      <c r="C98" s="6">
        <v>0.824</v>
      </c>
      <c r="D98" s="6">
        <v>0.773</v>
      </c>
      <c r="E98" s="6">
        <v>0.876</v>
      </c>
      <c r="F98" s="6">
        <v>0.229</v>
      </c>
      <c r="G98" s="6">
        <v>0.068</v>
      </c>
      <c r="H98" s="6">
        <v>0.055</v>
      </c>
      <c r="I98" s="6">
        <v>0.352</v>
      </c>
      <c r="J98" s="6">
        <v>0.867</v>
      </c>
      <c r="K98" s="6">
        <v>0.337</v>
      </c>
      <c r="L98" s="6">
        <v>1.722</v>
      </c>
      <c r="M98" s="6">
        <v>0.53</v>
      </c>
      <c r="N98" s="6">
        <v>6969.815</v>
      </c>
    </row>
    <row r="99">
      <c r="A99" s="5">
        <v>45989.32638888889</v>
      </c>
      <c r="B99" s="6">
        <v>0.986</v>
      </c>
      <c r="C99" s="6">
        <v>0.0</v>
      </c>
      <c r="D99" s="6">
        <v>0.0</v>
      </c>
      <c r="E99" s="6">
        <v>0.329</v>
      </c>
      <c r="F99" s="6">
        <v>0.217</v>
      </c>
      <c r="G99" s="6">
        <v>0.0</v>
      </c>
      <c r="H99" s="6">
        <v>0.0</v>
      </c>
      <c r="I99" s="6">
        <v>0.217</v>
      </c>
      <c r="J99" s="6">
        <v>0.858</v>
      </c>
      <c r="K99" s="6">
        <v>0.0</v>
      </c>
      <c r="L99" s="6">
        <v>0.0</v>
      </c>
      <c r="M99" s="6">
        <v>0.858</v>
      </c>
      <c r="N99" s="6">
        <v>6969.842</v>
      </c>
    </row>
    <row r="100">
      <c r="A100" s="5">
        <v>45989.32986111111</v>
      </c>
      <c r="B100" s="6">
        <v>1.069</v>
      </c>
      <c r="C100" s="6">
        <v>0.0</v>
      </c>
      <c r="D100" s="6">
        <v>0.769</v>
      </c>
      <c r="E100" s="6">
        <v>0.612</v>
      </c>
      <c r="F100" s="6">
        <v>0.234</v>
      </c>
      <c r="G100" s="6">
        <v>0.0</v>
      </c>
      <c r="H100" s="6">
        <v>0.049</v>
      </c>
      <c r="I100" s="6">
        <v>0.283</v>
      </c>
      <c r="J100" s="6">
        <v>0.858</v>
      </c>
      <c r="K100" s="6">
        <v>0.0</v>
      </c>
      <c r="L100" s="6">
        <v>1.751</v>
      </c>
      <c r="M100" s="6">
        <v>0.603</v>
      </c>
      <c r="N100" s="6">
        <v>6969.867</v>
      </c>
    </row>
    <row r="101">
      <c r="A101" s="5">
        <v>45989.333333333336</v>
      </c>
      <c r="B101" s="6">
        <v>1.018</v>
      </c>
      <c r="C101" s="6">
        <v>0.0</v>
      </c>
      <c r="D101" s="6">
        <v>0.695</v>
      </c>
      <c r="E101" s="6">
        <v>0.571</v>
      </c>
      <c r="F101" s="6">
        <v>0.227</v>
      </c>
      <c r="G101" s="6">
        <v>0.0</v>
      </c>
      <c r="H101" s="6">
        <v>0.049</v>
      </c>
      <c r="I101" s="6">
        <v>0.276</v>
      </c>
      <c r="J101" s="6">
        <v>0.872</v>
      </c>
      <c r="K101" s="6">
        <v>0.0</v>
      </c>
      <c r="L101" s="6">
        <v>1.726</v>
      </c>
      <c r="M101" s="6">
        <v>0.629</v>
      </c>
      <c r="N101" s="6">
        <v>6969.892</v>
      </c>
    </row>
    <row r="102">
      <c r="A102" s="5">
        <v>45989.336805555555</v>
      </c>
      <c r="B102" s="6">
        <v>1.041</v>
      </c>
      <c r="C102" s="6">
        <v>0.831</v>
      </c>
      <c r="D102" s="6">
        <v>0.877</v>
      </c>
      <c r="E102" s="6">
        <v>0.917</v>
      </c>
      <c r="F102" s="6">
        <v>0.22</v>
      </c>
      <c r="G102" s="6">
        <v>0.085</v>
      </c>
      <c r="H102" s="6">
        <v>0.063</v>
      </c>
      <c r="I102" s="6">
        <v>0.368</v>
      </c>
      <c r="J102" s="6">
        <v>0.825</v>
      </c>
      <c r="K102" s="6">
        <v>0.419</v>
      </c>
      <c r="L102" s="6">
        <v>1.718</v>
      </c>
      <c r="M102" s="6">
        <v>0.53</v>
      </c>
      <c r="N102" s="6">
        <v>6969.922</v>
      </c>
    </row>
    <row r="103">
      <c r="A103" s="5">
        <v>45989.34027777778</v>
      </c>
      <c r="B103" s="6">
        <v>1.068</v>
      </c>
      <c r="C103" s="6">
        <v>0.805</v>
      </c>
      <c r="D103" s="6">
        <v>0.85</v>
      </c>
      <c r="E103" s="6">
        <v>0.907</v>
      </c>
      <c r="F103" s="6">
        <v>0.226</v>
      </c>
      <c r="G103" s="6">
        <v>0.075</v>
      </c>
      <c r="H103" s="6">
        <v>0.059</v>
      </c>
      <c r="I103" s="6">
        <v>0.36</v>
      </c>
      <c r="J103" s="6">
        <v>0.827</v>
      </c>
      <c r="K103" s="6">
        <v>0.385</v>
      </c>
      <c r="L103" s="6">
        <v>1.728</v>
      </c>
      <c r="M103" s="6">
        <v>0.525</v>
      </c>
      <c r="N103" s="6">
        <v>6969.952</v>
      </c>
    </row>
    <row r="104">
      <c r="A104" s="5">
        <v>45989.34375</v>
      </c>
      <c r="B104" s="6">
        <v>1.107</v>
      </c>
      <c r="C104" s="6">
        <v>0.0</v>
      </c>
      <c r="D104" s="6">
        <v>0.736</v>
      </c>
      <c r="E104" s="6">
        <v>0.614</v>
      </c>
      <c r="F104" s="6">
        <v>0.234</v>
      </c>
      <c r="G104" s="6">
        <v>0.0</v>
      </c>
      <c r="H104" s="6">
        <v>0.043</v>
      </c>
      <c r="I104" s="6">
        <v>0.277</v>
      </c>
      <c r="J104" s="6">
        <v>0.82</v>
      </c>
      <c r="K104" s="6">
        <v>0.0</v>
      </c>
      <c r="L104" s="6">
        <v>1.77</v>
      </c>
      <c r="M104" s="6">
        <v>0.585</v>
      </c>
      <c r="N104" s="6">
        <v>6969.981</v>
      </c>
    </row>
    <row r="105">
      <c r="A105" s="5">
        <v>45989.34722222222</v>
      </c>
      <c r="B105" s="6">
        <v>1.012</v>
      </c>
      <c r="C105" s="6">
        <v>0.848</v>
      </c>
      <c r="D105" s="6">
        <v>0.826</v>
      </c>
      <c r="E105" s="6">
        <v>0.895</v>
      </c>
      <c r="F105" s="6">
        <v>0.212</v>
      </c>
      <c r="G105" s="6">
        <v>0.079</v>
      </c>
      <c r="H105" s="6">
        <v>0.063</v>
      </c>
      <c r="I105" s="6">
        <v>0.354</v>
      </c>
      <c r="J105" s="6">
        <v>0.816</v>
      </c>
      <c r="K105" s="6">
        <v>0.382</v>
      </c>
      <c r="L105" s="6">
        <v>1.703</v>
      </c>
      <c r="M105" s="6">
        <v>0.521</v>
      </c>
      <c r="N105" s="6">
        <v>6970.01</v>
      </c>
    </row>
    <row r="106">
      <c r="A106" s="5">
        <v>45989.350694444445</v>
      </c>
      <c r="B106" s="6">
        <v>1.1</v>
      </c>
      <c r="C106" s="6">
        <v>0.814</v>
      </c>
      <c r="D106" s="6">
        <v>0.896</v>
      </c>
      <c r="E106" s="6">
        <v>0.937</v>
      </c>
      <c r="F106" s="6">
        <v>0.229</v>
      </c>
      <c r="G106" s="6">
        <v>0.08</v>
      </c>
      <c r="H106" s="6">
        <v>0.061</v>
      </c>
      <c r="I106" s="6">
        <v>0.37</v>
      </c>
      <c r="J106" s="6">
        <v>0.813</v>
      </c>
      <c r="K106" s="6">
        <v>0.402</v>
      </c>
      <c r="L106" s="6">
        <v>1.732</v>
      </c>
      <c r="M106" s="6">
        <v>0.522</v>
      </c>
      <c r="N106" s="6">
        <v>6970.039</v>
      </c>
    </row>
    <row r="107">
      <c r="A107" s="5">
        <v>45989.354166666664</v>
      </c>
      <c r="B107" s="6">
        <v>0.957</v>
      </c>
      <c r="C107" s="6">
        <v>0.898</v>
      </c>
      <c r="D107" s="6">
        <v>0.834</v>
      </c>
      <c r="E107" s="6">
        <v>0.896</v>
      </c>
      <c r="F107" s="6">
        <v>0.206</v>
      </c>
      <c r="G107" s="6">
        <v>0.08</v>
      </c>
      <c r="H107" s="6">
        <v>0.065</v>
      </c>
      <c r="I107" s="6">
        <v>0.351</v>
      </c>
      <c r="J107" s="6">
        <v>0.836</v>
      </c>
      <c r="K107" s="6">
        <v>0.364</v>
      </c>
      <c r="L107" s="6">
        <v>1.699</v>
      </c>
      <c r="M107" s="6">
        <v>0.515</v>
      </c>
      <c r="N107" s="6">
        <v>6970.069</v>
      </c>
    </row>
    <row r="108">
      <c r="A108" s="5">
        <v>45989.35763888889</v>
      </c>
      <c r="B108" s="6">
        <v>1.006</v>
      </c>
      <c r="C108" s="6">
        <v>1.036</v>
      </c>
      <c r="D108" s="6">
        <v>0.959</v>
      </c>
      <c r="E108" s="6">
        <v>1.0</v>
      </c>
      <c r="F108" s="6">
        <v>0.211</v>
      </c>
      <c r="G108" s="6">
        <v>0.088</v>
      </c>
      <c r="H108" s="6">
        <v>0.076</v>
      </c>
      <c r="I108" s="6">
        <v>0.375</v>
      </c>
      <c r="J108" s="6">
        <v>0.813</v>
      </c>
      <c r="K108" s="6">
        <v>0.349</v>
      </c>
      <c r="L108" s="6">
        <v>1.693</v>
      </c>
      <c r="M108" s="6">
        <v>0.493</v>
      </c>
      <c r="N108" s="6">
        <v>6970.1</v>
      </c>
    </row>
    <row r="109">
      <c r="A109" s="5">
        <v>45989.36111111111</v>
      </c>
      <c r="B109" s="6">
        <v>1.057</v>
      </c>
      <c r="C109" s="6">
        <v>0.792</v>
      </c>
      <c r="D109" s="6">
        <v>0.828</v>
      </c>
      <c r="E109" s="6">
        <v>0.892</v>
      </c>
      <c r="F109" s="6">
        <v>0.225</v>
      </c>
      <c r="G109" s="6">
        <v>0.081</v>
      </c>
      <c r="H109" s="6">
        <v>0.064</v>
      </c>
      <c r="I109" s="6">
        <v>0.37</v>
      </c>
      <c r="J109" s="6">
        <v>0.829</v>
      </c>
      <c r="K109" s="6">
        <v>0.415</v>
      </c>
      <c r="L109" s="6">
        <v>1.702</v>
      </c>
      <c r="M109" s="6">
        <v>0.543</v>
      </c>
      <c r="N109" s="6">
        <v>6970.13</v>
      </c>
    </row>
    <row r="110">
      <c r="A110" s="5">
        <v>45989.364583333336</v>
      </c>
      <c r="B110" s="6">
        <v>1.072</v>
      </c>
      <c r="C110" s="6">
        <v>0.862</v>
      </c>
      <c r="D110" s="6">
        <v>1.064</v>
      </c>
      <c r="E110" s="6">
        <v>0.999</v>
      </c>
      <c r="F110" s="6">
        <v>0.226</v>
      </c>
      <c r="G110" s="6">
        <v>0.093</v>
      </c>
      <c r="H110" s="6">
        <v>0.097</v>
      </c>
      <c r="I110" s="6">
        <v>0.416</v>
      </c>
      <c r="J110" s="6">
        <v>0.819</v>
      </c>
      <c r="K110" s="6">
        <v>0.435</v>
      </c>
      <c r="L110" s="6">
        <v>1.645</v>
      </c>
      <c r="M110" s="6">
        <v>0.545</v>
      </c>
      <c r="N110" s="6">
        <v>6970.163</v>
      </c>
    </row>
    <row r="111">
      <c r="A111" s="5">
        <v>45989.368055555555</v>
      </c>
      <c r="B111" s="6">
        <v>1.055</v>
      </c>
      <c r="C111" s="6">
        <v>0.767</v>
      </c>
      <c r="D111" s="6">
        <v>0.961</v>
      </c>
      <c r="E111" s="6">
        <v>0.928</v>
      </c>
      <c r="F111" s="6">
        <v>0.223</v>
      </c>
      <c r="G111" s="6">
        <v>0.084</v>
      </c>
      <c r="H111" s="6">
        <v>0.09</v>
      </c>
      <c r="I111" s="6">
        <v>0.397</v>
      </c>
      <c r="J111" s="6">
        <v>0.823</v>
      </c>
      <c r="K111" s="6">
        <v>0.44</v>
      </c>
      <c r="L111" s="6">
        <v>1.637</v>
      </c>
      <c r="M111" s="6">
        <v>0.559</v>
      </c>
      <c r="N111" s="6">
        <v>6970.196</v>
      </c>
    </row>
    <row r="112">
      <c r="A112" s="5">
        <v>45989.37152777778</v>
      </c>
      <c r="B112" s="6">
        <v>0.959</v>
      </c>
      <c r="C112" s="6">
        <v>1.018</v>
      </c>
      <c r="D112" s="6">
        <v>0.817</v>
      </c>
      <c r="E112" s="6">
        <v>0.931</v>
      </c>
      <c r="F112" s="6">
        <v>0.208</v>
      </c>
      <c r="G112" s="6">
        <v>0.101</v>
      </c>
      <c r="H112" s="6">
        <v>0.086</v>
      </c>
      <c r="I112" s="6">
        <v>0.395</v>
      </c>
      <c r="J112" s="6">
        <v>0.838</v>
      </c>
      <c r="K112" s="6">
        <v>0.396</v>
      </c>
      <c r="L112" s="6">
        <v>1.592</v>
      </c>
      <c r="M112" s="6">
        <v>0.553</v>
      </c>
      <c r="N112" s="6">
        <v>6970.23</v>
      </c>
    </row>
    <row r="113">
      <c r="A113" s="5">
        <v>45989.375</v>
      </c>
      <c r="B113" s="6">
        <v>1.19</v>
      </c>
      <c r="C113" s="6">
        <v>1.244</v>
      </c>
      <c r="D113" s="6">
        <v>0.91</v>
      </c>
      <c r="E113" s="6">
        <v>1.115</v>
      </c>
      <c r="F113" s="6">
        <v>0.275</v>
      </c>
      <c r="G113" s="6">
        <v>0.136</v>
      </c>
      <c r="H113" s="6">
        <v>0.098</v>
      </c>
      <c r="I113" s="6">
        <v>0.509</v>
      </c>
      <c r="J113" s="6">
        <v>0.894</v>
      </c>
      <c r="K113" s="6">
        <v>0.437</v>
      </c>
      <c r="L113" s="6">
        <v>1.584</v>
      </c>
      <c r="M113" s="6">
        <v>0.596</v>
      </c>
      <c r="N113" s="6">
        <v>6970.269</v>
      </c>
    </row>
    <row r="114">
      <c r="A114" s="5">
        <v>45989.37847222222</v>
      </c>
      <c r="B114" s="6">
        <v>1.226</v>
      </c>
      <c r="C114" s="6">
        <v>1.815</v>
      </c>
      <c r="D114" s="6">
        <v>0.951</v>
      </c>
      <c r="E114" s="6">
        <v>1.331</v>
      </c>
      <c r="F114" s="6">
        <v>0.282</v>
      </c>
      <c r="G114" s="6">
        <v>0.198</v>
      </c>
      <c r="H114" s="6">
        <v>0.109</v>
      </c>
      <c r="I114" s="6">
        <v>0.589</v>
      </c>
      <c r="J114" s="6">
        <v>0.887</v>
      </c>
      <c r="K114" s="6">
        <v>0.434</v>
      </c>
      <c r="L114" s="6">
        <v>1.56</v>
      </c>
      <c r="M114" s="6">
        <v>0.576</v>
      </c>
      <c r="N114" s="6">
        <v>6970.314</v>
      </c>
    </row>
    <row r="115">
      <c r="A115" s="5">
        <v>45989.381944444445</v>
      </c>
      <c r="B115" s="6">
        <v>1.197</v>
      </c>
      <c r="C115" s="6">
        <v>1.491</v>
      </c>
      <c r="D115" s="6">
        <v>1.535</v>
      </c>
      <c r="E115" s="6">
        <v>1.408</v>
      </c>
      <c r="F115" s="6">
        <v>0.273</v>
      </c>
      <c r="G115" s="6">
        <v>0.174</v>
      </c>
      <c r="H115" s="6">
        <v>0.206</v>
      </c>
      <c r="I115" s="6">
        <v>0.653</v>
      </c>
      <c r="J115" s="6">
        <v>0.882</v>
      </c>
      <c r="K115" s="6">
        <v>0.467</v>
      </c>
      <c r="L115" s="6">
        <v>1.485</v>
      </c>
      <c r="M115" s="6">
        <v>0.604</v>
      </c>
      <c r="N115" s="6">
        <v>6970.367</v>
      </c>
    </row>
    <row r="116">
      <c r="A116" s="5">
        <v>45989.385416666664</v>
      </c>
      <c r="B116" s="6">
        <v>2.34</v>
      </c>
      <c r="C116" s="6">
        <v>2.638</v>
      </c>
      <c r="D116" s="6">
        <v>2.975</v>
      </c>
      <c r="E116" s="6">
        <v>2.651</v>
      </c>
      <c r="F116" s="6">
        <v>0.472</v>
      </c>
      <c r="G116" s="6">
        <v>0.321</v>
      </c>
      <c r="H116" s="6">
        <v>0.322</v>
      </c>
      <c r="I116" s="6">
        <v>1.115</v>
      </c>
      <c r="J116" s="6">
        <v>0.778</v>
      </c>
      <c r="K116" s="6">
        <v>0.485</v>
      </c>
      <c r="L116" s="6">
        <v>1.584</v>
      </c>
      <c r="M116" s="6">
        <v>0.546</v>
      </c>
      <c r="N116" s="6">
        <v>6970.427</v>
      </c>
    </row>
    <row r="117">
      <c r="A117" s="5">
        <v>45989.38888888889</v>
      </c>
      <c r="B117" s="6">
        <v>6.331</v>
      </c>
      <c r="C117" s="6">
        <v>6.51</v>
      </c>
      <c r="D117" s="6">
        <v>6.177</v>
      </c>
      <c r="E117" s="6">
        <v>6.339</v>
      </c>
      <c r="F117" s="6">
        <v>1.334</v>
      </c>
      <c r="G117" s="6">
        <v>0.593</v>
      </c>
      <c r="H117" s="6">
        <v>0.508</v>
      </c>
      <c r="I117" s="6">
        <v>2.435</v>
      </c>
      <c r="J117" s="6">
        <v>0.813</v>
      </c>
      <c r="K117" s="6">
        <v>0.363</v>
      </c>
      <c r="L117" s="6">
        <v>1.684</v>
      </c>
      <c r="M117" s="6">
        <v>0.499</v>
      </c>
      <c r="N117" s="6">
        <v>6970.604</v>
      </c>
    </row>
    <row r="118">
      <c r="A118" s="5">
        <v>45989.39236111111</v>
      </c>
      <c r="B118" s="6">
        <v>7.859</v>
      </c>
      <c r="C118" s="6">
        <v>6.614</v>
      </c>
      <c r="D118" s="6">
        <v>6.039</v>
      </c>
      <c r="E118" s="6">
        <v>6.838</v>
      </c>
      <c r="F118" s="6">
        <v>1.765</v>
      </c>
      <c r="G118" s="6">
        <v>0.543</v>
      </c>
      <c r="H118" s="6">
        <v>0.466</v>
      </c>
      <c r="I118" s="6">
        <v>2.774</v>
      </c>
      <c r="J118" s="6">
        <v>0.868</v>
      </c>
      <c r="K118" s="6">
        <v>0.326</v>
      </c>
      <c r="L118" s="6">
        <v>1.703</v>
      </c>
      <c r="M118" s="6">
        <v>0.527</v>
      </c>
      <c r="N118" s="6">
        <v>6970.809</v>
      </c>
    </row>
    <row r="119">
      <c r="A119" s="5">
        <v>45989.395833333336</v>
      </c>
      <c r="B119" s="6">
        <v>7.204</v>
      </c>
      <c r="C119" s="6">
        <v>6.809</v>
      </c>
      <c r="D119" s="6">
        <v>6.723</v>
      </c>
      <c r="E119" s="6">
        <v>6.912</v>
      </c>
      <c r="F119" s="6">
        <v>1.636</v>
      </c>
      <c r="G119" s="6">
        <v>0.556</v>
      </c>
      <c r="H119" s="6">
        <v>0.639</v>
      </c>
      <c r="I119" s="6">
        <v>2.831</v>
      </c>
      <c r="J119" s="6">
        <v>1.124</v>
      </c>
      <c r="K119" s="6">
        <v>0.324</v>
      </c>
      <c r="L119" s="6">
        <v>1.635</v>
      </c>
      <c r="M119" s="6">
        <v>0.531</v>
      </c>
      <c r="N119" s="6">
        <v>6971.06</v>
      </c>
    </row>
    <row r="120">
      <c r="A120" s="5">
        <v>45989.399305555555</v>
      </c>
      <c r="B120" s="6">
        <v>7.084</v>
      </c>
      <c r="C120" s="6">
        <v>7.246</v>
      </c>
      <c r="D120" s="6">
        <v>5.895</v>
      </c>
      <c r="E120" s="6">
        <v>6.742</v>
      </c>
      <c r="F120" s="6">
        <v>1.564</v>
      </c>
      <c r="G120" s="6">
        <v>0.637</v>
      </c>
      <c r="H120" s="6">
        <v>0.492</v>
      </c>
      <c r="I120" s="6">
        <v>2.693</v>
      </c>
      <c r="J120" s="6">
        <v>0.857</v>
      </c>
      <c r="K120" s="6">
        <v>0.351</v>
      </c>
      <c r="L120" s="6">
        <v>1.676</v>
      </c>
      <c r="M120" s="6">
        <v>0.522</v>
      </c>
      <c r="N120" s="6">
        <v>6971.299</v>
      </c>
    </row>
    <row r="121">
      <c r="A121" s="5">
        <v>45989.40277777778</v>
      </c>
      <c r="B121" s="6">
        <v>7.209</v>
      </c>
      <c r="C121" s="6">
        <v>6.741</v>
      </c>
      <c r="D121" s="6">
        <v>5.375</v>
      </c>
      <c r="E121" s="6">
        <v>6.442</v>
      </c>
      <c r="F121" s="6">
        <v>1.578</v>
      </c>
      <c r="G121" s="6">
        <v>0.544</v>
      </c>
      <c r="H121" s="6">
        <v>0.417</v>
      </c>
      <c r="I121" s="6">
        <v>2.539</v>
      </c>
      <c r="J121" s="6">
        <v>0.85</v>
      </c>
      <c r="K121" s="6">
        <v>0.323</v>
      </c>
      <c r="L121" s="6">
        <v>1.7</v>
      </c>
      <c r="M121" s="6">
        <v>0.515</v>
      </c>
      <c r="N121" s="6">
        <v>6971.518</v>
      </c>
    </row>
    <row r="122">
      <c r="A122" s="5">
        <v>45989.40625</v>
      </c>
      <c r="B122" s="6">
        <v>7.186</v>
      </c>
      <c r="C122" s="6">
        <v>3.07</v>
      </c>
      <c r="D122" s="6">
        <v>3.97</v>
      </c>
      <c r="E122" s="6">
        <v>4.742</v>
      </c>
      <c r="F122" s="6">
        <v>1.768</v>
      </c>
      <c r="G122" s="6">
        <v>0.316</v>
      </c>
      <c r="H122" s="6">
        <v>0.332</v>
      </c>
      <c r="I122" s="6">
        <v>2.416</v>
      </c>
      <c r="J122" s="6">
        <v>0.959</v>
      </c>
      <c r="K122" s="6">
        <v>0.412</v>
      </c>
      <c r="L122" s="6">
        <v>1.677</v>
      </c>
      <c r="M122" s="6">
        <v>0.664</v>
      </c>
      <c r="N122" s="6">
        <v>6971.766</v>
      </c>
    </row>
    <row r="123">
      <c r="A123" s="5">
        <v>45989.40972222222</v>
      </c>
      <c r="B123" s="6">
        <v>9.799</v>
      </c>
      <c r="C123" s="6">
        <v>6.849</v>
      </c>
      <c r="D123" s="6">
        <v>6.274</v>
      </c>
      <c r="E123" s="6">
        <v>7.641</v>
      </c>
      <c r="F123" s="6">
        <v>2.358</v>
      </c>
      <c r="G123" s="6">
        <v>0.537</v>
      </c>
      <c r="H123" s="6">
        <v>0.438</v>
      </c>
      <c r="I123" s="6">
        <v>3.333</v>
      </c>
      <c r="J123" s="6">
        <v>0.936</v>
      </c>
      <c r="K123" s="6">
        <v>0.315</v>
      </c>
      <c r="L123" s="6">
        <v>1.731</v>
      </c>
      <c r="M123" s="6">
        <v>0.569</v>
      </c>
      <c r="N123" s="6">
        <v>6972.05</v>
      </c>
    </row>
    <row r="124">
      <c r="A124" s="5">
        <v>45989.413194444445</v>
      </c>
      <c r="B124" s="6">
        <v>9.747</v>
      </c>
      <c r="C124" s="6">
        <v>6.691</v>
      </c>
      <c r="D124" s="6">
        <v>6.287</v>
      </c>
      <c r="E124" s="6">
        <v>7.575</v>
      </c>
      <c r="F124" s="6">
        <v>2.346</v>
      </c>
      <c r="G124" s="6">
        <v>0.558</v>
      </c>
      <c r="H124" s="6">
        <v>0.464</v>
      </c>
      <c r="I124" s="6">
        <v>3.368</v>
      </c>
      <c r="J124" s="6">
        <v>0.938</v>
      </c>
      <c r="K124" s="6">
        <v>0.335</v>
      </c>
      <c r="L124" s="6">
        <v>1.715</v>
      </c>
      <c r="M124" s="6">
        <v>0.581</v>
      </c>
      <c r="N124" s="6">
        <v>6972.328</v>
      </c>
    </row>
    <row r="125">
      <c r="A125" s="5">
        <v>45989.416666666664</v>
      </c>
      <c r="B125" s="6">
        <v>8.872</v>
      </c>
      <c r="C125" s="6">
        <v>6.696</v>
      </c>
      <c r="D125" s="6">
        <v>6.958</v>
      </c>
      <c r="E125" s="6">
        <v>7.508</v>
      </c>
      <c r="F125" s="6">
        <v>2.071</v>
      </c>
      <c r="G125" s="6">
        <v>0.595</v>
      </c>
      <c r="H125" s="6">
        <v>0.456</v>
      </c>
      <c r="I125" s="6">
        <v>3.122</v>
      </c>
      <c r="J125" s="6">
        <v>0.907</v>
      </c>
      <c r="K125" s="6">
        <v>0.358</v>
      </c>
      <c r="L125" s="6">
        <v>1.746</v>
      </c>
      <c r="M125" s="6">
        <v>0.544</v>
      </c>
      <c r="N125" s="6">
        <v>6972.579</v>
      </c>
    </row>
    <row r="126">
      <c r="A126" s="5">
        <v>45989.42013888889</v>
      </c>
      <c r="B126" s="6">
        <v>8.945</v>
      </c>
      <c r="C126" s="6">
        <v>6.502</v>
      </c>
      <c r="D126" s="6">
        <v>6.955</v>
      </c>
      <c r="E126" s="6">
        <v>7.467</v>
      </c>
      <c r="F126" s="6">
        <v>2.107</v>
      </c>
      <c r="G126" s="6">
        <v>0.582</v>
      </c>
      <c r="H126" s="6">
        <v>0.466</v>
      </c>
      <c r="I126" s="6">
        <v>3.155</v>
      </c>
      <c r="J126" s="6">
        <v>0.919</v>
      </c>
      <c r="K126" s="6">
        <v>0.362</v>
      </c>
      <c r="L126" s="6">
        <v>1.739</v>
      </c>
      <c r="M126" s="6">
        <v>0.555</v>
      </c>
      <c r="N126" s="6">
        <v>6972.839</v>
      </c>
    </row>
    <row r="127">
      <c r="A127" s="5">
        <v>45989.42361111111</v>
      </c>
      <c r="B127" s="6">
        <v>9.225</v>
      </c>
      <c r="C127" s="6">
        <v>7.573</v>
      </c>
      <c r="D127" s="6">
        <v>7.506</v>
      </c>
      <c r="E127" s="6">
        <v>8.101</v>
      </c>
      <c r="F127" s="6">
        <v>2.215</v>
      </c>
      <c r="G127" s="6">
        <v>0.79</v>
      </c>
      <c r="H127" s="6">
        <v>0.603</v>
      </c>
      <c r="I127" s="6">
        <v>3.608</v>
      </c>
      <c r="J127" s="6">
        <v>1.069</v>
      </c>
      <c r="K127" s="6">
        <v>0.418</v>
      </c>
      <c r="L127" s="6">
        <v>1.69</v>
      </c>
      <c r="M127" s="6">
        <v>0.58</v>
      </c>
      <c r="N127" s="6">
        <v>6973.116</v>
      </c>
    </row>
    <row r="128">
      <c r="A128" s="5">
        <v>45989.427083333336</v>
      </c>
      <c r="B128" s="6">
        <v>9.575</v>
      </c>
      <c r="C128" s="6">
        <v>7.744</v>
      </c>
      <c r="D128" s="6">
        <v>7.606</v>
      </c>
      <c r="E128" s="6">
        <v>8.308</v>
      </c>
      <c r="F128" s="6">
        <v>2.317</v>
      </c>
      <c r="G128" s="6">
        <v>0.782</v>
      </c>
      <c r="H128" s="6">
        <v>0.601</v>
      </c>
      <c r="I128" s="6">
        <v>3.7</v>
      </c>
      <c r="J128" s="6">
        <v>1.063</v>
      </c>
      <c r="K128" s="6">
        <v>0.405</v>
      </c>
      <c r="L128" s="6">
        <v>1.696</v>
      </c>
      <c r="M128" s="6">
        <v>0.58</v>
      </c>
      <c r="N128" s="6">
        <v>6973.422</v>
      </c>
    </row>
    <row r="129">
      <c r="A129" s="5">
        <v>45989.430555555555</v>
      </c>
      <c r="B129" s="6">
        <v>9.563</v>
      </c>
      <c r="C129" s="6">
        <v>14.813</v>
      </c>
      <c r="D129" s="6">
        <v>7.891</v>
      </c>
      <c r="E129" s="6">
        <v>10.756</v>
      </c>
      <c r="F129" s="6">
        <v>2.292</v>
      </c>
      <c r="G129" s="6">
        <v>0.805</v>
      </c>
      <c r="H129" s="6">
        <v>0.694</v>
      </c>
      <c r="I129" s="6">
        <v>3.791</v>
      </c>
      <c r="J129" s="6">
        <v>1.07</v>
      </c>
      <c r="K129" s="6">
        <v>0.218</v>
      </c>
      <c r="L129" s="6">
        <v>1.659</v>
      </c>
      <c r="M129" s="6">
        <v>0.463</v>
      </c>
      <c r="N129" s="6">
        <v>6973.729</v>
      </c>
    </row>
    <row r="130">
      <c r="A130" s="5">
        <v>45989.43402777778</v>
      </c>
      <c r="B130" s="6">
        <v>9.916</v>
      </c>
      <c r="C130" s="6">
        <v>8.158</v>
      </c>
      <c r="D130" s="6">
        <v>8.003</v>
      </c>
      <c r="E130" s="6">
        <v>8.693</v>
      </c>
      <c r="F130" s="6">
        <v>2.385</v>
      </c>
      <c r="G130" s="6">
        <v>0.841</v>
      </c>
      <c r="H130" s="6">
        <v>0.649</v>
      </c>
      <c r="I130" s="6">
        <v>3.875</v>
      </c>
      <c r="J130" s="6">
        <v>1.066</v>
      </c>
      <c r="K130" s="6">
        <v>0.415</v>
      </c>
      <c r="L130" s="6">
        <v>1.687</v>
      </c>
      <c r="M130" s="6">
        <v>0.582</v>
      </c>
      <c r="N130" s="6">
        <v>6974.045</v>
      </c>
    </row>
    <row r="131">
      <c r="A131" s="5">
        <v>45989.4375</v>
      </c>
      <c r="B131" s="6">
        <v>10.928</v>
      </c>
      <c r="C131" s="6">
        <v>11.134</v>
      </c>
      <c r="D131" s="6">
        <v>10.039</v>
      </c>
      <c r="E131" s="6">
        <v>10.7</v>
      </c>
      <c r="F131" s="6">
        <v>2.596</v>
      </c>
      <c r="G131" s="6">
        <v>1.266</v>
      </c>
      <c r="H131" s="6">
        <v>1.025</v>
      </c>
      <c r="I131" s="6">
        <v>4.887</v>
      </c>
      <c r="J131" s="6">
        <v>1.082</v>
      </c>
      <c r="K131" s="6">
        <v>0.454</v>
      </c>
      <c r="L131" s="6">
        <v>1.607</v>
      </c>
      <c r="M131" s="6">
        <v>0.594</v>
      </c>
      <c r="N131" s="6">
        <v>6974.42</v>
      </c>
    </row>
    <row r="132">
      <c r="A132" s="5">
        <v>45989.44097222222</v>
      </c>
      <c r="B132" s="6">
        <v>18.572</v>
      </c>
      <c r="C132" s="6">
        <v>10.545</v>
      </c>
      <c r="D132" s="6">
        <v>22.156</v>
      </c>
      <c r="E132" s="6">
        <v>17.091</v>
      </c>
      <c r="F132" s="6">
        <v>4.602</v>
      </c>
      <c r="G132" s="6">
        <v>1.24</v>
      </c>
      <c r="H132" s="6">
        <v>3.55</v>
      </c>
      <c r="I132" s="6">
        <v>9.392</v>
      </c>
      <c r="J132" s="6">
        <v>0.963</v>
      </c>
      <c r="K132" s="6">
        <v>0.474</v>
      </c>
      <c r="L132" s="6">
        <v>1.382</v>
      </c>
      <c r="M132" s="6">
        <v>0.715</v>
      </c>
      <c r="N132" s="6">
        <v>6975.121</v>
      </c>
    </row>
    <row r="133">
      <c r="A133" s="5">
        <v>45989.444444444445</v>
      </c>
      <c r="B133" s="6">
        <v>26.549</v>
      </c>
      <c r="C133" s="6">
        <v>23.987</v>
      </c>
      <c r="D133" s="6">
        <v>29.287</v>
      </c>
      <c r="E133" s="6">
        <v>26.608</v>
      </c>
      <c r="F133" s="6">
        <v>6.641</v>
      </c>
      <c r="G133" s="6">
        <v>2.562</v>
      </c>
      <c r="H133" s="6">
        <v>4.391</v>
      </c>
      <c r="I133" s="6">
        <v>13.594</v>
      </c>
      <c r="J133" s="6">
        <v>0.973</v>
      </c>
      <c r="K133" s="6">
        <v>0.432</v>
      </c>
      <c r="L133" s="6">
        <v>1.42</v>
      </c>
      <c r="M133" s="6">
        <v>0.669</v>
      </c>
      <c r="N133" s="6">
        <v>6976.112</v>
      </c>
    </row>
    <row r="134">
      <c r="A134" s="5">
        <v>45989.447916666664</v>
      </c>
      <c r="B134" s="6">
        <v>28.565</v>
      </c>
      <c r="C134" s="6">
        <v>20.604</v>
      </c>
      <c r="D134" s="6">
        <v>25.293</v>
      </c>
      <c r="E134" s="6">
        <v>24.821</v>
      </c>
      <c r="F134" s="6">
        <v>7.116</v>
      </c>
      <c r="G134" s="6">
        <v>2.472</v>
      </c>
      <c r="H134" s="6">
        <v>3.363</v>
      </c>
      <c r="I134" s="6">
        <v>12.951</v>
      </c>
      <c r="J134" s="6">
        <v>0.974</v>
      </c>
      <c r="K134" s="6">
        <v>0.49</v>
      </c>
      <c r="L134" s="6">
        <v>1.483</v>
      </c>
      <c r="M134" s="6">
        <v>0.687</v>
      </c>
      <c r="N134" s="6">
        <v>6977.192</v>
      </c>
    </row>
    <row r="135">
      <c r="A135" s="5">
        <v>45989.45138888889</v>
      </c>
      <c r="B135" s="6">
        <v>28.221</v>
      </c>
      <c r="C135" s="6">
        <v>20.977</v>
      </c>
      <c r="D135" s="6">
        <v>26.158</v>
      </c>
      <c r="E135" s="6">
        <v>25.118</v>
      </c>
      <c r="F135" s="6">
        <v>6.989</v>
      </c>
      <c r="G135" s="6">
        <v>2.652</v>
      </c>
      <c r="H135" s="6">
        <v>3.607</v>
      </c>
      <c r="I135" s="6">
        <v>13.248</v>
      </c>
      <c r="J135" s="6">
        <v>0.973</v>
      </c>
      <c r="K135" s="6">
        <v>0.517</v>
      </c>
      <c r="L135" s="6">
        <v>1.463</v>
      </c>
      <c r="M135" s="6">
        <v>0.697</v>
      </c>
      <c r="N135" s="6">
        <v>6978.278</v>
      </c>
    </row>
    <row r="136">
      <c r="A136" s="5">
        <v>45989.45486111111</v>
      </c>
      <c r="B136" s="6">
        <v>29.05</v>
      </c>
      <c r="C136" s="6">
        <v>20.694</v>
      </c>
      <c r="D136" s="6">
        <v>26.292</v>
      </c>
      <c r="E136" s="6">
        <v>25.345</v>
      </c>
      <c r="F136" s="6">
        <v>7.246</v>
      </c>
      <c r="G136" s="6">
        <v>2.523</v>
      </c>
      <c r="H136" s="6">
        <v>3.419</v>
      </c>
      <c r="I136" s="6">
        <v>13.188</v>
      </c>
      <c r="J136" s="6">
        <v>0.976</v>
      </c>
      <c r="K136" s="6">
        <v>0.499</v>
      </c>
      <c r="L136" s="6">
        <v>1.493</v>
      </c>
      <c r="M136" s="6">
        <v>0.686</v>
      </c>
      <c r="N136" s="6">
        <v>6979.386</v>
      </c>
    </row>
    <row r="137">
      <c r="A137" s="5">
        <v>45989.458333333336</v>
      </c>
      <c r="B137" s="6">
        <v>29.432</v>
      </c>
      <c r="C137" s="6">
        <v>21.388</v>
      </c>
      <c r="D137" s="6">
        <v>27.899</v>
      </c>
      <c r="E137" s="6">
        <v>26.24</v>
      </c>
      <c r="F137" s="6">
        <v>7.341</v>
      </c>
      <c r="G137" s="6">
        <v>2.633</v>
      </c>
      <c r="H137" s="6">
        <v>3.719</v>
      </c>
      <c r="I137" s="6">
        <v>13.693</v>
      </c>
      <c r="J137" s="6">
        <v>0.974</v>
      </c>
      <c r="K137" s="6">
        <v>0.502</v>
      </c>
      <c r="L137" s="6">
        <v>1.483</v>
      </c>
      <c r="M137" s="6">
        <v>0.686</v>
      </c>
      <c r="N137" s="6">
        <v>6980.501</v>
      </c>
    </row>
    <row r="138">
      <c r="A138" s="5">
        <v>45989.461805555555</v>
      </c>
      <c r="B138" s="6">
        <v>29.489</v>
      </c>
      <c r="C138" s="6">
        <v>20.677</v>
      </c>
      <c r="D138" s="6">
        <v>27.587</v>
      </c>
      <c r="E138" s="6">
        <v>25.917</v>
      </c>
      <c r="F138" s="6">
        <v>7.332</v>
      </c>
      <c r="G138" s="6">
        <v>2.53</v>
      </c>
      <c r="H138" s="6">
        <v>3.578</v>
      </c>
      <c r="I138" s="6">
        <v>13.44</v>
      </c>
      <c r="J138" s="6">
        <v>0.973</v>
      </c>
      <c r="K138" s="6">
        <v>0.502</v>
      </c>
      <c r="L138" s="6">
        <v>1.494</v>
      </c>
      <c r="M138" s="6">
        <v>0.684</v>
      </c>
      <c r="N138" s="6">
        <v>6981.632</v>
      </c>
    </row>
    <row r="139">
      <c r="A139" s="5">
        <v>45989.46527777778</v>
      </c>
      <c r="B139" s="6">
        <v>29.073</v>
      </c>
      <c r="C139" s="6">
        <v>21.925</v>
      </c>
      <c r="D139" s="6">
        <v>22.15</v>
      </c>
      <c r="E139" s="6">
        <v>24.383</v>
      </c>
      <c r="F139" s="6">
        <v>7.224</v>
      </c>
      <c r="G139" s="6">
        <v>2.772</v>
      </c>
      <c r="H139" s="6">
        <v>2.529</v>
      </c>
      <c r="I139" s="6">
        <v>12.525</v>
      </c>
      <c r="J139" s="6">
        <v>0.974</v>
      </c>
      <c r="K139" s="6">
        <v>0.518</v>
      </c>
      <c r="L139" s="6">
        <v>1.554</v>
      </c>
      <c r="M139" s="6">
        <v>0.68</v>
      </c>
      <c r="N139" s="6">
        <v>6982.668</v>
      </c>
    </row>
    <row r="140">
      <c r="A140" s="5">
        <v>45989.46875</v>
      </c>
      <c r="B140" s="6">
        <v>31.131</v>
      </c>
      <c r="C140" s="6">
        <v>21.151</v>
      </c>
      <c r="D140" s="6">
        <v>22.385</v>
      </c>
      <c r="E140" s="6">
        <v>24.889</v>
      </c>
      <c r="F140" s="6">
        <v>7.751</v>
      </c>
      <c r="G140" s="6">
        <v>2.558</v>
      </c>
      <c r="H140" s="6">
        <v>2.452</v>
      </c>
      <c r="I140" s="6">
        <v>12.761</v>
      </c>
      <c r="J140" s="6">
        <v>0.972</v>
      </c>
      <c r="K140" s="6">
        <v>0.494</v>
      </c>
      <c r="L140" s="6">
        <v>1.573</v>
      </c>
      <c r="M140" s="6">
        <v>0.675</v>
      </c>
      <c r="N140" s="6">
        <v>6983.804</v>
      </c>
    </row>
    <row r="141">
      <c r="A141" s="5">
        <v>45989.47222222222</v>
      </c>
      <c r="B141" s="6">
        <v>27.416</v>
      </c>
      <c r="C141" s="6">
        <v>23.346</v>
      </c>
      <c r="D141" s="6">
        <v>23.011</v>
      </c>
      <c r="E141" s="6">
        <v>24.591</v>
      </c>
      <c r="F141" s="6">
        <v>6.833</v>
      </c>
      <c r="G141" s="6">
        <v>2.952</v>
      </c>
      <c r="H141" s="6">
        <v>2.79</v>
      </c>
      <c r="I141" s="6">
        <v>12.575</v>
      </c>
      <c r="J141" s="6">
        <v>0.972</v>
      </c>
      <c r="K141" s="6">
        <v>0.514</v>
      </c>
      <c r="L141" s="6">
        <v>1.528</v>
      </c>
      <c r="M141" s="6">
        <v>0.673</v>
      </c>
      <c r="N141" s="6">
        <v>6984.838</v>
      </c>
    </row>
    <row r="142">
      <c r="A142" s="5">
        <v>45989.475694444445</v>
      </c>
      <c r="B142" s="6">
        <v>28.045</v>
      </c>
      <c r="C142" s="6">
        <v>21.981</v>
      </c>
      <c r="D142" s="6">
        <v>24.157</v>
      </c>
      <c r="E142" s="6">
        <v>24.728</v>
      </c>
      <c r="F142" s="6">
        <v>6.97</v>
      </c>
      <c r="G142" s="6">
        <v>2.731</v>
      </c>
      <c r="H142" s="6">
        <v>2.797</v>
      </c>
      <c r="I142" s="6">
        <v>12.498</v>
      </c>
      <c r="J142" s="6">
        <v>0.971</v>
      </c>
      <c r="K142" s="6">
        <v>0.506</v>
      </c>
      <c r="L142" s="6">
        <v>1.549</v>
      </c>
      <c r="M142" s="6">
        <v>0.666</v>
      </c>
      <c r="N142" s="6">
        <v>6985.896</v>
      </c>
    </row>
    <row r="143">
      <c r="A143" s="5">
        <v>45989.479166666664</v>
      </c>
      <c r="B143" s="6">
        <v>26.901</v>
      </c>
      <c r="C143" s="6">
        <v>22.327</v>
      </c>
      <c r="D143" s="6">
        <v>30.399</v>
      </c>
      <c r="E143" s="6">
        <v>26.542</v>
      </c>
      <c r="F143" s="6">
        <v>6.684</v>
      </c>
      <c r="G143" s="6">
        <v>2.701</v>
      </c>
      <c r="H143" s="6">
        <v>4.175</v>
      </c>
      <c r="I143" s="6">
        <v>13.56</v>
      </c>
      <c r="J143" s="6">
        <v>0.974</v>
      </c>
      <c r="K143" s="6">
        <v>0.494</v>
      </c>
      <c r="L143" s="6">
        <v>1.465</v>
      </c>
      <c r="M143" s="6">
        <v>0.673</v>
      </c>
      <c r="N143" s="6">
        <v>6987.04</v>
      </c>
    </row>
    <row r="144">
      <c r="A144" s="5">
        <v>45989.48263888889</v>
      </c>
      <c r="B144" s="6">
        <v>26.648</v>
      </c>
      <c r="C144" s="6">
        <v>22.347</v>
      </c>
      <c r="D144" s="6">
        <v>31.32</v>
      </c>
      <c r="E144" s="6">
        <v>26.772</v>
      </c>
      <c r="F144" s="6">
        <v>6.658</v>
      </c>
      <c r="G144" s="6">
        <v>2.775</v>
      </c>
      <c r="H144" s="6">
        <v>4.257</v>
      </c>
      <c r="I144" s="6">
        <v>13.69</v>
      </c>
      <c r="J144" s="6">
        <v>0.972</v>
      </c>
      <c r="K144" s="6">
        <v>0.505</v>
      </c>
      <c r="L144" s="6">
        <v>1.474</v>
      </c>
      <c r="M144" s="6">
        <v>0.67</v>
      </c>
      <c r="N144" s="6">
        <v>6988.174</v>
      </c>
    </row>
    <row r="145">
      <c r="A145" s="5">
        <v>45989.49652777778</v>
      </c>
      <c r="B145" s="6">
        <v>35.018</v>
      </c>
      <c r="C145" s="6">
        <v>34.715</v>
      </c>
      <c r="D145" s="6">
        <v>39.782</v>
      </c>
      <c r="E145" s="6">
        <v>36.505</v>
      </c>
      <c r="F145" s="6">
        <v>8.768</v>
      </c>
      <c r="G145" s="6">
        <v>3.44</v>
      </c>
      <c r="H145" s="6">
        <v>6.054</v>
      </c>
      <c r="I145" s="6">
        <v>18.262</v>
      </c>
      <c r="J145" s="6">
        <v>0.969</v>
      </c>
      <c r="K145" s="6">
        <v>0.394</v>
      </c>
      <c r="L145" s="6">
        <v>1.414</v>
      </c>
      <c r="M145" s="6">
        <v>0.65</v>
      </c>
      <c r="N145" s="6">
        <v>6990.147</v>
      </c>
    </row>
    <row r="146">
      <c r="A146" s="5">
        <v>45989.5</v>
      </c>
      <c r="B146" s="6">
        <v>33.66</v>
      </c>
      <c r="C146" s="6">
        <v>32.424</v>
      </c>
      <c r="D146" s="6">
        <v>33.514</v>
      </c>
      <c r="E146" s="6">
        <v>33.2</v>
      </c>
      <c r="F146" s="6">
        <v>8.411</v>
      </c>
      <c r="G146" s="6">
        <v>3.525</v>
      </c>
      <c r="H146" s="6">
        <v>4.625</v>
      </c>
      <c r="I146" s="6">
        <v>16.561</v>
      </c>
      <c r="J146" s="6">
        <v>0.969</v>
      </c>
      <c r="K146" s="6">
        <v>0.432</v>
      </c>
      <c r="L146" s="6">
        <v>1.467</v>
      </c>
      <c r="M146" s="6">
        <v>0.649</v>
      </c>
      <c r="N146" s="6">
        <v>6991.652</v>
      </c>
    </row>
    <row r="147">
      <c r="A147" s="5">
        <v>45989.50347222222</v>
      </c>
      <c r="B147" s="6">
        <v>32.888</v>
      </c>
      <c r="C147" s="6">
        <v>27.435</v>
      </c>
      <c r="D147" s="6">
        <v>33.448</v>
      </c>
      <c r="E147" s="6">
        <v>31.257</v>
      </c>
      <c r="F147" s="6">
        <v>8.211</v>
      </c>
      <c r="G147" s="6">
        <v>3.151</v>
      </c>
      <c r="H147" s="6">
        <v>4.659</v>
      </c>
      <c r="I147" s="6">
        <v>16.021</v>
      </c>
      <c r="J147" s="6">
        <v>1.032</v>
      </c>
      <c r="K147" s="6">
        <v>0.457</v>
      </c>
      <c r="L147" s="6">
        <v>1.462</v>
      </c>
      <c r="M147" s="6">
        <v>0.667</v>
      </c>
      <c r="N147" s="6">
        <v>6993.02</v>
      </c>
    </row>
    <row r="148">
      <c r="A148" s="5">
        <v>45989.506944444445</v>
      </c>
      <c r="B148" s="6">
        <v>32.017</v>
      </c>
      <c r="C148" s="6">
        <v>26.111</v>
      </c>
      <c r="D148" s="6">
        <v>33.178</v>
      </c>
      <c r="E148" s="6">
        <v>30.435</v>
      </c>
      <c r="F148" s="6">
        <v>8.029</v>
      </c>
      <c r="G148" s="6">
        <v>3.118</v>
      </c>
      <c r="H148" s="6">
        <v>4.578</v>
      </c>
      <c r="I148" s="6">
        <v>15.725</v>
      </c>
      <c r="J148" s="6">
        <v>0.968</v>
      </c>
      <c r="K148" s="6">
        <v>0.474</v>
      </c>
      <c r="L148" s="6">
        <v>1.468</v>
      </c>
      <c r="M148" s="6">
        <v>0.67</v>
      </c>
      <c r="N148" s="6">
        <v>6994.357</v>
      </c>
    </row>
    <row r="149">
      <c r="A149" s="5">
        <v>45989.57638888889</v>
      </c>
      <c r="B149" s="6">
        <v>13.655</v>
      </c>
      <c r="C149" s="6">
        <v>7.073</v>
      </c>
      <c r="D149" s="6">
        <v>10.276</v>
      </c>
      <c r="E149" s="6">
        <v>10.335</v>
      </c>
      <c r="F149" s="6">
        <v>3.313</v>
      </c>
      <c r="G149" s="6">
        <v>0.513</v>
      </c>
      <c r="H149" s="6">
        <v>1.988</v>
      </c>
      <c r="I149" s="6">
        <v>5.814</v>
      </c>
      <c r="J149" s="6">
        <v>0.961</v>
      </c>
      <c r="K149" s="6">
        <v>0.294</v>
      </c>
      <c r="L149" s="6">
        <v>1.239</v>
      </c>
      <c r="M149" s="6">
        <v>0.745</v>
      </c>
      <c r="N149" s="6">
        <v>6994.892</v>
      </c>
    </row>
    <row r="150">
      <c r="A150" s="5">
        <v>45989.57986111111</v>
      </c>
      <c r="B150" s="6">
        <v>28.355</v>
      </c>
      <c r="C150" s="6">
        <v>30.594</v>
      </c>
      <c r="D150" s="6">
        <v>28.296</v>
      </c>
      <c r="E150" s="6">
        <v>29.082</v>
      </c>
      <c r="F150" s="6">
        <v>6.891</v>
      </c>
      <c r="G150" s="6">
        <v>2.887</v>
      </c>
      <c r="H150" s="6">
        <v>4.02</v>
      </c>
      <c r="I150" s="6">
        <v>13.798</v>
      </c>
      <c r="J150" s="6">
        <v>1.032</v>
      </c>
      <c r="K150" s="6">
        <v>0.393</v>
      </c>
      <c r="L150" s="6">
        <v>1.439</v>
      </c>
      <c r="M150" s="6">
        <v>0.638</v>
      </c>
      <c r="N150" s="6">
        <v>6995.776</v>
      </c>
    </row>
    <row r="151">
      <c r="A151" s="5">
        <v>45989.583333333336</v>
      </c>
      <c r="B151" s="6">
        <v>24.993</v>
      </c>
      <c r="C151" s="6">
        <v>30.118</v>
      </c>
      <c r="D151" s="6">
        <v>34.066</v>
      </c>
      <c r="E151" s="6">
        <v>29.726</v>
      </c>
      <c r="F151" s="6">
        <v>6.025</v>
      </c>
      <c r="G151" s="6">
        <v>2.836</v>
      </c>
      <c r="H151" s="6">
        <v>5.014</v>
      </c>
      <c r="I151" s="6">
        <v>13.875</v>
      </c>
      <c r="J151" s="6">
        <v>1.034</v>
      </c>
      <c r="K151" s="6">
        <v>0.398</v>
      </c>
      <c r="L151" s="6">
        <v>1.414</v>
      </c>
      <c r="M151" s="6">
        <v>0.633</v>
      </c>
      <c r="N151" s="6">
        <v>6996.902</v>
      </c>
    </row>
    <row r="152">
      <c r="A152" s="5">
        <v>45989.586805555555</v>
      </c>
      <c r="B152" s="6">
        <v>26.804</v>
      </c>
      <c r="C152" s="6">
        <v>33.218</v>
      </c>
      <c r="D152" s="6">
        <v>37.32</v>
      </c>
      <c r="E152" s="6">
        <v>32.447</v>
      </c>
      <c r="F152" s="6">
        <v>6.414</v>
      </c>
      <c r="G152" s="6">
        <v>3.207</v>
      </c>
      <c r="H152" s="6">
        <v>5.417</v>
      </c>
      <c r="I152" s="6">
        <v>15.038</v>
      </c>
      <c r="J152" s="6">
        <v>1.042</v>
      </c>
      <c r="K152" s="6">
        <v>0.409</v>
      </c>
      <c r="L152" s="6">
        <v>1.421</v>
      </c>
      <c r="M152" s="6">
        <v>0.629</v>
      </c>
      <c r="N152" s="6">
        <v>6998.121</v>
      </c>
    </row>
    <row r="153">
      <c r="A153" s="5">
        <v>45989.59027777778</v>
      </c>
      <c r="B153" s="6">
        <v>21.492</v>
      </c>
      <c r="C153" s="6">
        <v>29.69</v>
      </c>
      <c r="D153" s="6">
        <v>36.264</v>
      </c>
      <c r="E153" s="6">
        <v>29.148</v>
      </c>
      <c r="F153" s="6">
        <v>5.011</v>
      </c>
      <c r="G153" s="6">
        <v>2.789</v>
      </c>
      <c r="H153" s="6">
        <v>5.246</v>
      </c>
      <c r="I153" s="6">
        <v>13.046</v>
      </c>
      <c r="J153" s="6">
        <v>1.069</v>
      </c>
      <c r="K153" s="6">
        <v>0.401</v>
      </c>
      <c r="L153" s="6">
        <v>1.423</v>
      </c>
      <c r="M153" s="6">
        <v>0.609</v>
      </c>
      <c r="N153" s="6">
        <v>6999.257</v>
      </c>
    </row>
    <row r="154">
      <c r="A154" s="5">
        <v>45989.59375</v>
      </c>
      <c r="B154" s="6">
        <v>20.885</v>
      </c>
      <c r="C154" s="6">
        <v>29.306</v>
      </c>
      <c r="D154" s="6">
        <v>36.176</v>
      </c>
      <c r="E154" s="6">
        <v>28.789</v>
      </c>
      <c r="F154" s="6">
        <v>4.79</v>
      </c>
      <c r="G154" s="6">
        <v>2.868</v>
      </c>
      <c r="H154" s="6">
        <v>5.319</v>
      </c>
      <c r="I154" s="6">
        <v>12.977</v>
      </c>
      <c r="J154" s="6">
        <v>1.078</v>
      </c>
      <c r="K154" s="6">
        <v>0.419</v>
      </c>
      <c r="L154" s="6">
        <v>1.411</v>
      </c>
      <c r="M154" s="6">
        <v>0.616</v>
      </c>
      <c r="N154" s="6">
        <v>7000.338</v>
      </c>
    </row>
    <row r="155">
      <c r="A155" s="5">
        <v>45989.59722222222</v>
      </c>
      <c r="B155" s="6">
        <v>20.822</v>
      </c>
      <c r="C155" s="6">
        <v>29.17</v>
      </c>
      <c r="D155" s="6">
        <v>36.824</v>
      </c>
      <c r="E155" s="6">
        <v>28.938</v>
      </c>
      <c r="F155" s="6">
        <v>4.771</v>
      </c>
      <c r="G155" s="6">
        <v>2.992</v>
      </c>
      <c r="H155" s="6">
        <v>5.415</v>
      </c>
      <c r="I155" s="6">
        <v>13.178</v>
      </c>
      <c r="J155" s="6">
        <v>1.079</v>
      </c>
      <c r="K155" s="6">
        <v>0.439</v>
      </c>
      <c r="L155" s="6">
        <v>1.41</v>
      </c>
      <c r="M155" s="6">
        <v>0.623</v>
      </c>
      <c r="N155" s="6">
        <v>7001.415</v>
      </c>
    </row>
    <row r="156">
      <c r="A156" s="5">
        <v>45989.600694444445</v>
      </c>
      <c r="B156" s="6">
        <v>22.377</v>
      </c>
      <c r="C156" s="6">
        <v>29.457</v>
      </c>
      <c r="D156" s="6">
        <v>32.073</v>
      </c>
      <c r="E156" s="6">
        <v>27.969</v>
      </c>
      <c r="F156" s="6">
        <v>5.209</v>
      </c>
      <c r="G156" s="6">
        <v>2.97</v>
      </c>
      <c r="H156" s="6">
        <v>4.476</v>
      </c>
      <c r="I156" s="6">
        <v>12.655</v>
      </c>
      <c r="J156" s="6">
        <v>1.064</v>
      </c>
      <c r="K156" s="6">
        <v>0.433</v>
      </c>
      <c r="L156" s="6">
        <v>1.439</v>
      </c>
      <c r="M156" s="6">
        <v>0.62</v>
      </c>
      <c r="N156" s="6">
        <v>7002.492</v>
      </c>
    </row>
    <row r="157">
      <c r="A157" s="5">
        <v>45989.604166666664</v>
      </c>
      <c r="B157" s="6">
        <v>21.336</v>
      </c>
      <c r="C157" s="6">
        <v>28.424</v>
      </c>
      <c r="D157" s="6">
        <v>31.8</v>
      </c>
      <c r="E157" s="6">
        <v>27.187</v>
      </c>
      <c r="F157" s="6">
        <v>4.963</v>
      </c>
      <c r="G157" s="6">
        <v>2.954</v>
      </c>
      <c r="H157" s="6">
        <v>4.402</v>
      </c>
      <c r="I157" s="6">
        <v>12.319</v>
      </c>
      <c r="J157" s="6">
        <v>1.062</v>
      </c>
      <c r="K157" s="6">
        <v>0.449</v>
      </c>
      <c r="L157" s="6">
        <v>1.442</v>
      </c>
      <c r="M157" s="6">
        <v>0.623</v>
      </c>
      <c r="N157" s="6">
        <v>7003.535</v>
      </c>
    </row>
    <row r="158">
      <c r="A158" s="5">
        <v>45989.60763888889</v>
      </c>
      <c r="B158" s="6">
        <v>22.623</v>
      </c>
      <c r="C158" s="6">
        <v>29.057</v>
      </c>
      <c r="D158" s="6">
        <v>31.448</v>
      </c>
      <c r="E158" s="6">
        <v>27.709</v>
      </c>
      <c r="F158" s="6">
        <v>5.306</v>
      </c>
      <c r="G158" s="6">
        <v>2.969</v>
      </c>
      <c r="H158" s="6">
        <v>4.247</v>
      </c>
      <c r="I158" s="6">
        <v>12.522</v>
      </c>
      <c r="J158" s="6">
        <v>1.053</v>
      </c>
      <c r="K158" s="6">
        <v>0.442</v>
      </c>
      <c r="L158" s="6">
        <v>1.456</v>
      </c>
      <c r="M158" s="6">
        <v>0.622</v>
      </c>
      <c r="N158" s="6">
        <v>7004.578</v>
      </c>
    </row>
    <row r="159">
      <c r="A159" s="5">
        <v>45989.61111111111</v>
      </c>
      <c r="B159" s="6">
        <v>22.24</v>
      </c>
      <c r="C159" s="6">
        <v>29.451</v>
      </c>
      <c r="D159" s="6">
        <v>29.022</v>
      </c>
      <c r="E159" s="6">
        <v>26.904</v>
      </c>
      <c r="F159" s="6">
        <v>5.173</v>
      </c>
      <c r="G159" s="6">
        <v>3.039</v>
      </c>
      <c r="H159" s="6">
        <v>4.022</v>
      </c>
      <c r="I159" s="6">
        <v>12.234</v>
      </c>
      <c r="J159" s="6">
        <v>1.06</v>
      </c>
      <c r="K159" s="6">
        <v>0.443</v>
      </c>
      <c r="L159" s="6">
        <v>1.441</v>
      </c>
      <c r="M159" s="6">
        <v>0.626</v>
      </c>
      <c r="N159" s="6">
        <v>7005.61</v>
      </c>
    </row>
    <row r="160">
      <c r="A160" s="5">
        <v>45989.614583333336</v>
      </c>
      <c r="B160" s="6">
        <v>21.796</v>
      </c>
      <c r="C160" s="6">
        <v>28.502</v>
      </c>
      <c r="D160" s="6">
        <v>30.7</v>
      </c>
      <c r="E160" s="6">
        <v>26.999</v>
      </c>
      <c r="F160" s="6">
        <v>5.098</v>
      </c>
      <c r="G160" s="6">
        <v>2.969</v>
      </c>
      <c r="H160" s="6">
        <v>4.162</v>
      </c>
      <c r="I160" s="6">
        <v>12.229</v>
      </c>
      <c r="J160" s="6">
        <v>1.057</v>
      </c>
      <c r="K160" s="6">
        <v>0.449</v>
      </c>
      <c r="L160" s="6">
        <v>1.45</v>
      </c>
      <c r="M160" s="6">
        <v>0.624</v>
      </c>
      <c r="N160" s="6">
        <v>7006.613</v>
      </c>
    </row>
    <row r="161">
      <c r="A161" s="5">
        <v>45989.618055555555</v>
      </c>
      <c r="B161" s="6">
        <v>22.104</v>
      </c>
      <c r="C161" s="6">
        <v>27.672</v>
      </c>
      <c r="D161" s="6">
        <v>28.943</v>
      </c>
      <c r="E161" s="6">
        <v>26.24</v>
      </c>
      <c r="F161" s="6">
        <v>5.178</v>
      </c>
      <c r="G161" s="6">
        <v>2.873</v>
      </c>
      <c r="H161" s="6">
        <v>3.869</v>
      </c>
      <c r="I161" s="6">
        <v>11.92</v>
      </c>
      <c r="J161" s="6">
        <v>1.051</v>
      </c>
      <c r="K161" s="6">
        <v>0.45</v>
      </c>
      <c r="L161" s="6">
        <v>1.457</v>
      </c>
      <c r="M161" s="6">
        <v>0.629</v>
      </c>
      <c r="N161" s="6">
        <v>7007.641</v>
      </c>
    </row>
    <row r="162">
      <c r="A162" s="5">
        <v>45989.62152777778</v>
      </c>
      <c r="B162" s="6">
        <v>21.825</v>
      </c>
      <c r="C162" s="6">
        <v>30.154</v>
      </c>
      <c r="D162" s="6">
        <v>28.872</v>
      </c>
      <c r="E162" s="6">
        <v>26.95</v>
      </c>
      <c r="F162" s="6">
        <v>5.079</v>
      </c>
      <c r="G162" s="6">
        <v>3.143</v>
      </c>
      <c r="H162" s="6">
        <v>4.068</v>
      </c>
      <c r="I162" s="6">
        <v>12.29</v>
      </c>
      <c r="J162" s="6">
        <v>1.063</v>
      </c>
      <c r="K162" s="6">
        <v>0.45</v>
      </c>
      <c r="L162" s="6">
        <v>1.432</v>
      </c>
      <c r="M162" s="6">
        <v>0.628</v>
      </c>
      <c r="N162" s="6">
        <v>7008.645</v>
      </c>
    </row>
    <row r="163">
      <c r="A163" s="5">
        <v>45989.625</v>
      </c>
      <c r="B163" s="6">
        <v>20.669</v>
      </c>
      <c r="C163" s="6">
        <v>29.256</v>
      </c>
      <c r="D163" s="6">
        <v>28.153</v>
      </c>
      <c r="E163" s="6">
        <v>26.026</v>
      </c>
      <c r="F163" s="6">
        <v>4.844</v>
      </c>
      <c r="G163" s="6">
        <v>2.985</v>
      </c>
      <c r="H163" s="6">
        <v>3.833</v>
      </c>
      <c r="I163" s="6">
        <v>11.662</v>
      </c>
      <c r="J163" s="6">
        <v>1.06</v>
      </c>
      <c r="K163" s="6">
        <v>0.44</v>
      </c>
      <c r="L163" s="6">
        <v>1.452</v>
      </c>
      <c r="M163" s="6">
        <v>0.616</v>
      </c>
      <c r="N163" s="6">
        <v>7009.63</v>
      </c>
    </row>
    <row r="164">
      <c r="A164" s="5">
        <v>45989.62847222222</v>
      </c>
      <c r="B164" s="6">
        <v>19.679</v>
      </c>
      <c r="C164" s="6">
        <v>28.525</v>
      </c>
      <c r="D164" s="6">
        <v>26.51</v>
      </c>
      <c r="E164" s="6">
        <v>24.904</v>
      </c>
      <c r="F164" s="6">
        <v>4.567</v>
      </c>
      <c r="G164" s="6">
        <v>2.881</v>
      </c>
      <c r="H164" s="6">
        <v>3.349</v>
      </c>
      <c r="I164" s="6">
        <v>10.797</v>
      </c>
      <c r="J164" s="6">
        <v>1.071</v>
      </c>
      <c r="K164" s="6">
        <v>0.437</v>
      </c>
      <c r="L164" s="6">
        <v>1.492</v>
      </c>
      <c r="M164" s="6">
        <v>0.597</v>
      </c>
      <c r="N164" s="6">
        <v>7010.555</v>
      </c>
    </row>
    <row r="165">
      <c r="A165" s="5">
        <v>45989.631944444445</v>
      </c>
      <c r="B165" s="6">
        <v>18.51</v>
      </c>
      <c r="C165" s="6">
        <v>27.804</v>
      </c>
      <c r="D165" s="6">
        <v>25.94</v>
      </c>
      <c r="E165" s="6">
        <v>24.085</v>
      </c>
      <c r="F165" s="6">
        <v>4.197</v>
      </c>
      <c r="G165" s="6">
        <v>2.934</v>
      </c>
      <c r="H165" s="6">
        <v>3.461</v>
      </c>
      <c r="I165" s="6">
        <v>10.592</v>
      </c>
      <c r="J165" s="6">
        <v>1.089</v>
      </c>
      <c r="K165" s="6">
        <v>0.456</v>
      </c>
      <c r="L165" s="6">
        <v>1.463</v>
      </c>
      <c r="M165" s="6">
        <v>0.606</v>
      </c>
      <c r="N165" s="6">
        <v>7011.448</v>
      </c>
    </row>
    <row r="166">
      <c r="A166" s="5">
        <v>45989.635416666664</v>
      </c>
      <c r="B166" s="6">
        <v>18.474</v>
      </c>
      <c r="C166" s="6">
        <v>27.577</v>
      </c>
      <c r="D166" s="6">
        <v>26.616</v>
      </c>
      <c r="E166" s="6">
        <v>24.222</v>
      </c>
      <c r="F166" s="6">
        <v>4.188</v>
      </c>
      <c r="G166" s="6">
        <v>2.855</v>
      </c>
      <c r="H166" s="6">
        <v>3.533</v>
      </c>
      <c r="I166" s="6">
        <v>10.576</v>
      </c>
      <c r="J166" s="6">
        <v>1.091</v>
      </c>
      <c r="K166" s="6">
        <v>0.449</v>
      </c>
      <c r="L166" s="6">
        <v>1.465</v>
      </c>
      <c r="M166" s="6">
        <v>0.602</v>
      </c>
      <c r="N166" s="6">
        <v>7012.335</v>
      </c>
    </row>
    <row r="167">
      <c r="A167" s="5">
        <v>45989.63888888889</v>
      </c>
      <c r="B167" s="6">
        <v>17.881</v>
      </c>
      <c r="C167" s="6">
        <v>27.469</v>
      </c>
      <c r="D167" s="6">
        <v>26.285</v>
      </c>
      <c r="E167" s="6">
        <v>23.878</v>
      </c>
      <c r="F167" s="6">
        <v>4.019</v>
      </c>
      <c r="G167" s="6">
        <v>2.908</v>
      </c>
      <c r="H167" s="6">
        <v>3.51</v>
      </c>
      <c r="I167" s="6">
        <v>10.437</v>
      </c>
      <c r="J167" s="6">
        <v>1.095</v>
      </c>
      <c r="K167" s="6">
        <v>0.46</v>
      </c>
      <c r="L167" s="6">
        <v>1.462</v>
      </c>
      <c r="M167" s="6">
        <v>0.604</v>
      </c>
      <c r="N167" s="6">
        <v>7013.205</v>
      </c>
    </row>
    <row r="168">
      <c r="A168" s="5">
        <v>45989.64236111111</v>
      </c>
      <c r="B168" s="6">
        <v>17.809</v>
      </c>
      <c r="C168" s="6">
        <v>26.402</v>
      </c>
      <c r="D168" s="6">
        <v>24.504</v>
      </c>
      <c r="E168" s="6">
        <v>22.905</v>
      </c>
      <c r="F168" s="6">
        <v>3.986</v>
      </c>
      <c r="G168" s="6">
        <v>2.719</v>
      </c>
      <c r="H168" s="6">
        <v>3.154</v>
      </c>
      <c r="I168" s="6">
        <v>9.859</v>
      </c>
      <c r="J168" s="6">
        <v>1.101</v>
      </c>
      <c r="K168" s="6">
        <v>0.447</v>
      </c>
      <c r="L168" s="6">
        <v>1.48</v>
      </c>
      <c r="M168" s="6">
        <v>0.595</v>
      </c>
      <c r="N168" s="6">
        <v>7014.054</v>
      </c>
    </row>
    <row r="169">
      <c r="A169" s="5">
        <v>45989.645833333336</v>
      </c>
      <c r="B169" s="6">
        <v>17.781</v>
      </c>
      <c r="C169" s="6">
        <v>25.776</v>
      </c>
      <c r="D169" s="6">
        <v>24.637</v>
      </c>
      <c r="E169" s="6">
        <v>22.731</v>
      </c>
      <c r="F169" s="6">
        <v>3.973</v>
      </c>
      <c r="G169" s="6">
        <v>2.643</v>
      </c>
      <c r="H169" s="6">
        <v>3.216</v>
      </c>
      <c r="I169" s="6">
        <v>9.832</v>
      </c>
      <c r="J169" s="6">
        <v>1.103</v>
      </c>
      <c r="K169" s="6">
        <v>0.445</v>
      </c>
      <c r="L169" s="6">
        <v>1.474</v>
      </c>
      <c r="M169" s="6">
        <v>0.597</v>
      </c>
      <c r="N169" s="6">
        <v>7014.877</v>
      </c>
    </row>
    <row r="170">
      <c r="A170" s="5">
        <v>45989.649305555555</v>
      </c>
      <c r="B170" s="6">
        <v>17.229</v>
      </c>
      <c r="C170" s="6">
        <v>24.996</v>
      </c>
      <c r="D170" s="6">
        <v>24.622</v>
      </c>
      <c r="E170" s="6">
        <v>22.282</v>
      </c>
      <c r="F170" s="6">
        <v>3.887</v>
      </c>
      <c r="G170" s="6">
        <v>2.612</v>
      </c>
      <c r="H170" s="6">
        <v>3.173</v>
      </c>
      <c r="I170" s="6">
        <v>9.672</v>
      </c>
      <c r="J170" s="6">
        <v>1.097</v>
      </c>
      <c r="K170" s="6">
        <v>0.452</v>
      </c>
      <c r="L170" s="6">
        <v>1.482</v>
      </c>
      <c r="M170" s="6">
        <v>0.597</v>
      </c>
      <c r="N170" s="6">
        <v>7015.688</v>
      </c>
    </row>
    <row r="171">
      <c r="A171" s="5">
        <v>45989.65277777778</v>
      </c>
      <c r="B171" s="6">
        <v>17.42</v>
      </c>
      <c r="C171" s="6">
        <v>25.228</v>
      </c>
      <c r="D171" s="6">
        <v>24.403</v>
      </c>
      <c r="E171" s="6">
        <v>22.35</v>
      </c>
      <c r="F171" s="6">
        <v>3.914</v>
      </c>
      <c r="G171" s="6">
        <v>2.611</v>
      </c>
      <c r="H171" s="6">
        <v>3.218</v>
      </c>
      <c r="I171" s="6">
        <v>9.743</v>
      </c>
      <c r="J171" s="6">
        <v>1.099</v>
      </c>
      <c r="K171" s="6">
        <v>0.448</v>
      </c>
      <c r="L171" s="6">
        <v>1.47</v>
      </c>
      <c r="M171" s="6">
        <v>0.599</v>
      </c>
      <c r="N171" s="6">
        <v>7016.497</v>
      </c>
    </row>
    <row r="172">
      <c r="A172" s="5">
        <v>45989.65625</v>
      </c>
      <c r="B172" s="6">
        <v>17.531</v>
      </c>
      <c r="C172" s="6">
        <v>24.964</v>
      </c>
      <c r="D172" s="6">
        <v>24.547</v>
      </c>
      <c r="E172" s="6">
        <v>22.347</v>
      </c>
      <c r="F172" s="6">
        <v>3.952</v>
      </c>
      <c r="G172" s="6">
        <v>2.562</v>
      </c>
      <c r="H172" s="6">
        <v>3.143</v>
      </c>
      <c r="I172" s="6">
        <v>9.657</v>
      </c>
      <c r="J172" s="6">
        <v>1.092</v>
      </c>
      <c r="K172" s="6">
        <v>0.446</v>
      </c>
      <c r="L172" s="6">
        <v>1.486</v>
      </c>
      <c r="M172" s="6">
        <v>0.595</v>
      </c>
      <c r="N172" s="6">
        <v>7017.303</v>
      </c>
    </row>
    <row r="173">
      <c r="A173" s="5">
        <v>45989.65972222222</v>
      </c>
      <c r="B173" s="6">
        <v>17.238</v>
      </c>
      <c r="C173" s="6">
        <v>24.476</v>
      </c>
      <c r="D173" s="6">
        <v>24.261</v>
      </c>
      <c r="E173" s="6">
        <v>21.992</v>
      </c>
      <c r="F173" s="6">
        <v>3.916</v>
      </c>
      <c r="G173" s="6">
        <v>2.55</v>
      </c>
      <c r="H173" s="6">
        <v>3.114</v>
      </c>
      <c r="I173" s="6">
        <v>9.58</v>
      </c>
      <c r="J173" s="6">
        <v>1.087</v>
      </c>
      <c r="K173" s="6">
        <v>0.451</v>
      </c>
      <c r="L173" s="6">
        <v>1.485</v>
      </c>
      <c r="M173" s="6">
        <v>0.599</v>
      </c>
      <c r="N173" s="6">
        <v>7018.103</v>
      </c>
    </row>
    <row r="174">
      <c r="A174" s="5">
        <v>45989.663194444445</v>
      </c>
      <c r="B174" s="6">
        <v>16.64</v>
      </c>
      <c r="C174" s="6">
        <v>18.575</v>
      </c>
      <c r="D174" s="6">
        <v>23.538</v>
      </c>
      <c r="E174" s="6">
        <v>19.584</v>
      </c>
      <c r="F174" s="6">
        <v>3.762</v>
      </c>
      <c r="G174" s="6">
        <v>2.031</v>
      </c>
      <c r="H174" s="6">
        <v>2.956</v>
      </c>
      <c r="I174" s="6">
        <v>8.749</v>
      </c>
      <c r="J174" s="6">
        <v>1.088</v>
      </c>
      <c r="K174" s="6">
        <v>0.473</v>
      </c>
      <c r="L174" s="6">
        <v>1.496</v>
      </c>
      <c r="M174" s="6">
        <v>0.612</v>
      </c>
      <c r="N174" s="6">
        <v>7018.801</v>
      </c>
    </row>
    <row r="175">
      <c r="A175" s="5">
        <v>45989.666666666664</v>
      </c>
      <c r="B175" s="6">
        <v>11.709</v>
      </c>
      <c r="C175" s="6">
        <v>14.144</v>
      </c>
      <c r="D175" s="6">
        <v>10.307</v>
      </c>
      <c r="E175" s="6">
        <v>12.053</v>
      </c>
      <c r="F175" s="6">
        <v>2.527</v>
      </c>
      <c r="G175" s="6">
        <v>1.488</v>
      </c>
      <c r="H175" s="6">
        <v>0.868</v>
      </c>
      <c r="I175" s="6">
        <v>4.883</v>
      </c>
      <c r="J175" s="6">
        <v>1.135</v>
      </c>
      <c r="K175" s="6">
        <v>0.452</v>
      </c>
      <c r="L175" s="6">
        <v>1.664</v>
      </c>
      <c r="M175" s="6">
        <v>0.555</v>
      </c>
      <c r="N175" s="6">
        <v>7019.322</v>
      </c>
    </row>
    <row r="176">
      <c r="A176" s="5">
        <v>45989.67013888889</v>
      </c>
      <c r="B176" s="6">
        <v>10.708</v>
      </c>
      <c r="C176" s="6">
        <v>10.806</v>
      </c>
      <c r="D176" s="6">
        <v>9.114</v>
      </c>
      <c r="E176" s="6">
        <v>10.209</v>
      </c>
      <c r="F176" s="6">
        <v>2.301</v>
      </c>
      <c r="G176" s="6">
        <v>1.147</v>
      </c>
      <c r="H176" s="6">
        <v>0.702</v>
      </c>
      <c r="I176" s="6">
        <v>4.15</v>
      </c>
      <c r="J176" s="6">
        <v>1.143</v>
      </c>
      <c r="K176" s="6">
        <v>0.455</v>
      </c>
      <c r="L176" s="6">
        <v>1.693</v>
      </c>
      <c r="M176" s="6">
        <v>0.554</v>
      </c>
      <c r="N176" s="6">
        <v>7019.695</v>
      </c>
    </row>
    <row r="177">
      <c r="A177" s="5">
        <v>45989.67361111111</v>
      </c>
      <c r="B177" s="6">
        <v>8.906</v>
      </c>
      <c r="C177" s="6">
        <v>8.937</v>
      </c>
      <c r="D177" s="6">
        <v>7.899</v>
      </c>
      <c r="E177" s="6">
        <v>8.581</v>
      </c>
      <c r="F177" s="6">
        <v>1.856</v>
      </c>
      <c r="G177" s="6">
        <v>0.894</v>
      </c>
      <c r="H177" s="6">
        <v>0.52</v>
      </c>
      <c r="I177" s="6">
        <v>3.27</v>
      </c>
      <c r="J177" s="6">
        <v>1.167</v>
      </c>
      <c r="K177" s="6">
        <v>0.427</v>
      </c>
      <c r="L177" s="6">
        <v>1.738</v>
      </c>
      <c r="M177" s="6">
        <v>0.519</v>
      </c>
      <c r="N177" s="6">
        <v>7020.0</v>
      </c>
    </row>
    <row r="178">
      <c r="A178" s="5">
        <v>45989.677083333336</v>
      </c>
      <c r="B178" s="6">
        <v>5.679</v>
      </c>
      <c r="C178" s="6">
        <v>4.974</v>
      </c>
      <c r="D178" s="6">
        <v>4.745</v>
      </c>
      <c r="E178" s="6">
        <v>5.132</v>
      </c>
      <c r="F178" s="6">
        <v>1.197</v>
      </c>
      <c r="G178" s="6">
        <v>0.571</v>
      </c>
      <c r="H178" s="6">
        <v>0.289</v>
      </c>
      <c r="I178" s="6">
        <v>2.057</v>
      </c>
      <c r="J178" s="6">
        <v>1.158</v>
      </c>
      <c r="K178" s="6">
        <v>0.492</v>
      </c>
      <c r="L178" s="6">
        <v>1.758</v>
      </c>
      <c r="M178" s="6">
        <v>0.545</v>
      </c>
      <c r="N178" s="6">
        <v>7020.174</v>
      </c>
    </row>
    <row r="179">
      <c r="A179" s="5">
        <v>45989.680555555555</v>
      </c>
      <c r="B179" s="6">
        <v>2.141</v>
      </c>
      <c r="C179" s="6">
        <v>1.561</v>
      </c>
      <c r="D179" s="6">
        <v>1.822</v>
      </c>
      <c r="E179" s="6">
        <v>1.842</v>
      </c>
      <c r="F179" s="6">
        <v>0.409</v>
      </c>
      <c r="G179" s="6">
        <v>0.111</v>
      </c>
      <c r="H179" s="6">
        <v>0.078</v>
      </c>
      <c r="I179" s="6">
        <v>0.598</v>
      </c>
      <c r="J179" s="6">
        <v>0.764</v>
      </c>
      <c r="K179" s="6">
        <v>0.305</v>
      </c>
      <c r="L179" s="6">
        <v>1.83</v>
      </c>
      <c r="M179" s="6">
        <v>0.44</v>
      </c>
      <c r="N179" s="6">
        <v>7020.251</v>
      </c>
    </row>
    <row r="180">
      <c r="A180" s="5">
        <v>45989.68402777778</v>
      </c>
      <c r="B180" s="6">
        <v>1.889</v>
      </c>
      <c r="C180" s="6">
        <v>1.698</v>
      </c>
      <c r="D180" s="6">
        <v>1.76</v>
      </c>
      <c r="E180" s="6">
        <v>1.782</v>
      </c>
      <c r="F180" s="6">
        <v>0.367</v>
      </c>
      <c r="G180" s="6">
        <v>0.144</v>
      </c>
      <c r="H180" s="6">
        <v>0.115</v>
      </c>
      <c r="I180" s="6">
        <v>0.626</v>
      </c>
      <c r="J180" s="6">
        <v>0.773</v>
      </c>
      <c r="K180" s="6">
        <v>0.364</v>
      </c>
      <c r="L180" s="6">
        <v>1.74</v>
      </c>
      <c r="M180" s="6">
        <v>0.477</v>
      </c>
      <c r="N180" s="6">
        <v>7020.301</v>
      </c>
    </row>
    <row r="181">
      <c r="A181" s="5">
        <v>45989.6875</v>
      </c>
      <c r="B181" s="6">
        <v>2.418</v>
      </c>
      <c r="C181" s="6">
        <v>1.413</v>
      </c>
      <c r="D181" s="6">
        <v>1.708</v>
      </c>
      <c r="E181" s="6">
        <v>1.846</v>
      </c>
      <c r="F181" s="6">
        <v>0.524</v>
      </c>
      <c r="G181" s="6">
        <v>0.123</v>
      </c>
      <c r="H181" s="6">
        <v>0.101</v>
      </c>
      <c r="I181" s="6">
        <v>0.748</v>
      </c>
      <c r="J181" s="6">
        <v>0.864</v>
      </c>
      <c r="K181" s="6">
        <v>0.373</v>
      </c>
      <c r="L181" s="6">
        <v>1.766</v>
      </c>
      <c r="M181" s="6">
        <v>0.547</v>
      </c>
      <c r="N181" s="6">
        <v>7020.363</v>
      </c>
    </row>
    <row r="182">
      <c r="A182" s="5">
        <v>45989.69097222222</v>
      </c>
      <c r="B182" s="6">
        <v>2.296</v>
      </c>
      <c r="C182" s="6">
        <v>1.472</v>
      </c>
      <c r="D182" s="6">
        <v>1.558</v>
      </c>
      <c r="E182" s="6">
        <v>1.775</v>
      </c>
      <c r="F182" s="6">
        <v>0.506</v>
      </c>
      <c r="G182" s="6">
        <v>0.119</v>
      </c>
      <c r="H182" s="6">
        <v>0.102</v>
      </c>
      <c r="I182" s="6">
        <v>0.727</v>
      </c>
      <c r="J182" s="6">
        <v>0.879</v>
      </c>
      <c r="K182" s="6">
        <v>0.347</v>
      </c>
      <c r="L182" s="6">
        <v>1.741</v>
      </c>
      <c r="M182" s="6">
        <v>0.554</v>
      </c>
      <c r="N182" s="6">
        <v>7020.424</v>
      </c>
    </row>
    <row r="183">
      <c r="A183" s="5">
        <v>45989.694444444445</v>
      </c>
      <c r="B183" s="6">
        <v>1.725</v>
      </c>
      <c r="C183" s="6">
        <v>1.621</v>
      </c>
      <c r="D183" s="6">
        <v>1.65</v>
      </c>
      <c r="E183" s="6">
        <v>1.665</v>
      </c>
      <c r="F183" s="6">
        <v>0.346</v>
      </c>
      <c r="G183" s="6">
        <v>0.149</v>
      </c>
      <c r="H183" s="6">
        <v>0.119</v>
      </c>
      <c r="I183" s="6">
        <v>0.614</v>
      </c>
      <c r="J183" s="6">
        <v>0.798</v>
      </c>
      <c r="K183" s="6">
        <v>0.393</v>
      </c>
      <c r="L183" s="6">
        <v>1.714</v>
      </c>
      <c r="M183" s="6">
        <v>0.5</v>
      </c>
      <c r="N183" s="6">
        <v>7020.483</v>
      </c>
    </row>
    <row r="184">
      <c r="A184" s="5">
        <v>45989.708333333336</v>
      </c>
      <c r="B184" s="6">
        <v>1.968</v>
      </c>
      <c r="C184" s="6">
        <v>1.765</v>
      </c>
      <c r="D184" s="6">
        <v>1.728</v>
      </c>
      <c r="E184" s="6">
        <v>1.82</v>
      </c>
      <c r="F184" s="6">
        <v>0.382</v>
      </c>
      <c r="G184" s="6">
        <v>0.144</v>
      </c>
      <c r="H184" s="6">
        <v>0.117</v>
      </c>
      <c r="I184" s="6">
        <v>0.643</v>
      </c>
      <c r="J184" s="6">
        <v>0.765</v>
      </c>
      <c r="K184" s="6">
        <v>0.343</v>
      </c>
      <c r="L184" s="6">
        <v>1.734</v>
      </c>
      <c r="M184" s="6">
        <v>0.473</v>
      </c>
      <c r="N184" s="6">
        <v>7020.562</v>
      </c>
    </row>
    <row r="185">
      <c r="A185" s="5">
        <v>45989.711805555555</v>
      </c>
      <c r="B185" s="6">
        <v>1.798</v>
      </c>
      <c r="C185" s="6">
        <v>1.663</v>
      </c>
      <c r="D185" s="6">
        <v>1.506</v>
      </c>
      <c r="E185" s="6">
        <v>1.656</v>
      </c>
      <c r="F185" s="6">
        <v>0.361</v>
      </c>
      <c r="G185" s="6">
        <v>0.121</v>
      </c>
      <c r="H185" s="6">
        <v>0.101</v>
      </c>
      <c r="I185" s="6">
        <v>0.583</v>
      </c>
      <c r="J185" s="6">
        <v>0.791</v>
      </c>
      <c r="K185" s="6">
        <v>0.296</v>
      </c>
      <c r="L185" s="6">
        <v>1.738</v>
      </c>
      <c r="M185" s="6">
        <v>0.467</v>
      </c>
      <c r="N185" s="6">
        <v>7020.61</v>
      </c>
    </row>
    <row r="186">
      <c r="A186" s="5">
        <v>45989.71527777778</v>
      </c>
      <c r="B186" s="6">
        <v>1.652</v>
      </c>
      <c r="C186" s="6">
        <v>1.578</v>
      </c>
      <c r="D186" s="6">
        <v>1.442</v>
      </c>
      <c r="E186" s="6">
        <v>1.557</v>
      </c>
      <c r="F186" s="6">
        <v>0.346</v>
      </c>
      <c r="G186" s="6">
        <v>0.111</v>
      </c>
      <c r="H186" s="6">
        <v>0.095</v>
      </c>
      <c r="I186" s="6">
        <v>0.552</v>
      </c>
      <c r="J186" s="6">
        <v>0.823</v>
      </c>
      <c r="K186" s="6">
        <v>0.292</v>
      </c>
      <c r="L186" s="6">
        <v>1.742</v>
      </c>
      <c r="M186" s="6">
        <v>0.472</v>
      </c>
      <c r="N186" s="6">
        <v>7020.657</v>
      </c>
    </row>
    <row r="187">
      <c r="A187" s="5">
        <v>45989.71875</v>
      </c>
      <c r="B187" s="6">
        <v>1.594</v>
      </c>
      <c r="C187" s="6">
        <v>1.467</v>
      </c>
      <c r="D187" s="6">
        <v>1.258</v>
      </c>
      <c r="E187" s="6">
        <v>1.44</v>
      </c>
      <c r="F187" s="6">
        <v>0.335</v>
      </c>
      <c r="G187" s="6">
        <v>0.1</v>
      </c>
      <c r="H187" s="6">
        <v>0.09</v>
      </c>
      <c r="I187" s="6">
        <v>0.525</v>
      </c>
      <c r="J187" s="6">
        <v>0.828</v>
      </c>
      <c r="K187" s="6">
        <v>0.292</v>
      </c>
      <c r="L187" s="6">
        <v>1.719</v>
      </c>
      <c r="M187" s="6">
        <v>0.492</v>
      </c>
      <c r="N187" s="6">
        <v>7020.702</v>
      </c>
    </row>
    <row r="188">
      <c r="A188" s="5">
        <v>45989.72222222222</v>
      </c>
      <c r="B188" s="6">
        <v>1.577</v>
      </c>
      <c r="C188" s="6">
        <v>1.43</v>
      </c>
      <c r="D188" s="6">
        <v>1.265</v>
      </c>
      <c r="E188" s="6">
        <v>1.424</v>
      </c>
      <c r="F188" s="6">
        <v>0.333</v>
      </c>
      <c r="G188" s="6">
        <v>0.09</v>
      </c>
      <c r="H188" s="6">
        <v>0.075</v>
      </c>
      <c r="I188" s="6">
        <v>0.498</v>
      </c>
      <c r="J188" s="6">
        <v>0.828</v>
      </c>
      <c r="K188" s="6">
        <v>0.261</v>
      </c>
      <c r="L188" s="6">
        <v>1.767</v>
      </c>
      <c r="M188" s="6">
        <v>0.466</v>
      </c>
      <c r="N188" s="6">
        <v>7020.745</v>
      </c>
    </row>
    <row r="189">
      <c r="A189" s="5">
        <v>45989.725694444445</v>
      </c>
      <c r="B189" s="6">
        <v>1.365</v>
      </c>
      <c r="C189" s="6">
        <v>1.514</v>
      </c>
      <c r="D189" s="6">
        <v>1.243</v>
      </c>
      <c r="E189" s="6">
        <v>1.374</v>
      </c>
      <c r="F189" s="6">
        <v>0.302</v>
      </c>
      <c r="G189" s="6">
        <v>0.087</v>
      </c>
      <c r="H189" s="6">
        <v>0.086</v>
      </c>
      <c r="I189" s="6">
        <v>0.475</v>
      </c>
      <c r="J189" s="6">
        <v>0.865</v>
      </c>
      <c r="K189" s="6">
        <v>0.238</v>
      </c>
      <c r="L189" s="6">
        <v>1.728</v>
      </c>
      <c r="M189" s="6">
        <v>0.46</v>
      </c>
      <c r="N189" s="6">
        <v>7020.786</v>
      </c>
    </row>
    <row r="190">
      <c r="A190" s="5">
        <v>45989.729166666664</v>
      </c>
      <c r="B190" s="6">
        <v>1.615</v>
      </c>
      <c r="C190" s="6">
        <v>1.223</v>
      </c>
      <c r="D190" s="6">
        <v>1.38</v>
      </c>
      <c r="E190" s="6">
        <v>1.406</v>
      </c>
      <c r="F190" s="6">
        <v>0.334</v>
      </c>
      <c r="G190" s="6">
        <v>0.086</v>
      </c>
      <c r="H190" s="6">
        <v>0.066</v>
      </c>
      <c r="I190" s="6">
        <v>0.486</v>
      </c>
      <c r="J190" s="6">
        <v>0.807</v>
      </c>
      <c r="K190" s="6">
        <v>0.289</v>
      </c>
      <c r="L190" s="6">
        <v>1.814</v>
      </c>
      <c r="M190" s="6">
        <v>0.456</v>
      </c>
      <c r="N190" s="6">
        <v>7020.827</v>
      </c>
    </row>
    <row r="191">
      <c r="A191" s="5">
        <v>45989.73263888889</v>
      </c>
      <c r="B191" s="6">
        <v>1.566</v>
      </c>
      <c r="C191" s="6">
        <v>1.28</v>
      </c>
      <c r="D191" s="6">
        <v>1.331</v>
      </c>
      <c r="E191" s="6">
        <v>1.392</v>
      </c>
      <c r="F191" s="6">
        <v>0.324</v>
      </c>
      <c r="G191" s="6">
        <v>0.115</v>
      </c>
      <c r="H191" s="6">
        <v>0.092</v>
      </c>
      <c r="I191" s="6">
        <v>0.531</v>
      </c>
      <c r="J191" s="6">
        <v>0.811</v>
      </c>
      <c r="K191" s="6">
        <v>0.389</v>
      </c>
      <c r="L191" s="6">
        <v>1.729</v>
      </c>
      <c r="M191" s="6">
        <v>0.513</v>
      </c>
      <c r="N191" s="6">
        <v>7020.866</v>
      </c>
    </row>
    <row r="192">
      <c r="A192" s="5">
        <v>45989.73611111111</v>
      </c>
      <c r="B192" s="6">
        <v>1.423</v>
      </c>
      <c r="C192" s="6">
        <v>0.908</v>
      </c>
      <c r="D192" s="6">
        <v>1.118</v>
      </c>
      <c r="E192" s="6">
        <v>1.149</v>
      </c>
      <c r="F192" s="6">
        <v>0.301</v>
      </c>
      <c r="G192" s="6">
        <v>0.1</v>
      </c>
      <c r="H192" s="6">
        <v>0.074</v>
      </c>
      <c r="I192" s="6">
        <v>0.475</v>
      </c>
      <c r="J192" s="6">
        <v>0.86</v>
      </c>
      <c r="K192" s="6">
        <v>0.497</v>
      </c>
      <c r="L192" s="6">
        <v>1.729</v>
      </c>
      <c r="M192" s="6">
        <v>0.575</v>
      </c>
      <c r="N192" s="6">
        <v>7020.906</v>
      </c>
    </row>
    <row r="193">
      <c r="A193" s="5">
        <v>45989.739583333336</v>
      </c>
      <c r="B193" s="6">
        <v>1.492</v>
      </c>
      <c r="C193" s="6">
        <v>1.122</v>
      </c>
      <c r="D193" s="6">
        <v>1.237</v>
      </c>
      <c r="E193" s="6">
        <v>1.283</v>
      </c>
      <c r="F193" s="6">
        <v>0.307</v>
      </c>
      <c r="G193" s="6">
        <v>0.107</v>
      </c>
      <c r="H193" s="6">
        <v>0.079</v>
      </c>
      <c r="I193" s="6">
        <v>0.493</v>
      </c>
      <c r="J193" s="6">
        <v>0.834</v>
      </c>
      <c r="K193" s="6">
        <v>0.427</v>
      </c>
      <c r="L193" s="6">
        <v>1.741</v>
      </c>
      <c r="M193" s="6">
        <v>0.534</v>
      </c>
      <c r="N193" s="6">
        <v>7020.946</v>
      </c>
    </row>
    <row r="194">
      <c r="A194" s="5">
        <v>45989.743055555555</v>
      </c>
      <c r="B194" s="6">
        <v>1.392</v>
      </c>
      <c r="C194" s="6">
        <v>1.108</v>
      </c>
      <c r="D194" s="6">
        <v>1.116</v>
      </c>
      <c r="E194" s="6">
        <v>1.205</v>
      </c>
      <c r="F194" s="6">
        <v>0.299</v>
      </c>
      <c r="G194" s="6">
        <v>0.104</v>
      </c>
      <c r="H194" s="6">
        <v>0.078</v>
      </c>
      <c r="I194" s="6">
        <v>0.481</v>
      </c>
      <c r="J194" s="6">
        <v>0.869</v>
      </c>
      <c r="K194" s="6">
        <v>0.418</v>
      </c>
      <c r="L194" s="6">
        <v>1.719</v>
      </c>
      <c r="M194" s="6">
        <v>0.553</v>
      </c>
      <c r="N194" s="6">
        <v>7020.988</v>
      </c>
    </row>
    <row r="195">
      <c r="A195" s="5">
        <v>45989.74652777778</v>
      </c>
      <c r="B195" s="6">
        <v>1.52</v>
      </c>
      <c r="C195" s="6">
        <v>0.877</v>
      </c>
      <c r="D195" s="6">
        <v>1.272</v>
      </c>
      <c r="E195" s="6">
        <v>1.223</v>
      </c>
      <c r="F195" s="6">
        <v>0.308</v>
      </c>
      <c r="G195" s="6">
        <v>0.087</v>
      </c>
      <c r="H195" s="6">
        <v>0.063</v>
      </c>
      <c r="I195" s="6">
        <v>0.458</v>
      </c>
      <c r="J195" s="6">
        <v>0.819</v>
      </c>
      <c r="K195" s="6">
        <v>0.441</v>
      </c>
      <c r="L195" s="6">
        <v>1.799</v>
      </c>
      <c r="M195" s="6">
        <v>0.516</v>
      </c>
      <c r="N195" s="6">
        <v>7021.027</v>
      </c>
    </row>
    <row r="196">
      <c r="A196" s="5">
        <v>45989.75</v>
      </c>
      <c r="B196" s="6">
        <v>1.471</v>
      </c>
      <c r="C196" s="6">
        <v>0.948</v>
      </c>
      <c r="D196" s="6">
        <v>1.226</v>
      </c>
      <c r="E196" s="6">
        <v>1.215</v>
      </c>
      <c r="F196" s="6">
        <v>0.292</v>
      </c>
      <c r="G196" s="6">
        <v>0.079</v>
      </c>
      <c r="H196" s="6">
        <v>0.062</v>
      </c>
      <c r="I196" s="6">
        <v>0.433</v>
      </c>
      <c r="J196" s="6">
        <v>0.8</v>
      </c>
      <c r="K196" s="6">
        <v>0.365</v>
      </c>
      <c r="L196" s="6">
        <v>1.796</v>
      </c>
      <c r="M196" s="6">
        <v>0.489</v>
      </c>
      <c r="N196" s="6">
        <v>7021.063</v>
      </c>
    </row>
    <row r="197">
      <c r="A197" s="5">
        <v>45989.75347222222</v>
      </c>
      <c r="B197" s="6">
        <v>1.296</v>
      </c>
      <c r="C197" s="6">
        <v>0.888</v>
      </c>
      <c r="D197" s="6">
        <v>0.931</v>
      </c>
      <c r="E197" s="6">
        <v>1.038</v>
      </c>
      <c r="F197" s="6">
        <v>0.279</v>
      </c>
      <c r="G197" s="6">
        <v>0.073</v>
      </c>
      <c r="H197" s="6">
        <v>0.056</v>
      </c>
      <c r="I197" s="6">
        <v>0.408</v>
      </c>
      <c r="J197" s="6">
        <v>0.863</v>
      </c>
      <c r="K197" s="6">
        <v>0.363</v>
      </c>
      <c r="L197" s="6">
        <v>1.759</v>
      </c>
      <c r="M197" s="6">
        <v>0.539</v>
      </c>
      <c r="N197" s="6">
        <v>7021.098</v>
      </c>
    </row>
    <row r="198">
      <c r="A198" s="5">
        <v>45989.756944444445</v>
      </c>
      <c r="B198" s="6">
        <v>1.404</v>
      </c>
      <c r="C198" s="6">
        <v>0.904</v>
      </c>
      <c r="D198" s="6">
        <v>1.142</v>
      </c>
      <c r="E198" s="6">
        <v>1.15</v>
      </c>
      <c r="F198" s="6">
        <v>0.289</v>
      </c>
      <c r="G198" s="6">
        <v>0.07</v>
      </c>
      <c r="H198" s="6">
        <v>0.051</v>
      </c>
      <c r="I198" s="6">
        <v>0.41</v>
      </c>
      <c r="J198" s="6">
        <v>0.828</v>
      </c>
      <c r="K198" s="6">
        <v>0.339</v>
      </c>
      <c r="L198" s="6">
        <v>1.818</v>
      </c>
      <c r="M198" s="6">
        <v>0.49</v>
      </c>
      <c r="N198" s="6">
        <v>7021.135</v>
      </c>
    </row>
    <row r="199">
      <c r="A199" s="5">
        <v>45989.760416666664</v>
      </c>
      <c r="B199" s="6">
        <v>1.661</v>
      </c>
      <c r="C199" s="6">
        <v>0.919</v>
      </c>
      <c r="D199" s="6">
        <v>1.396</v>
      </c>
      <c r="E199" s="6">
        <v>1.325</v>
      </c>
      <c r="F199" s="6">
        <v>0.306</v>
      </c>
      <c r="G199" s="6">
        <v>0.067</v>
      </c>
      <c r="H199" s="6">
        <v>0.042</v>
      </c>
      <c r="I199" s="6">
        <v>0.415</v>
      </c>
      <c r="J199" s="6">
        <v>0.742</v>
      </c>
      <c r="K199" s="6">
        <v>0.323</v>
      </c>
      <c r="L199" s="6">
        <v>1.877</v>
      </c>
      <c r="M199" s="6">
        <v>0.43</v>
      </c>
      <c r="N199" s="6">
        <v>7021.169</v>
      </c>
    </row>
    <row r="200">
      <c r="A200" s="5">
        <v>45989.76388888889</v>
      </c>
      <c r="B200" s="6">
        <v>1.457</v>
      </c>
      <c r="C200" s="6">
        <v>0.819</v>
      </c>
      <c r="D200" s="6">
        <v>1.12</v>
      </c>
      <c r="E200" s="6">
        <v>1.132</v>
      </c>
      <c r="F200" s="6">
        <v>0.3</v>
      </c>
      <c r="G200" s="6">
        <v>0.062</v>
      </c>
      <c r="H200" s="6">
        <v>0.044</v>
      </c>
      <c r="I200" s="6">
        <v>0.406</v>
      </c>
      <c r="J200" s="6">
        <v>0.826</v>
      </c>
      <c r="K200" s="6">
        <v>0.332</v>
      </c>
      <c r="L200" s="6">
        <v>1.843</v>
      </c>
      <c r="M200" s="6">
        <v>0.49</v>
      </c>
      <c r="N200" s="6">
        <v>7021.205</v>
      </c>
    </row>
    <row r="201">
      <c r="A201" s="5">
        <v>45989.76736111111</v>
      </c>
      <c r="B201" s="6">
        <v>1.46</v>
      </c>
      <c r="C201" s="6">
        <v>0.973</v>
      </c>
      <c r="D201" s="6">
        <v>1.222</v>
      </c>
      <c r="E201" s="6">
        <v>1.218</v>
      </c>
      <c r="F201" s="6">
        <v>0.287</v>
      </c>
      <c r="G201" s="6">
        <v>0.075</v>
      </c>
      <c r="H201" s="6">
        <v>0.058</v>
      </c>
      <c r="I201" s="6">
        <v>0.42</v>
      </c>
      <c r="J201" s="6">
        <v>0.792</v>
      </c>
      <c r="K201" s="6">
        <v>0.339</v>
      </c>
      <c r="L201" s="6">
        <v>1.809</v>
      </c>
      <c r="M201" s="6">
        <v>0.473</v>
      </c>
      <c r="N201" s="6">
        <v>7021.239</v>
      </c>
    </row>
    <row r="202">
      <c r="A202" s="5">
        <v>45989.770833333336</v>
      </c>
      <c r="B202" s="6">
        <v>1.42</v>
      </c>
      <c r="C202" s="6">
        <v>0.926</v>
      </c>
      <c r="D202" s="6">
        <v>1.174</v>
      </c>
      <c r="E202" s="6">
        <v>1.174</v>
      </c>
      <c r="F202" s="6">
        <v>0.284</v>
      </c>
      <c r="G202" s="6">
        <v>0.07</v>
      </c>
      <c r="H202" s="6">
        <v>0.055</v>
      </c>
      <c r="I202" s="6">
        <v>0.409</v>
      </c>
      <c r="J202" s="6">
        <v>0.804</v>
      </c>
      <c r="K202" s="6">
        <v>0.339</v>
      </c>
      <c r="L202" s="6">
        <v>1.813</v>
      </c>
      <c r="M202" s="6">
        <v>0.479</v>
      </c>
      <c r="N202" s="6">
        <v>7021.272</v>
      </c>
    </row>
    <row r="203">
      <c r="A203" s="5">
        <v>45989.774305555555</v>
      </c>
      <c r="B203" s="6">
        <v>1.581</v>
      </c>
      <c r="C203" s="6">
        <v>0.743</v>
      </c>
      <c r="D203" s="6">
        <v>1.197</v>
      </c>
      <c r="E203" s="6">
        <v>1.174</v>
      </c>
      <c r="F203" s="6">
        <v>0.3</v>
      </c>
      <c r="G203" s="6">
        <v>0.045</v>
      </c>
      <c r="H203" s="6">
        <v>0.027</v>
      </c>
      <c r="I203" s="6">
        <v>0.372</v>
      </c>
      <c r="J203" s="6">
        <v>0.76</v>
      </c>
      <c r="K203" s="6">
        <v>0.27</v>
      </c>
      <c r="L203" s="6">
        <v>1.911</v>
      </c>
      <c r="M203" s="6">
        <v>0.432</v>
      </c>
      <c r="N203" s="6">
        <v>7021.306</v>
      </c>
    </row>
    <row r="204">
      <c r="A204" s="5">
        <v>45989.77777777778</v>
      </c>
      <c r="B204" s="6">
        <v>1.318</v>
      </c>
      <c r="C204" s="6">
        <v>0.76</v>
      </c>
      <c r="D204" s="6">
        <v>0.855</v>
      </c>
      <c r="E204" s="6">
        <v>0.978</v>
      </c>
      <c r="F204" s="6">
        <v>0.27</v>
      </c>
      <c r="G204" s="6">
        <v>0.05</v>
      </c>
      <c r="H204" s="6">
        <v>0.033</v>
      </c>
      <c r="I204" s="6">
        <v>0.353</v>
      </c>
      <c r="J204" s="6">
        <v>0.827</v>
      </c>
      <c r="K204" s="6">
        <v>0.287</v>
      </c>
      <c r="L204" s="6">
        <v>1.847</v>
      </c>
      <c r="M204" s="6">
        <v>0.495</v>
      </c>
      <c r="N204" s="6">
        <v>7021.335</v>
      </c>
    </row>
    <row r="205">
      <c r="A205" s="5">
        <v>45989.78125</v>
      </c>
      <c r="B205" s="6">
        <v>1.38</v>
      </c>
      <c r="C205" s="6">
        <v>0.874</v>
      </c>
      <c r="D205" s="6">
        <v>1.083</v>
      </c>
      <c r="E205" s="6">
        <v>1.112</v>
      </c>
      <c r="F205" s="6">
        <v>0.278</v>
      </c>
      <c r="G205" s="6">
        <v>0.064</v>
      </c>
      <c r="H205" s="6">
        <v>0.051</v>
      </c>
      <c r="I205" s="6">
        <v>0.393</v>
      </c>
      <c r="J205" s="6">
        <v>0.813</v>
      </c>
      <c r="K205" s="6">
        <v>0.316</v>
      </c>
      <c r="L205" s="6">
        <v>1.812</v>
      </c>
      <c r="M205" s="6">
        <v>0.482</v>
      </c>
      <c r="N205" s="6">
        <v>7021.366</v>
      </c>
    </row>
    <row r="206">
      <c r="A206" s="5">
        <v>45989.78472222222</v>
      </c>
      <c r="B206" s="6">
        <v>1.238</v>
      </c>
      <c r="C206" s="6">
        <v>0.765</v>
      </c>
      <c r="D206" s="6">
        <v>0.876</v>
      </c>
      <c r="E206" s="6">
        <v>0.959</v>
      </c>
      <c r="F206" s="6">
        <v>0.255</v>
      </c>
      <c r="G206" s="6">
        <v>0.058</v>
      </c>
      <c r="H206" s="6">
        <v>0.044</v>
      </c>
      <c r="I206" s="6">
        <v>0.357</v>
      </c>
      <c r="J206" s="6">
        <v>0.829</v>
      </c>
      <c r="K206" s="6">
        <v>0.33</v>
      </c>
      <c r="L206" s="6">
        <v>1.801</v>
      </c>
      <c r="M206" s="6">
        <v>0.508</v>
      </c>
      <c r="N206" s="6">
        <v>7021.398</v>
      </c>
    </row>
    <row r="207">
      <c r="A207" s="5">
        <v>45989.788194444445</v>
      </c>
      <c r="B207" s="6">
        <v>1.198</v>
      </c>
      <c r="C207" s="6">
        <v>1.016</v>
      </c>
      <c r="D207" s="6">
        <v>0.96</v>
      </c>
      <c r="E207" s="6">
        <v>1.058</v>
      </c>
      <c r="F207" s="6">
        <v>0.25</v>
      </c>
      <c r="G207" s="6">
        <v>0.07</v>
      </c>
      <c r="H207" s="6">
        <v>0.06</v>
      </c>
      <c r="I207" s="6">
        <v>0.38</v>
      </c>
      <c r="J207" s="6">
        <v>0.839</v>
      </c>
      <c r="K207" s="6">
        <v>0.297</v>
      </c>
      <c r="L207" s="6">
        <v>1.75</v>
      </c>
      <c r="M207" s="6">
        <v>0.491</v>
      </c>
      <c r="N207" s="6">
        <v>7021.428</v>
      </c>
    </row>
    <row r="208">
      <c r="A208" s="5">
        <v>45989.791666666664</v>
      </c>
      <c r="B208" s="6">
        <v>1.255</v>
      </c>
      <c r="C208" s="6">
        <v>0.937</v>
      </c>
      <c r="D208" s="6">
        <v>0.981</v>
      </c>
      <c r="E208" s="6">
        <v>1.057</v>
      </c>
      <c r="F208" s="6">
        <v>0.261</v>
      </c>
      <c r="G208" s="6">
        <v>0.068</v>
      </c>
      <c r="H208" s="6">
        <v>0.055</v>
      </c>
      <c r="I208" s="6">
        <v>0.384</v>
      </c>
      <c r="J208" s="6">
        <v>0.833</v>
      </c>
      <c r="K208" s="6">
        <v>0.313</v>
      </c>
      <c r="L208" s="6">
        <v>1.776</v>
      </c>
      <c r="M208" s="6">
        <v>0.495</v>
      </c>
      <c r="N208" s="6">
        <v>7021.46</v>
      </c>
    </row>
    <row r="209">
      <c r="A209" s="5">
        <v>45989.79513888889</v>
      </c>
      <c r="B209" s="6">
        <v>1.278</v>
      </c>
      <c r="C209" s="6">
        <v>0.771</v>
      </c>
      <c r="D209" s="6">
        <v>0.88</v>
      </c>
      <c r="E209" s="6">
        <v>0.976</v>
      </c>
      <c r="F209" s="6">
        <v>0.267</v>
      </c>
      <c r="G209" s="6">
        <v>0.058</v>
      </c>
      <c r="H209" s="6">
        <v>0.04</v>
      </c>
      <c r="I209" s="6">
        <v>0.365</v>
      </c>
      <c r="J209" s="6">
        <v>0.836</v>
      </c>
      <c r="K209" s="6">
        <v>0.328</v>
      </c>
      <c r="L209" s="6">
        <v>1.82</v>
      </c>
      <c r="M209" s="6">
        <v>0.509</v>
      </c>
      <c r="N209" s="6">
        <v>7021.492</v>
      </c>
    </row>
    <row r="210">
      <c r="A210" s="5">
        <v>45989.79861111111</v>
      </c>
      <c r="B210" s="6">
        <v>1.309</v>
      </c>
      <c r="C210" s="6">
        <v>0.854</v>
      </c>
      <c r="D210" s="6">
        <v>0.939</v>
      </c>
      <c r="E210" s="6">
        <v>1.034</v>
      </c>
      <c r="F210" s="6">
        <v>0.269</v>
      </c>
      <c r="G210" s="6">
        <v>0.055</v>
      </c>
      <c r="H210" s="6">
        <v>0.04</v>
      </c>
      <c r="I210" s="6">
        <v>0.364</v>
      </c>
      <c r="J210" s="6">
        <v>0.821</v>
      </c>
      <c r="K210" s="6">
        <v>0.276</v>
      </c>
      <c r="L210" s="6">
        <v>1.83</v>
      </c>
      <c r="M210" s="6">
        <v>0.478</v>
      </c>
      <c r="N210" s="6">
        <v>7021.523</v>
      </c>
    </row>
    <row r="211">
      <c r="A211" s="5">
        <v>45989.802083333336</v>
      </c>
      <c r="B211" s="6">
        <v>1.167</v>
      </c>
      <c r="C211" s="6">
        <v>0.924</v>
      </c>
      <c r="D211" s="6">
        <v>0.837</v>
      </c>
      <c r="E211" s="6">
        <v>0.976</v>
      </c>
      <c r="F211" s="6">
        <v>0.248</v>
      </c>
      <c r="G211" s="6">
        <v>0.063</v>
      </c>
      <c r="H211" s="6">
        <v>0.051</v>
      </c>
      <c r="I211" s="6">
        <v>0.362</v>
      </c>
      <c r="J211" s="6">
        <v>0.85</v>
      </c>
      <c r="K211" s="6">
        <v>0.295</v>
      </c>
      <c r="L211" s="6">
        <v>1.759</v>
      </c>
      <c r="M211" s="6">
        <v>0.505</v>
      </c>
      <c r="N211" s="6">
        <v>7021.553</v>
      </c>
    </row>
    <row r="212">
      <c r="A212" s="5">
        <v>45989.805555555555</v>
      </c>
      <c r="B212" s="6">
        <v>1.155</v>
      </c>
      <c r="C212" s="6">
        <v>0.918</v>
      </c>
      <c r="D212" s="6">
        <v>0.85</v>
      </c>
      <c r="E212" s="6">
        <v>0.974</v>
      </c>
      <c r="F212" s="6">
        <v>0.247</v>
      </c>
      <c r="G212" s="6">
        <v>0.065</v>
      </c>
      <c r="H212" s="6">
        <v>0.054</v>
      </c>
      <c r="I212" s="6">
        <v>0.366</v>
      </c>
      <c r="J212" s="6">
        <v>0.854</v>
      </c>
      <c r="K212" s="6">
        <v>0.304</v>
      </c>
      <c r="L212" s="6">
        <v>1.748</v>
      </c>
      <c r="M212" s="6">
        <v>0.511</v>
      </c>
      <c r="N212" s="6">
        <v>7021.583</v>
      </c>
    </row>
    <row r="213">
      <c r="A213" s="5">
        <v>45989.80902777778</v>
      </c>
      <c r="B213" s="6">
        <v>1.128</v>
      </c>
      <c r="C213" s="6">
        <v>0.956</v>
      </c>
      <c r="D213" s="6">
        <v>0.882</v>
      </c>
      <c r="E213" s="6">
        <v>0.989</v>
      </c>
      <c r="F213" s="6">
        <v>0.244</v>
      </c>
      <c r="G213" s="6">
        <v>0.072</v>
      </c>
      <c r="H213" s="6">
        <v>0.062</v>
      </c>
      <c r="I213" s="6">
        <v>0.378</v>
      </c>
      <c r="J213" s="6">
        <v>0.862</v>
      </c>
      <c r="K213" s="6">
        <v>0.325</v>
      </c>
      <c r="L213" s="6">
        <v>1.721</v>
      </c>
      <c r="M213" s="6">
        <v>0.52</v>
      </c>
      <c r="N213" s="6">
        <v>7021.615</v>
      </c>
    </row>
    <row r="214">
      <c r="A214" s="5">
        <v>45989.8125</v>
      </c>
      <c r="B214" s="6">
        <v>1.143</v>
      </c>
      <c r="C214" s="6">
        <v>0.989</v>
      </c>
      <c r="D214" s="6">
        <v>0.915</v>
      </c>
      <c r="E214" s="6">
        <v>1.016</v>
      </c>
      <c r="F214" s="6">
        <v>0.246</v>
      </c>
      <c r="G214" s="6">
        <v>0.07</v>
      </c>
      <c r="H214" s="6">
        <v>0.063</v>
      </c>
      <c r="I214" s="6">
        <v>0.379</v>
      </c>
      <c r="J214" s="6">
        <v>0.855</v>
      </c>
      <c r="K214" s="6">
        <v>0.305</v>
      </c>
      <c r="L214" s="6">
        <v>1.727</v>
      </c>
      <c r="M214" s="6">
        <v>0.507</v>
      </c>
      <c r="N214" s="6">
        <v>7021.647</v>
      </c>
    </row>
    <row r="215">
      <c r="A215" s="5">
        <v>45989.81597222222</v>
      </c>
      <c r="B215" s="6">
        <v>1.156</v>
      </c>
      <c r="C215" s="6">
        <v>0.895</v>
      </c>
      <c r="D215" s="6">
        <v>0.954</v>
      </c>
      <c r="E215" s="6">
        <v>1.002</v>
      </c>
      <c r="F215" s="6">
        <v>0.25</v>
      </c>
      <c r="G215" s="6">
        <v>0.078</v>
      </c>
      <c r="H215" s="6">
        <v>0.063</v>
      </c>
      <c r="I215" s="6">
        <v>0.391</v>
      </c>
      <c r="J215" s="6">
        <v>0.861</v>
      </c>
      <c r="K215" s="6">
        <v>0.378</v>
      </c>
      <c r="L215" s="6">
        <v>1.735</v>
      </c>
      <c r="M215" s="6">
        <v>0.532</v>
      </c>
      <c r="N215" s="6">
        <v>7021.679</v>
      </c>
    </row>
    <row r="216">
      <c r="A216" s="5">
        <v>45989.819444444445</v>
      </c>
      <c r="B216" s="6">
        <v>1.137</v>
      </c>
      <c r="C216" s="6">
        <v>0.93</v>
      </c>
      <c r="D216" s="6">
        <v>0.842</v>
      </c>
      <c r="E216" s="6">
        <v>0.97</v>
      </c>
      <c r="F216" s="6">
        <v>0.244</v>
      </c>
      <c r="G216" s="6">
        <v>0.068</v>
      </c>
      <c r="H216" s="6">
        <v>0.059</v>
      </c>
      <c r="I216" s="6">
        <v>0.371</v>
      </c>
      <c r="J216" s="6">
        <v>0.853</v>
      </c>
      <c r="K216" s="6">
        <v>0.316</v>
      </c>
      <c r="L216" s="6">
        <v>1.723</v>
      </c>
      <c r="M216" s="6">
        <v>0.52</v>
      </c>
      <c r="N216" s="6">
        <v>7021.711</v>
      </c>
    </row>
    <row r="217">
      <c r="A217" s="5">
        <v>45989.822916666664</v>
      </c>
      <c r="B217" s="6">
        <v>1.1</v>
      </c>
      <c r="C217" s="6">
        <v>1.08</v>
      </c>
      <c r="D217" s="6">
        <v>0.92</v>
      </c>
      <c r="E217" s="6">
        <v>1.034</v>
      </c>
      <c r="F217" s="6">
        <v>0.236</v>
      </c>
      <c r="G217" s="6">
        <v>0.084</v>
      </c>
      <c r="H217" s="6">
        <v>0.076</v>
      </c>
      <c r="I217" s="6">
        <v>0.396</v>
      </c>
      <c r="J217" s="6">
        <v>0.854</v>
      </c>
      <c r="K217" s="6">
        <v>0.337</v>
      </c>
      <c r="L217" s="6">
        <v>1.671</v>
      </c>
      <c r="M217" s="6">
        <v>0.523</v>
      </c>
      <c r="N217" s="6">
        <v>7021.743</v>
      </c>
    </row>
    <row r="218">
      <c r="A218" s="5">
        <v>45989.82638888889</v>
      </c>
      <c r="B218" s="6">
        <v>1.07</v>
      </c>
      <c r="C218" s="6">
        <v>1.012</v>
      </c>
      <c r="D218" s="6">
        <v>0.911</v>
      </c>
      <c r="E218" s="6">
        <v>0.998</v>
      </c>
      <c r="F218" s="6">
        <v>0.232</v>
      </c>
      <c r="G218" s="6">
        <v>0.101</v>
      </c>
      <c r="H218" s="6">
        <v>0.085</v>
      </c>
      <c r="I218" s="6">
        <v>0.418</v>
      </c>
      <c r="J218" s="6">
        <v>0.862</v>
      </c>
      <c r="K218" s="6">
        <v>0.432</v>
      </c>
      <c r="L218" s="6">
        <v>1.627</v>
      </c>
      <c r="M218" s="6">
        <v>0.571</v>
      </c>
      <c r="N218" s="6">
        <v>7021.777</v>
      </c>
    </row>
    <row r="219">
      <c r="A219" s="5">
        <v>45989.82986111111</v>
      </c>
      <c r="B219" s="6">
        <v>1.063</v>
      </c>
      <c r="C219" s="6">
        <v>1.1</v>
      </c>
      <c r="D219" s="6">
        <v>0.923</v>
      </c>
      <c r="E219" s="6">
        <v>1.029</v>
      </c>
      <c r="F219" s="6">
        <v>0.228</v>
      </c>
      <c r="G219" s="6">
        <v>0.099</v>
      </c>
      <c r="H219" s="6">
        <v>0.09</v>
      </c>
      <c r="I219" s="6">
        <v>0.417</v>
      </c>
      <c r="J219" s="6">
        <v>0.85</v>
      </c>
      <c r="K219" s="6">
        <v>0.39</v>
      </c>
      <c r="L219" s="6">
        <v>1.613</v>
      </c>
      <c r="M219" s="6">
        <v>0.552</v>
      </c>
      <c r="N219" s="6">
        <v>7021.811</v>
      </c>
    </row>
    <row r="220">
      <c r="A220" s="5">
        <v>45989.833333333336</v>
      </c>
      <c r="B220" s="6">
        <v>1.08</v>
      </c>
      <c r="C220" s="6">
        <v>1.214</v>
      </c>
      <c r="D220" s="6">
        <v>1.044</v>
      </c>
      <c r="E220" s="6">
        <v>1.113</v>
      </c>
      <c r="F220" s="6">
        <v>0.233</v>
      </c>
      <c r="G220" s="6">
        <v>0.115</v>
      </c>
      <c r="H220" s="6">
        <v>0.1</v>
      </c>
      <c r="I220" s="6">
        <v>0.448</v>
      </c>
      <c r="J220" s="6">
        <v>0.854</v>
      </c>
      <c r="K220" s="6">
        <v>0.41</v>
      </c>
      <c r="L220" s="6">
        <v>1.62</v>
      </c>
      <c r="M220" s="6">
        <v>0.548</v>
      </c>
      <c r="N220" s="6">
        <v>7021.846</v>
      </c>
    </row>
    <row r="221">
      <c r="A221" s="5">
        <v>45989.836805555555</v>
      </c>
      <c r="B221" s="6">
        <v>1.047</v>
      </c>
      <c r="C221" s="6">
        <v>1.167</v>
      </c>
      <c r="D221" s="6">
        <v>0.984</v>
      </c>
      <c r="E221" s="6">
        <v>1.066</v>
      </c>
      <c r="F221" s="6">
        <v>0.225</v>
      </c>
      <c r="G221" s="6">
        <v>0.104</v>
      </c>
      <c r="H221" s="6">
        <v>0.095</v>
      </c>
      <c r="I221" s="6">
        <v>0.424</v>
      </c>
      <c r="J221" s="6">
        <v>0.85</v>
      </c>
      <c r="K221" s="6">
        <v>0.384</v>
      </c>
      <c r="L221" s="6">
        <v>1.618</v>
      </c>
      <c r="M221" s="6">
        <v>0.54</v>
      </c>
      <c r="N221" s="6">
        <v>7021.882</v>
      </c>
    </row>
    <row r="222">
      <c r="A222" s="5">
        <v>45989.84027777778</v>
      </c>
      <c r="B222" s="6">
        <v>1.077</v>
      </c>
      <c r="C222" s="6">
        <v>1.146</v>
      </c>
      <c r="D222" s="6">
        <v>0.957</v>
      </c>
      <c r="E222" s="6">
        <v>1.06</v>
      </c>
      <c r="F222" s="6">
        <v>0.232</v>
      </c>
      <c r="G222" s="6">
        <v>0.092</v>
      </c>
      <c r="H222" s="6">
        <v>0.084</v>
      </c>
      <c r="I222" s="6">
        <v>0.408</v>
      </c>
      <c r="J222" s="6">
        <v>0.853</v>
      </c>
      <c r="K222" s="6">
        <v>0.348</v>
      </c>
      <c r="L222" s="6">
        <v>1.653</v>
      </c>
      <c r="M222" s="6">
        <v>0.524</v>
      </c>
      <c r="N222" s="6">
        <v>7021.916</v>
      </c>
    </row>
    <row r="223">
      <c r="A223" s="5">
        <v>45989.84375</v>
      </c>
      <c r="B223" s="6">
        <v>1.084</v>
      </c>
      <c r="C223" s="6">
        <v>1.167</v>
      </c>
      <c r="D223" s="6">
        <v>1.069</v>
      </c>
      <c r="E223" s="6">
        <v>1.106</v>
      </c>
      <c r="F223" s="6">
        <v>0.235</v>
      </c>
      <c r="G223" s="6">
        <v>0.098</v>
      </c>
      <c r="H223" s="6">
        <v>0.091</v>
      </c>
      <c r="I223" s="6">
        <v>0.424</v>
      </c>
      <c r="J223" s="6">
        <v>0.859</v>
      </c>
      <c r="K223" s="6">
        <v>0.37</v>
      </c>
      <c r="L223" s="6">
        <v>1.665</v>
      </c>
      <c r="M223" s="6">
        <v>0.524</v>
      </c>
      <c r="N223" s="6">
        <v>7021.948</v>
      </c>
    </row>
    <row r="224">
      <c r="A224" s="5">
        <v>45989.84722222222</v>
      </c>
      <c r="B224" s="6">
        <v>1.068</v>
      </c>
      <c r="C224" s="6">
        <v>1.157</v>
      </c>
      <c r="D224" s="6">
        <v>1.042</v>
      </c>
      <c r="E224" s="6">
        <v>1.089</v>
      </c>
      <c r="F224" s="6">
        <v>0.229</v>
      </c>
      <c r="G224" s="6">
        <v>0.102</v>
      </c>
      <c r="H224" s="6">
        <v>0.093</v>
      </c>
      <c r="I224" s="6">
        <v>0.424</v>
      </c>
      <c r="J224" s="6">
        <v>0.853</v>
      </c>
      <c r="K224" s="6">
        <v>0.382</v>
      </c>
      <c r="L224" s="6">
        <v>1.646</v>
      </c>
      <c r="M224" s="6">
        <v>0.531</v>
      </c>
      <c r="N224" s="6">
        <v>7021.982</v>
      </c>
    </row>
    <row r="225">
      <c r="A225" s="5">
        <v>45989.850694444445</v>
      </c>
      <c r="B225" s="6">
        <v>1.093</v>
      </c>
      <c r="C225" s="6">
        <v>0.926</v>
      </c>
      <c r="D225" s="6">
        <v>0.769</v>
      </c>
      <c r="E225" s="6">
        <v>0.929</v>
      </c>
      <c r="F225" s="6">
        <v>0.236</v>
      </c>
      <c r="G225" s="6">
        <v>0.061</v>
      </c>
      <c r="H225" s="6">
        <v>0.054</v>
      </c>
      <c r="I225" s="6">
        <v>0.351</v>
      </c>
      <c r="J225" s="6">
        <v>0.855</v>
      </c>
      <c r="K225" s="6">
        <v>0.288</v>
      </c>
      <c r="L225" s="6">
        <v>1.723</v>
      </c>
      <c r="M225" s="6">
        <v>0.514</v>
      </c>
      <c r="N225" s="6">
        <v>7022.014</v>
      </c>
    </row>
    <row r="226">
      <c r="A226" s="5">
        <v>45989.854166666664</v>
      </c>
      <c r="B226" s="6">
        <v>1.116</v>
      </c>
      <c r="C226" s="6">
        <v>0.811</v>
      </c>
      <c r="D226" s="6">
        <v>0.734</v>
      </c>
      <c r="E226" s="6">
        <v>0.887</v>
      </c>
      <c r="F226" s="6">
        <v>0.242</v>
      </c>
      <c r="G226" s="6">
        <v>0.055</v>
      </c>
      <c r="H226" s="6">
        <v>0.045</v>
      </c>
      <c r="I226" s="6">
        <v>0.342</v>
      </c>
      <c r="J226" s="6">
        <v>0.858</v>
      </c>
      <c r="K226" s="6">
        <v>0.302</v>
      </c>
      <c r="L226" s="6">
        <v>1.756</v>
      </c>
      <c r="M226" s="6">
        <v>0.527</v>
      </c>
      <c r="N226" s="6">
        <v>7022.045</v>
      </c>
    </row>
    <row r="227">
      <c r="A227" s="5">
        <v>45989.85763888889</v>
      </c>
      <c r="B227" s="6">
        <v>1.115</v>
      </c>
      <c r="C227" s="6">
        <v>0.861</v>
      </c>
      <c r="D227" s="6">
        <v>0.805</v>
      </c>
      <c r="E227" s="6">
        <v>0.927</v>
      </c>
      <c r="F227" s="6">
        <v>0.241</v>
      </c>
      <c r="G227" s="6">
        <v>0.063</v>
      </c>
      <c r="H227" s="6">
        <v>0.051</v>
      </c>
      <c r="I227" s="6">
        <v>0.355</v>
      </c>
      <c r="J227" s="6">
        <v>0.857</v>
      </c>
      <c r="K227" s="6">
        <v>0.328</v>
      </c>
      <c r="L227" s="6">
        <v>1.752</v>
      </c>
      <c r="M227" s="6">
        <v>0.524</v>
      </c>
      <c r="N227" s="6">
        <v>7022.075</v>
      </c>
    </row>
    <row r="228">
      <c r="A228" s="5">
        <v>45989.86111111111</v>
      </c>
      <c r="B228" s="6">
        <v>1.099</v>
      </c>
      <c r="C228" s="6">
        <v>0.902</v>
      </c>
      <c r="D228" s="6">
        <v>0.815</v>
      </c>
      <c r="E228" s="6">
        <v>0.939</v>
      </c>
      <c r="F228" s="6">
        <v>0.237</v>
      </c>
      <c r="G228" s="6">
        <v>0.068</v>
      </c>
      <c r="H228" s="6">
        <v>0.059</v>
      </c>
      <c r="I228" s="6">
        <v>0.364</v>
      </c>
      <c r="J228" s="6">
        <v>0.855</v>
      </c>
      <c r="K228" s="6">
        <v>0.33</v>
      </c>
      <c r="L228" s="6">
        <v>1.712</v>
      </c>
      <c r="M228" s="6">
        <v>0.529</v>
      </c>
      <c r="N228" s="6">
        <v>7022.106</v>
      </c>
    </row>
    <row r="229">
      <c r="A229" s="5">
        <v>45989.864583333336</v>
      </c>
      <c r="B229" s="6">
        <v>1.086</v>
      </c>
      <c r="C229" s="6">
        <v>0.985</v>
      </c>
      <c r="D229" s="6">
        <v>0.804</v>
      </c>
      <c r="E229" s="6">
        <v>0.959</v>
      </c>
      <c r="F229" s="6">
        <v>0.234</v>
      </c>
      <c r="G229" s="6">
        <v>0.065</v>
      </c>
      <c r="H229" s="6">
        <v>0.058</v>
      </c>
      <c r="I229" s="6">
        <v>0.357</v>
      </c>
      <c r="J229" s="6">
        <v>0.854</v>
      </c>
      <c r="K229" s="6">
        <v>0.285</v>
      </c>
      <c r="L229" s="6">
        <v>1.714</v>
      </c>
      <c r="M229" s="6">
        <v>0.507</v>
      </c>
      <c r="N229" s="6">
        <v>7022.136</v>
      </c>
    </row>
    <row r="230">
      <c r="A230" s="5">
        <v>45989.868055555555</v>
      </c>
      <c r="B230" s="6">
        <v>1.087</v>
      </c>
      <c r="C230" s="6">
        <v>1.033</v>
      </c>
      <c r="D230" s="6">
        <v>0.856</v>
      </c>
      <c r="E230" s="6">
        <v>0.992</v>
      </c>
      <c r="F230" s="6">
        <v>0.234</v>
      </c>
      <c r="G230" s="6">
        <v>0.068</v>
      </c>
      <c r="H230" s="6">
        <v>0.063</v>
      </c>
      <c r="I230" s="6">
        <v>0.365</v>
      </c>
      <c r="J230" s="6">
        <v>0.853</v>
      </c>
      <c r="K230" s="6">
        <v>0.284</v>
      </c>
      <c r="L230" s="6">
        <v>1.708</v>
      </c>
      <c r="M230" s="6">
        <v>0.5</v>
      </c>
      <c r="N230" s="6">
        <v>7022.168</v>
      </c>
    </row>
    <row r="231">
      <c r="A231" s="5">
        <v>45989.87152777778</v>
      </c>
      <c r="B231" s="6">
        <v>1.035</v>
      </c>
      <c r="C231" s="6">
        <v>1.074</v>
      </c>
      <c r="D231" s="6">
        <v>0.842</v>
      </c>
      <c r="E231" s="6">
        <v>0.984</v>
      </c>
      <c r="F231" s="6">
        <v>0.221</v>
      </c>
      <c r="G231" s="6">
        <v>0.07</v>
      </c>
      <c r="H231" s="6">
        <v>0.068</v>
      </c>
      <c r="I231" s="6">
        <v>0.359</v>
      </c>
      <c r="J231" s="6">
        <v>0.847</v>
      </c>
      <c r="K231" s="6">
        <v>0.282</v>
      </c>
      <c r="L231" s="6">
        <v>1.684</v>
      </c>
      <c r="M231" s="6">
        <v>0.496</v>
      </c>
      <c r="N231" s="6">
        <v>7022.197</v>
      </c>
    </row>
    <row r="232">
      <c r="A232" s="5">
        <v>45989.875</v>
      </c>
      <c r="B232" s="6">
        <v>1.073</v>
      </c>
      <c r="C232" s="6">
        <v>1.12</v>
      </c>
      <c r="D232" s="6">
        <v>0.892</v>
      </c>
      <c r="E232" s="6">
        <v>1.029</v>
      </c>
      <c r="F232" s="6">
        <v>0.232</v>
      </c>
      <c r="G232" s="6">
        <v>0.075</v>
      </c>
      <c r="H232" s="6">
        <v>0.075</v>
      </c>
      <c r="I232" s="6">
        <v>0.382</v>
      </c>
      <c r="J232" s="6">
        <v>0.855</v>
      </c>
      <c r="K232" s="6">
        <v>0.286</v>
      </c>
      <c r="L232" s="6">
        <v>1.67</v>
      </c>
      <c r="M232" s="6">
        <v>0.502</v>
      </c>
      <c r="N232" s="6">
        <v>7022.228</v>
      </c>
    </row>
    <row r="233">
      <c r="A233" s="5">
        <v>45989.87847222222</v>
      </c>
      <c r="B233" s="6">
        <v>1.057</v>
      </c>
      <c r="C233" s="6">
        <v>1.095</v>
      </c>
      <c r="D233" s="6">
        <v>0.809</v>
      </c>
      <c r="E233" s="6">
        <v>0.987</v>
      </c>
      <c r="F233" s="6">
        <v>0.227</v>
      </c>
      <c r="G233" s="6">
        <v>0.063</v>
      </c>
      <c r="H233" s="6">
        <v>0.064</v>
      </c>
      <c r="I233" s="6">
        <v>0.354</v>
      </c>
      <c r="J233" s="6">
        <v>0.846</v>
      </c>
      <c r="K233" s="6">
        <v>0.25</v>
      </c>
      <c r="L233" s="6">
        <v>1.692</v>
      </c>
      <c r="M233" s="6">
        <v>0.486</v>
      </c>
      <c r="N233" s="6">
        <v>7022.259</v>
      </c>
    </row>
    <row r="234">
      <c r="A234" s="5">
        <v>45989.881944444445</v>
      </c>
      <c r="B234" s="6">
        <v>1.092</v>
      </c>
      <c r="C234" s="6">
        <v>0.0</v>
      </c>
      <c r="D234" s="6">
        <v>0.638</v>
      </c>
      <c r="E234" s="6">
        <v>0.577</v>
      </c>
      <c r="F234" s="6">
        <v>0.235</v>
      </c>
      <c r="G234" s="6">
        <v>0.0</v>
      </c>
      <c r="H234" s="6">
        <v>0.041</v>
      </c>
      <c r="I234" s="6">
        <v>0.276</v>
      </c>
      <c r="J234" s="6">
        <v>0.851</v>
      </c>
      <c r="K234" s="6">
        <v>0.0</v>
      </c>
      <c r="L234" s="6">
        <v>1.745</v>
      </c>
      <c r="M234" s="6">
        <v>0.63</v>
      </c>
      <c r="N234" s="6">
        <v>7022.288</v>
      </c>
    </row>
    <row r="235">
      <c r="A235" s="5">
        <v>45989.885416666664</v>
      </c>
      <c r="B235" s="6">
        <v>1.1</v>
      </c>
      <c r="C235" s="6">
        <v>0.896</v>
      </c>
      <c r="D235" s="6">
        <v>0.741</v>
      </c>
      <c r="E235" s="6">
        <v>0.913</v>
      </c>
      <c r="F235" s="6">
        <v>0.238</v>
      </c>
      <c r="G235" s="6">
        <v>0.059</v>
      </c>
      <c r="H235" s="6">
        <v>0.052</v>
      </c>
      <c r="I235" s="6">
        <v>0.349</v>
      </c>
      <c r="J235" s="6">
        <v>0.852</v>
      </c>
      <c r="K235" s="6">
        <v>0.274</v>
      </c>
      <c r="L235" s="6">
        <v>1.726</v>
      </c>
      <c r="M235" s="6">
        <v>0.51</v>
      </c>
      <c r="N235" s="6">
        <v>7022.317</v>
      </c>
    </row>
    <row r="236">
      <c r="A236" s="5">
        <v>45989.88888888889</v>
      </c>
      <c r="B236" s="6">
        <v>1.091</v>
      </c>
      <c r="C236" s="6">
        <v>1.006</v>
      </c>
      <c r="D236" s="6">
        <v>0.802</v>
      </c>
      <c r="E236" s="6">
        <v>0.966</v>
      </c>
      <c r="F236" s="6">
        <v>0.238</v>
      </c>
      <c r="G236" s="6">
        <v>0.064</v>
      </c>
      <c r="H236" s="6">
        <v>0.06</v>
      </c>
      <c r="I236" s="6">
        <v>0.362</v>
      </c>
      <c r="J236" s="6">
        <v>0.859</v>
      </c>
      <c r="K236" s="6">
        <v>0.268</v>
      </c>
      <c r="L236" s="6">
        <v>1.706</v>
      </c>
      <c r="M236" s="6">
        <v>0.502</v>
      </c>
      <c r="N236" s="6">
        <v>7022.345</v>
      </c>
    </row>
    <row r="237">
      <c r="A237" s="5">
        <v>45989.89236111111</v>
      </c>
      <c r="B237" s="6">
        <v>1.126</v>
      </c>
      <c r="C237" s="6">
        <v>0.768</v>
      </c>
      <c r="D237" s="6">
        <v>0.647</v>
      </c>
      <c r="E237" s="6">
        <v>0.847</v>
      </c>
      <c r="F237" s="6">
        <v>0.243</v>
      </c>
      <c r="G237" s="6">
        <v>0.043</v>
      </c>
      <c r="H237" s="6">
        <v>0.036</v>
      </c>
      <c r="I237" s="6">
        <v>0.322</v>
      </c>
      <c r="J237" s="6">
        <v>0.849</v>
      </c>
      <c r="K237" s="6">
        <v>0.233</v>
      </c>
      <c r="L237" s="6">
        <v>1.783</v>
      </c>
      <c r="M237" s="6">
        <v>0.507</v>
      </c>
      <c r="N237" s="6">
        <v>7022.373</v>
      </c>
    </row>
    <row r="238">
      <c r="A238" s="5">
        <v>45989.895833333336</v>
      </c>
      <c r="B238" s="6">
        <v>1.094</v>
      </c>
      <c r="C238" s="6">
        <v>0.946</v>
      </c>
      <c r="D238" s="6">
        <v>0.686</v>
      </c>
      <c r="E238" s="6">
        <v>0.909</v>
      </c>
      <c r="F238" s="6">
        <v>0.239</v>
      </c>
      <c r="G238" s="6">
        <v>0.053</v>
      </c>
      <c r="H238" s="6">
        <v>0.048</v>
      </c>
      <c r="I238" s="6">
        <v>0.34</v>
      </c>
      <c r="J238" s="6">
        <v>0.856</v>
      </c>
      <c r="K238" s="6">
        <v>0.233</v>
      </c>
      <c r="L238" s="6">
        <v>1.724</v>
      </c>
      <c r="M238" s="6">
        <v>0.499</v>
      </c>
      <c r="N238" s="6">
        <v>7022.401</v>
      </c>
    </row>
    <row r="239">
      <c r="A239" s="5">
        <v>45989.899305555555</v>
      </c>
      <c r="B239" s="6">
        <v>1.105</v>
      </c>
      <c r="C239" s="6">
        <v>0.891</v>
      </c>
      <c r="D239" s="6">
        <v>0.73</v>
      </c>
      <c r="E239" s="6">
        <v>0.908</v>
      </c>
      <c r="F239" s="6">
        <v>0.241</v>
      </c>
      <c r="G239" s="6">
        <v>0.055</v>
      </c>
      <c r="H239" s="6">
        <v>0.048</v>
      </c>
      <c r="I239" s="6">
        <v>0.344</v>
      </c>
      <c r="J239" s="6">
        <v>0.857</v>
      </c>
      <c r="K239" s="6">
        <v>0.261</v>
      </c>
      <c r="L239" s="6">
        <v>1.741</v>
      </c>
      <c r="M239" s="6">
        <v>0.507</v>
      </c>
      <c r="N239" s="6">
        <v>7022.429</v>
      </c>
    </row>
    <row r="240">
      <c r="A240" s="5">
        <v>45989.90277777778</v>
      </c>
      <c r="B240" s="6">
        <v>1.085</v>
      </c>
      <c r="C240" s="6">
        <v>0.882</v>
      </c>
      <c r="D240" s="6">
        <v>0.689</v>
      </c>
      <c r="E240" s="6">
        <v>0.885</v>
      </c>
      <c r="F240" s="6">
        <v>0.236</v>
      </c>
      <c r="G240" s="6">
        <v>0.05</v>
      </c>
      <c r="H240" s="6">
        <v>0.044</v>
      </c>
      <c r="I240" s="6">
        <v>0.33</v>
      </c>
      <c r="J240" s="6">
        <v>0.855</v>
      </c>
      <c r="K240" s="6">
        <v>0.239</v>
      </c>
      <c r="L240" s="6">
        <v>1.747</v>
      </c>
      <c r="M240" s="6">
        <v>0.5</v>
      </c>
      <c r="N240" s="6">
        <v>7022.454</v>
      </c>
    </row>
    <row r="241">
      <c r="A241" s="5">
        <v>45989.90625</v>
      </c>
      <c r="B241" s="6">
        <v>1.061</v>
      </c>
      <c r="C241" s="6">
        <v>0.89</v>
      </c>
      <c r="D241" s="6">
        <v>0.0</v>
      </c>
      <c r="E241" s="6">
        <v>0.65</v>
      </c>
      <c r="F241" s="6">
        <v>0.233</v>
      </c>
      <c r="G241" s="6">
        <v>0.048</v>
      </c>
      <c r="H241" s="6">
        <v>0.0</v>
      </c>
      <c r="I241" s="6">
        <v>0.281</v>
      </c>
      <c r="J241" s="6">
        <v>0.864</v>
      </c>
      <c r="K241" s="6">
        <v>0.229</v>
      </c>
      <c r="L241" s="6">
        <v>0.0</v>
      </c>
      <c r="M241" s="6">
        <v>0.586</v>
      </c>
      <c r="N241" s="6">
        <v>7022.479</v>
      </c>
    </row>
    <row r="242">
      <c r="A242" s="5">
        <v>45989.90972222222</v>
      </c>
      <c r="B242" s="6">
        <v>1.081</v>
      </c>
      <c r="C242" s="6">
        <v>1.297</v>
      </c>
      <c r="D242" s="6">
        <v>0.0</v>
      </c>
      <c r="E242" s="6">
        <v>0.793</v>
      </c>
      <c r="F242" s="6">
        <v>0.238</v>
      </c>
      <c r="G242" s="6">
        <v>0.049</v>
      </c>
      <c r="H242" s="6">
        <v>0.0</v>
      </c>
      <c r="I242" s="6">
        <v>0.287</v>
      </c>
      <c r="J242" s="6">
        <v>0.864</v>
      </c>
      <c r="K242" s="6">
        <v>0.16</v>
      </c>
      <c r="L242" s="6">
        <v>0.0</v>
      </c>
      <c r="M242" s="6">
        <v>0.495</v>
      </c>
      <c r="N242" s="6">
        <v>7022.505</v>
      </c>
    </row>
    <row r="243">
      <c r="A243" s="5">
        <v>45989.913194444445</v>
      </c>
      <c r="B243" s="6">
        <v>1.064</v>
      </c>
      <c r="C243" s="6">
        <v>1.173</v>
      </c>
      <c r="D243" s="6">
        <v>0.827</v>
      </c>
      <c r="E243" s="6">
        <v>1.021</v>
      </c>
      <c r="F243" s="6">
        <v>0.231</v>
      </c>
      <c r="G243" s="6">
        <v>0.069</v>
      </c>
      <c r="H243" s="6">
        <v>0.07</v>
      </c>
      <c r="I243" s="6">
        <v>0.37</v>
      </c>
      <c r="J243" s="6">
        <v>0.852</v>
      </c>
      <c r="K243" s="6">
        <v>0.252</v>
      </c>
      <c r="L243" s="6">
        <v>1.672</v>
      </c>
      <c r="M243" s="6">
        <v>0.489</v>
      </c>
      <c r="N243" s="6">
        <v>7022.534</v>
      </c>
    </row>
    <row r="244">
      <c r="A244" s="5">
        <v>45989.916666666664</v>
      </c>
      <c r="B244" s="6">
        <v>1.05</v>
      </c>
      <c r="C244" s="6">
        <v>0.933</v>
      </c>
      <c r="D244" s="6">
        <v>0.0</v>
      </c>
      <c r="E244" s="6">
        <v>0.661</v>
      </c>
      <c r="F244" s="6">
        <v>0.23</v>
      </c>
      <c r="G244" s="6">
        <v>0.043</v>
      </c>
      <c r="H244" s="6">
        <v>0.0</v>
      </c>
      <c r="I244" s="6">
        <v>0.273</v>
      </c>
      <c r="J244" s="6">
        <v>0.853</v>
      </c>
      <c r="K244" s="6">
        <v>0.199</v>
      </c>
      <c r="L244" s="6">
        <v>0.0</v>
      </c>
      <c r="M244" s="6">
        <v>0.562</v>
      </c>
      <c r="N244" s="6">
        <v>7022.561</v>
      </c>
    </row>
    <row r="245">
      <c r="A245" s="5">
        <v>45989.92013888889</v>
      </c>
      <c r="B245" s="6">
        <v>1.087</v>
      </c>
      <c r="C245" s="6">
        <v>1.079</v>
      </c>
      <c r="D245" s="6">
        <v>0.86</v>
      </c>
      <c r="E245" s="6">
        <v>1.008</v>
      </c>
      <c r="F245" s="6">
        <v>0.24</v>
      </c>
      <c r="G245" s="6">
        <v>0.072</v>
      </c>
      <c r="H245" s="6">
        <v>0.067</v>
      </c>
      <c r="I245" s="6">
        <v>0.379</v>
      </c>
      <c r="J245" s="6">
        <v>0.865</v>
      </c>
      <c r="K245" s="6">
        <v>0.281</v>
      </c>
      <c r="L245" s="6">
        <v>1.696</v>
      </c>
      <c r="M245" s="6">
        <v>0.503</v>
      </c>
      <c r="N245" s="6">
        <v>7022.588</v>
      </c>
    </row>
    <row r="246">
      <c r="A246" s="5">
        <v>45989.92361111111</v>
      </c>
      <c r="B246" s="6">
        <v>1.078</v>
      </c>
      <c r="C246" s="6">
        <v>1.025</v>
      </c>
      <c r="D246" s="6">
        <v>0.77</v>
      </c>
      <c r="E246" s="6">
        <v>0.958</v>
      </c>
      <c r="F246" s="6">
        <v>0.235</v>
      </c>
      <c r="G246" s="6">
        <v>0.066</v>
      </c>
      <c r="H246" s="6">
        <v>0.064</v>
      </c>
      <c r="I246" s="6">
        <v>0.365</v>
      </c>
      <c r="J246" s="6">
        <v>0.853</v>
      </c>
      <c r="K246" s="6">
        <v>0.275</v>
      </c>
      <c r="L246" s="6">
        <v>1.677</v>
      </c>
      <c r="M246" s="6">
        <v>0.511</v>
      </c>
      <c r="N246" s="6">
        <v>7022.619</v>
      </c>
    </row>
    <row r="247">
      <c r="A247" s="5">
        <v>45989.927083333336</v>
      </c>
      <c r="B247" s="6">
        <v>1.077</v>
      </c>
      <c r="C247" s="6">
        <v>0.985</v>
      </c>
      <c r="D247" s="6">
        <v>0.749</v>
      </c>
      <c r="E247" s="6">
        <v>0.937</v>
      </c>
      <c r="F247" s="6">
        <v>0.236</v>
      </c>
      <c r="G247" s="6">
        <v>0.057</v>
      </c>
      <c r="H247" s="6">
        <v>0.054</v>
      </c>
      <c r="I247" s="6">
        <v>0.347</v>
      </c>
      <c r="J247" s="6">
        <v>0.855</v>
      </c>
      <c r="K247" s="6">
        <v>0.246</v>
      </c>
      <c r="L247" s="6">
        <v>1.72</v>
      </c>
      <c r="M247" s="6">
        <v>0.495</v>
      </c>
      <c r="N247" s="6">
        <v>7022.65</v>
      </c>
    </row>
    <row r="248">
      <c r="A248" s="5">
        <v>45989.930555555555</v>
      </c>
      <c r="B248" s="6">
        <v>1.092</v>
      </c>
      <c r="C248" s="6">
        <v>0.954</v>
      </c>
      <c r="D248" s="6">
        <v>0.801</v>
      </c>
      <c r="E248" s="6">
        <v>0.949</v>
      </c>
      <c r="F248" s="6">
        <v>0.241</v>
      </c>
      <c r="G248" s="6">
        <v>0.067</v>
      </c>
      <c r="H248" s="6">
        <v>0.06</v>
      </c>
      <c r="I248" s="6">
        <v>0.368</v>
      </c>
      <c r="J248" s="6">
        <v>0.862</v>
      </c>
      <c r="K248" s="6">
        <v>0.298</v>
      </c>
      <c r="L248" s="6">
        <v>1.708</v>
      </c>
      <c r="M248" s="6">
        <v>0.518</v>
      </c>
      <c r="N248" s="6">
        <v>7022.681</v>
      </c>
    </row>
    <row r="249">
      <c r="A249" s="5">
        <v>45989.93402777778</v>
      </c>
      <c r="B249" s="6">
        <v>1.066</v>
      </c>
      <c r="C249" s="6">
        <v>1.112</v>
      </c>
      <c r="D249" s="6">
        <v>0.813</v>
      </c>
      <c r="E249" s="6">
        <v>0.997</v>
      </c>
      <c r="F249" s="6">
        <v>0.234</v>
      </c>
      <c r="G249" s="6">
        <v>0.072</v>
      </c>
      <c r="H249" s="6">
        <v>0.069</v>
      </c>
      <c r="I249" s="6">
        <v>0.375</v>
      </c>
      <c r="J249" s="6">
        <v>0.857</v>
      </c>
      <c r="K249" s="6">
        <v>0.276</v>
      </c>
      <c r="L249" s="6">
        <v>1.67</v>
      </c>
      <c r="M249" s="6">
        <v>0.505</v>
      </c>
      <c r="N249" s="6">
        <v>7022.712</v>
      </c>
    </row>
    <row r="250">
      <c r="A250" s="5">
        <v>45989.9375</v>
      </c>
      <c r="B250" s="6">
        <v>1.073</v>
      </c>
      <c r="C250" s="6">
        <v>0.956</v>
      </c>
      <c r="D250" s="6">
        <v>0.77</v>
      </c>
      <c r="E250" s="6">
        <v>0.933</v>
      </c>
      <c r="F250" s="6">
        <v>0.234</v>
      </c>
      <c r="G250" s="6">
        <v>0.066</v>
      </c>
      <c r="H250" s="6">
        <v>0.063</v>
      </c>
      <c r="I250" s="6">
        <v>0.363</v>
      </c>
      <c r="J250" s="6">
        <v>0.852</v>
      </c>
      <c r="K250" s="6">
        <v>0.295</v>
      </c>
      <c r="L250" s="6">
        <v>1.683</v>
      </c>
      <c r="M250" s="6">
        <v>0.521</v>
      </c>
      <c r="N250" s="6">
        <v>7022.743</v>
      </c>
    </row>
    <row r="251">
      <c r="A251" s="5">
        <v>45989.94097222222</v>
      </c>
      <c r="B251" s="6">
        <v>1.073</v>
      </c>
      <c r="C251" s="6">
        <v>0.967</v>
      </c>
      <c r="D251" s="6">
        <v>0.697</v>
      </c>
      <c r="E251" s="6">
        <v>0.912</v>
      </c>
      <c r="F251" s="6">
        <v>0.235</v>
      </c>
      <c r="G251" s="6">
        <v>0.062</v>
      </c>
      <c r="H251" s="6">
        <v>0.057</v>
      </c>
      <c r="I251" s="6">
        <v>0.354</v>
      </c>
      <c r="J251" s="6">
        <v>0.854</v>
      </c>
      <c r="K251" s="6">
        <v>0.275</v>
      </c>
      <c r="L251" s="6">
        <v>1.679</v>
      </c>
      <c r="M251" s="6">
        <v>0.521</v>
      </c>
      <c r="N251" s="6">
        <v>7022.775</v>
      </c>
    </row>
    <row r="252">
      <c r="A252" s="5">
        <v>45989.944444444445</v>
      </c>
      <c r="B252" s="6">
        <v>1.093</v>
      </c>
      <c r="C252" s="6">
        <v>0.956</v>
      </c>
      <c r="D252" s="6">
        <v>0.672</v>
      </c>
      <c r="E252" s="6">
        <v>0.907</v>
      </c>
      <c r="F252" s="6">
        <v>0.239</v>
      </c>
      <c r="G252" s="6">
        <v>0.057</v>
      </c>
      <c r="H252" s="6">
        <v>0.052</v>
      </c>
      <c r="I252" s="6">
        <v>0.348</v>
      </c>
      <c r="J252" s="6">
        <v>0.852</v>
      </c>
      <c r="K252" s="6">
        <v>0.257</v>
      </c>
      <c r="L252" s="6">
        <v>1.698</v>
      </c>
      <c r="M252" s="6">
        <v>0.515</v>
      </c>
      <c r="N252" s="6">
        <v>7022.805</v>
      </c>
    </row>
    <row r="253">
      <c r="A253" s="5">
        <v>45989.947916666664</v>
      </c>
      <c r="B253" s="6">
        <v>1.136</v>
      </c>
      <c r="C253" s="6">
        <v>0.956</v>
      </c>
      <c r="D253" s="6">
        <v>0.615</v>
      </c>
      <c r="E253" s="6">
        <v>0.902</v>
      </c>
      <c r="F253" s="6">
        <v>0.247</v>
      </c>
      <c r="G253" s="6">
        <v>0.041</v>
      </c>
      <c r="H253" s="6">
        <v>0.036</v>
      </c>
      <c r="I253" s="6">
        <v>0.324</v>
      </c>
      <c r="J253" s="6">
        <v>0.848</v>
      </c>
      <c r="K253" s="6">
        <v>0.183</v>
      </c>
      <c r="L253" s="6">
        <v>1.772</v>
      </c>
      <c r="M253" s="6">
        <v>0.482</v>
      </c>
      <c r="N253" s="6">
        <v>7022.835</v>
      </c>
    </row>
    <row r="254">
      <c r="A254" s="5">
        <v>45989.95138888889</v>
      </c>
      <c r="B254" s="6">
        <v>1.102</v>
      </c>
      <c r="C254" s="6">
        <v>1.002</v>
      </c>
      <c r="D254" s="6">
        <v>0.77</v>
      </c>
      <c r="E254" s="6">
        <v>0.958</v>
      </c>
      <c r="F254" s="6">
        <v>0.242</v>
      </c>
      <c r="G254" s="6">
        <v>0.064</v>
      </c>
      <c r="H254" s="6">
        <v>0.058</v>
      </c>
      <c r="I254" s="6">
        <v>0.364</v>
      </c>
      <c r="J254" s="6">
        <v>0.857</v>
      </c>
      <c r="K254" s="6">
        <v>0.275</v>
      </c>
      <c r="L254" s="6">
        <v>1.708</v>
      </c>
      <c r="M254" s="6">
        <v>0.51</v>
      </c>
      <c r="N254" s="6">
        <v>7022.863</v>
      </c>
    </row>
    <row r="255">
      <c r="A255" s="5">
        <v>45989.95486111111</v>
      </c>
      <c r="B255" s="6">
        <v>1.026</v>
      </c>
      <c r="C255" s="6">
        <v>1.427</v>
      </c>
      <c r="D255" s="6">
        <v>1.254</v>
      </c>
      <c r="E255" s="6">
        <v>1.236</v>
      </c>
      <c r="F255" s="6">
        <v>0.223</v>
      </c>
      <c r="G255" s="6">
        <v>0.105</v>
      </c>
      <c r="H255" s="6">
        <v>0.086</v>
      </c>
      <c r="I255" s="6">
        <v>0.414</v>
      </c>
      <c r="J255" s="6">
        <v>0.85</v>
      </c>
      <c r="K255" s="6">
        <v>0.318</v>
      </c>
      <c r="L255" s="6">
        <v>1.733</v>
      </c>
      <c r="M255" s="6">
        <v>0.452</v>
      </c>
      <c r="N255" s="6">
        <v>7022.896</v>
      </c>
    </row>
    <row r="256">
      <c r="A256" s="5">
        <v>45989.958333333336</v>
      </c>
      <c r="B256" s="6">
        <v>1.051</v>
      </c>
      <c r="C256" s="6">
        <v>1.23</v>
      </c>
      <c r="D256" s="6">
        <v>0.973</v>
      </c>
      <c r="E256" s="6">
        <v>1.085</v>
      </c>
      <c r="F256" s="6">
        <v>0.229</v>
      </c>
      <c r="G256" s="6">
        <v>0.084</v>
      </c>
      <c r="H256" s="6">
        <v>0.07</v>
      </c>
      <c r="I256" s="6">
        <v>0.383</v>
      </c>
      <c r="J256" s="6">
        <v>0.854</v>
      </c>
      <c r="K256" s="6">
        <v>0.293</v>
      </c>
      <c r="L256" s="6">
        <v>1.721</v>
      </c>
      <c r="M256" s="6">
        <v>0.476</v>
      </c>
      <c r="N256" s="6">
        <v>7022.929</v>
      </c>
    </row>
    <row r="257">
      <c r="A257" s="5">
        <v>45989.961805555555</v>
      </c>
      <c r="B257" s="6">
        <v>1.085</v>
      </c>
      <c r="C257" s="6">
        <v>0.952</v>
      </c>
      <c r="D257" s="6">
        <v>0.762</v>
      </c>
      <c r="E257" s="6">
        <v>0.933</v>
      </c>
      <c r="F257" s="6">
        <v>0.239</v>
      </c>
      <c r="G257" s="6">
        <v>0.073</v>
      </c>
      <c r="H257" s="6">
        <v>0.06</v>
      </c>
      <c r="I257" s="6">
        <v>0.372</v>
      </c>
      <c r="J257" s="6">
        <v>0.86</v>
      </c>
      <c r="K257" s="6">
        <v>0.332</v>
      </c>
      <c r="L257" s="6">
        <v>1.691</v>
      </c>
      <c r="M257" s="6">
        <v>0.537</v>
      </c>
      <c r="N257" s="6">
        <v>7022.961</v>
      </c>
    </row>
    <row r="258">
      <c r="A258" s="5">
        <v>45989.96527777778</v>
      </c>
      <c r="B258" s="6">
        <v>1.059</v>
      </c>
      <c r="C258" s="6">
        <v>0.948</v>
      </c>
      <c r="D258" s="6">
        <v>0.781</v>
      </c>
      <c r="E258" s="6">
        <v>0.929</v>
      </c>
      <c r="F258" s="6">
        <v>0.232</v>
      </c>
      <c r="G258" s="6">
        <v>0.075</v>
      </c>
      <c r="H258" s="6">
        <v>0.061</v>
      </c>
      <c r="I258" s="6">
        <v>0.368</v>
      </c>
      <c r="J258" s="6">
        <v>0.855</v>
      </c>
      <c r="K258" s="6">
        <v>0.34</v>
      </c>
      <c r="L258" s="6">
        <v>1.698</v>
      </c>
      <c r="M258" s="6">
        <v>0.531</v>
      </c>
      <c r="N258" s="6">
        <v>7022.993</v>
      </c>
    </row>
    <row r="259">
      <c r="A259" s="5">
        <v>45989.96875</v>
      </c>
      <c r="B259" s="6">
        <v>1.045</v>
      </c>
      <c r="C259" s="6">
        <v>1.0</v>
      </c>
      <c r="D259" s="6">
        <v>0.843</v>
      </c>
      <c r="E259" s="6">
        <v>0.963</v>
      </c>
      <c r="F259" s="6">
        <v>0.228</v>
      </c>
      <c r="G259" s="6">
        <v>0.081</v>
      </c>
      <c r="H259" s="6">
        <v>0.068</v>
      </c>
      <c r="I259" s="6">
        <v>0.377</v>
      </c>
      <c r="J259" s="6">
        <v>0.855</v>
      </c>
      <c r="K259" s="6">
        <v>0.347</v>
      </c>
      <c r="L259" s="6">
        <v>1.685</v>
      </c>
      <c r="M259" s="6">
        <v>0.527</v>
      </c>
      <c r="N259" s="6">
        <v>7023.024</v>
      </c>
    </row>
    <row r="260">
      <c r="A260" s="5">
        <v>45989.97222222222</v>
      </c>
      <c r="B260" s="6">
        <v>1.06</v>
      </c>
      <c r="C260" s="6">
        <v>1.003</v>
      </c>
      <c r="D260" s="6">
        <v>0.883</v>
      </c>
      <c r="E260" s="6">
        <v>0.982</v>
      </c>
      <c r="F260" s="6">
        <v>0.233</v>
      </c>
      <c r="G260" s="6">
        <v>0.086</v>
      </c>
      <c r="H260" s="6">
        <v>0.07</v>
      </c>
      <c r="I260" s="6">
        <v>0.389</v>
      </c>
      <c r="J260" s="6">
        <v>0.863</v>
      </c>
      <c r="K260" s="6">
        <v>0.372</v>
      </c>
      <c r="L260" s="6">
        <v>1.69</v>
      </c>
      <c r="M260" s="6">
        <v>0.535</v>
      </c>
      <c r="N260" s="6">
        <v>7023.056</v>
      </c>
    </row>
    <row r="261">
      <c r="A261" s="5">
        <v>45989.975694444445</v>
      </c>
      <c r="B261" s="6">
        <v>1.082</v>
      </c>
      <c r="C261" s="6">
        <v>0.93</v>
      </c>
      <c r="D261" s="6">
        <v>0.737</v>
      </c>
      <c r="E261" s="6">
        <v>0.916</v>
      </c>
      <c r="F261" s="6">
        <v>0.236</v>
      </c>
      <c r="G261" s="6">
        <v>0.071</v>
      </c>
      <c r="H261" s="6">
        <v>0.061</v>
      </c>
      <c r="I261" s="6">
        <v>0.368</v>
      </c>
      <c r="J261" s="6">
        <v>0.856</v>
      </c>
      <c r="K261" s="6">
        <v>0.33</v>
      </c>
      <c r="L261" s="6">
        <v>1.678</v>
      </c>
      <c r="M261" s="6">
        <v>0.541</v>
      </c>
      <c r="N261" s="6">
        <v>7023.086</v>
      </c>
    </row>
    <row r="262">
      <c r="A262" s="5">
        <v>45989.979166666664</v>
      </c>
      <c r="B262" s="6">
        <v>1.061</v>
      </c>
      <c r="C262" s="6">
        <v>0.984</v>
      </c>
      <c r="D262" s="6">
        <v>0.735</v>
      </c>
      <c r="E262" s="6">
        <v>0.927</v>
      </c>
      <c r="F262" s="6">
        <v>0.233</v>
      </c>
      <c r="G262" s="6">
        <v>0.073</v>
      </c>
      <c r="H262" s="6">
        <v>0.063</v>
      </c>
      <c r="I262" s="6">
        <v>0.369</v>
      </c>
      <c r="J262" s="6">
        <v>0.86</v>
      </c>
      <c r="K262" s="6">
        <v>0.32</v>
      </c>
      <c r="L262" s="6">
        <v>1.667</v>
      </c>
      <c r="M262" s="6">
        <v>0.536</v>
      </c>
      <c r="N262" s="6">
        <v>7023.116</v>
      </c>
    </row>
    <row r="263">
      <c r="A263" s="5">
        <v>45989.98263888889</v>
      </c>
      <c r="B263" s="6">
        <v>1.09</v>
      </c>
      <c r="C263" s="6">
        <v>0.762</v>
      </c>
      <c r="D263" s="6">
        <v>0.647</v>
      </c>
      <c r="E263" s="6">
        <v>0.833</v>
      </c>
      <c r="F263" s="6">
        <v>0.238</v>
      </c>
      <c r="G263" s="6">
        <v>0.063</v>
      </c>
      <c r="H263" s="6">
        <v>0.052</v>
      </c>
      <c r="I263" s="6">
        <v>0.353</v>
      </c>
      <c r="J263" s="6">
        <v>0.853</v>
      </c>
      <c r="K263" s="6">
        <v>0.358</v>
      </c>
      <c r="L263" s="6">
        <v>1.686</v>
      </c>
      <c r="M263" s="6">
        <v>0.569</v>
      </c>
      <c r="N263" s="6">
        <v>7023.146</v>
      </c>
    </row>
    <row r="264">
      <c r="A264" s="5">
        <v>45989.98611111111</v>
      </c>
      <c r="B264" s="6">
        <v>1.063</v>
      </c>
      <c r="C264" s="6">
        <v>0.912</v>
      </c>
      <c r="D264" s="6">
        <v>0.712</v>
      </c>
      <c r="E264" s="6">
        <v>0.896</v>
      </c>
      <c r="F264" s="6">
        <v>0.234</v>
      </c>
      <c r="G264" s="6">
        <v>0.07</v>
      </c>
      <c r="H264" s="6">
        <v>0.06</v>
      </c>
      <c r="I264" s="6">
        <v>0.364</v>
      </c>
      <c r="J264" s="6">
        <v>0.861</v>
      </c>
      <c r="K264" s="6">
        <v>0.333</v>
      </c>
      <c r="L264" s="6">
        <v>1.67</v>
      </c>
      <c r="M264" s="6">
        <v>0.548</v>
      </c>
      <c r="N264" s="6">
        <v>7023.175</v>
      </c>
    </row>
    <row r="265">
      <c r="A265" s="5">
        <v>45989.989583333336</v>
      </c>
      <c r="B265" s="6">
        <v>1.074</v>
      </c>
      <c r="C265" s="6">
        <v>0.86</v>
      </c>
      <c r="D265" s="6">
        <v>0.711</v>
      </c>
      <c r="E265" s="6">
        <v>0.881</v>
      </c>
      <c r="F265" s="6">
        <v>0.237</v>
      </c>
      <c r="G265" s="6">
        <v>0.068</v>
      </c>
      <c r="H265" s="6">
        <v>0.055</v>
      </c>
      <c r="I265" s="6">
        <v>0.36</v>
      </c>
      <c r="J265" s="6">
        <v>0.863</v>
      </c>
      <c r="K265" s="6">
        <v>0.337</v>
      </c>
      <c r="L265" s="6">
        <v>1.698</v>
      </c>
      <c r="M265" s="6">
        <v>0.547</v>
      </c>
      <c r="N265" s="6">
        <v>7023.205</v>
      </c>
    </row>
    <row r="266">
      <c r="A266" s="5">
        <v>45989.993055555555</v>
      </c>
      <c r="B266" s="6">
        <v>1.055</v>
      </c>
      <c r="C266" s="6">
        <v>0.954</v>
      </c>
      <c r="D266" s="6">
        <v>0.752</v>
      </c>
      <c r="E266" s="6">
        <v>0.92</v>
      </c>
      <c r="F266" s="6">
        <v>0.232</v>
      </c>
      <c r="G266" s="6">
        <v>0.073</v>
      </c>
      <c r="H266" s="6">
        <v>0.062</v>
      </c>
      <c r="I266" s="6">
        <v>0.367</v>
      </c>
      <c r="J266" s="6">
        <v>0.862</v>
      </c>
      <c r="K266" s="6">
        <v>0.335</v>
      </c>
      <c r="L266" s="6">
        <v>1.679</v>
      </c>
      <c r="M266" s="6">
        <v>0.539</v>
      </c>
      <c r="N266" s="6">
        <v>7023.236</v>
      </c>
    </row>
    <row r="267">
      <c r="A267" s="5">
        <v>45989.99652777778</v>
      </c>
      <c r="B267" s="6">
        <v>1.081</v>
      </c>
      <c r="C267" s="6">
        <v>1.028</v>
      </c>
      <c r="D267" s="6">
        <v>0.752</v>
      </c>
      <c r="E267" s="6">
        <v>0.954</v>
      </c>
      <c r="F267" s="6">
        <v>0.237</v>
      </c>
      <c r="G267" s="6">
        <v>0.075</v>
      </c>
      <c r="H267" s="6">
        <v>0.064</v>
      </c>
      <c r="I267" s="6">
        <v>0.376</v>
      </c>
      <c r="J267" s="6">
        <v>0.858</v>
      </c>
      <c r="K267" s="6">
        <v>0.309</v>
      </c>
      <c r="L267" s="6">
        <v>1.668</v>
      </c>
      <c r="M267" s="6">
        <v>0.529</v>
      </c>
      <c r="N267" s="6">
        <v>7023.267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107744.141</v>
      </c>
    </row>
    <row r="3">
      <c r="A3" s="3" t="s">
        <v>10</v>
      </c>
      <c r="B3" s="4">
        <f t="shared" ref="B3:N3" si="2">ROUND(MAX(B5:B1000), 3)</f>
        <v>108.815</v>
      </c>
      <c r="C3" s="4">
        <f t="shared" si="2"/>
        <v>133.067</v>
      </c>
      <c r="D3" s="4">
        <f t="shared" si="2"/>
        <v>112.762</v>
      </c>
      <c r="E3" s="4">
        <f t="shared" si="2"/>
        <v>98.356</v>
      </c>
      <c r="F3" s="4">
        <f t="shared" si="2"/>
        <v>26.103</v>
      </c>
      <c r="G3" s="4">
        <f t="shared" si="2"/>
        <v>33.099</v>
      </c>
      <c r="H3" s="4">
        <f t="shared" si="2"/>
        <v>28.029</v>
      </c>
      <c r="I3" s="4">
        <f t="shared" si="2"/>
        <v>71.651</v>
      </c>
      <c r="J3" s="4">
        <f t="shared" si="2"/>
        <v>1.018</v>
      </c>
      <c r="K3" s="4">
        <f t="shared" si="2"/>
        <v>1.021</v>
      </c>
      <c r="L3" s="4">
        <f t="shared" si="2"/>
        <v>1.018</v>
      </c>
      <c r="M3" s="4">
        <f t="shared" si="2"/>
        <v>0.998</v>
      </c>
      <c r="N3" s="4">
        <f t="shared" si="2"/>
        <v>108560.119</v>
      </c>
    </row>
    <row r="4">
      <c r="A4" s="3" t="s">
        <v>11</v>
      </c>
      <c r="B4" s="4">
        <f t="shared" ref="B4:N4" si="3">ROUND(AVERAGE(B5:B1000), 3)</f>
        <v>47.064</v>
      </c>
      <c r="C4" s="4">
        <f t="shared" si="3"/>
        <v>54.408</v>
      </c>
      <c r="D4" s="4">
        <f t="shared" si="3"/>
        <v>53.258</v>
      </c>
      <c r="E4" s="4">
        <f t="shared" si="3"/>
        <v>51.577</v>
      </c>
      <c r="F4" s="4">
        <f t="shared" si="3"/>
        <v>11.316</v>
      </c>
      <c r="G4" s="4">
        <f t="shared" si="3"/>
        <v>13.119</v>
      </c>
      <c r="H4" s="4">
        <f t="shared" si="3"/>
        <v>12.844</v>
      </c>
      <c r="I4" s="4">
        <f t="shared" si="3"/>
        <v>37.278</v>
      </c>
      <c r="J4" s="4">
        <f t="shared" si="3"/>
        <v>0.955</v>
      </c>
      <c r="K4" s="4">
        <f t="shared" si="3"/>
        <v>0.949</v>
      </c>
      <c r="L4" s="4">
        <f t="shared" si="3"/>
        <v>0.941</v>
      </c>
      <c r="M4" s="4">
        <f t="shared" si="3"/>
        <v>0.946</v>
      </c>
      <c r="N4" s="4">
        <f t="shared" si="3"/>
        <v>108167.989</v>
      </c>
    </row>
    <row r="5">
      <c r="A5" s="5">
        <v>45989.0</v>
      </c>
      <c r="B5" s="6">
        <v>30.198</v>
      </c>
      <c r="C5" s="6">
        <v>41.126</v>
      </c>
      <c r="D5" s="6">
        <v>48.319</v>
      </c>
      <c r="E5" s="6">
        <v>39.881</v>
      </c>
      <c r="F5" s="6">
        <v>7.803</v>
      </c>
      <c r="G5" s="6">
        <v>10.712</v>
      </c>
      <c r="H5" s="6">
        <v>12.63</v>
      </c>
      <c r="I5" s="6">
        <v>31.145</v>
      </c>
      <c r="J5" s="6">
        <v>1.011</v>
      </c>
      <c r="K5" s="6">
        <v>0.997</v>
      </c>
      <c r="L5" s="6">
        <v>1.003</v>
      </c>
      <c r="M5" s="6">
        <v>0.995</v>
      </c>
      <c r="N5" s="6">
        <v>107744.141</v>
      </c>
    </row>
    <row r="6">
      <c r="A6" s="5">
        <v>45989.00347222222</v>
      </c>
      <c r="B6" s="6">
        <v>30.313</v>
      </c>
      <c r="C6" s="6">
        <v>41.879</v>
      </c>
      <c r="D6" s="6">
        <v>48.217</v>
      </c>
      <c r="E6" s="6">
        <v>40.136</v>
      </c>
      <c r="F6" s="6">
        <v>7.83</v>
      </c>
      <c r="G6" s="6">
        <v>10.903</v>
      </c>
      <c r="H6" s="6">
        <v>12.596</v>
      </c>
      <c r="I6" s="6">
        <v>31.329</v>
      </c>
      <c r="J6" s="6">
        <v>1.01</v>
      </c>
      <c r="K6" s="6">
        <v>0.997</v>
      </c>
      <c r="L6" s="6">
        <v>1.003</v>
      </c>
      <c r="M6" s="6">
        <v>0.995</v>
      </c>
      <c r="N6" s="6">
        <v>107746.733</v>
      </c>
    </row>
    <row r="7">
      <c r="A7" s="5">
        <v>45989.006944444445</v>
      </c>
      <c r="B7" s="6">
        <v>30.255</v>
      </c>
      <c r="C7" s="6">
        <v>41.035</v>
      </c>
      <c r="D7" s="6">
        <v>47.907</v>
      </c>
      <c r="E7" s="6">
        <v>39.732</v>
      </c>
      <c r="F7" s="6">
        <v>7.804</v>
      </c>
      <c r="G7" s="6">
        <v>10.675</v>
      </c>
      <c r="H7" s="6">
        <v>12.49</v>
      </c>
      <c r="I7" s="6">
        <v>30.969</v>
      </c>
      <c r="J7" s="6">
        <v>1.012</v>
      </c>
      <c r="K7" s="6">
        <v>0.998</v>
      </c>
      <c r="L7" s="6">
        <v>1.003</v>
      </c>
      <c r="M7" s="6">
        <v>0.995</v>
      </c>
      <c r="N7" s="6">
        <v>107749.337</v>
      </c>
    </row>
    <row r="8">
      <c r="A8" s="5">
        <v>45989.010416666664</v>
      </c>
      <c r="B8" s="6">
        <v>29.741</v>
      </c>
      <c r="C8" s="6">
        <v>40.992</v>
      </c>
      <c r="D8" s="6">
        <v>47.999</v>
      </c>
      <c r="E8" s="6">
        <v>39.578</v>
      </c>
      <c r="F8" s="6">
        <v>7.663</v>
      </c>
      <c r="G8" s="6">
        <v>10.678</v>
      </c>
      <c r="H8" s="6">
        <v>12.543</v>
      </c>
      <c r="I8" s="6">
        <v>30.884</v>
      </c>
      <c r="J8" s="6">
        <v>1.012</v>
      </c>
      <c r="K8" s="6">
        <v>0.998</v>
      </c>
      <c r="L8" s="6">
        <v>1.003</v>
      </c>
      <c r="M8" s="6">
        <v>0.995</v>
      </c>
      <c r="N8" s="6">
        <v>107751.906</v>
      </c>
    </row>
    <row r="9">
      <c r="A9" s="5">
        <v>45989.01388888889</v>
      </c>
      <c r="B9" s="6">
        <v>29.984</v>
      </c>
      <c r="C9" s="6">
        <v>43.388</v>
      </c>
      <c r="D9" s="6">
        <v>47.817</v>
      </c>
      <c r="E9" s="6">
        <v>40.396</v>
      </c>
      <c r="F9" s="6">
        <v>7.741</v>
      </c>
      <c r="G9" s="6">
        <v>11.289</v>
      </c>
      <c r="H9" s="6">
        <v>12.497</v>
      </c>
      <c r="I9" s="6">
        <v>31.527</v>
      </c>
      <c r="J9" s="6">
        <v>1.012</v>
      </c>
      <c r="K9" s="6">
        <v>0.997</v>
      </c>
      <c r="L9" s="6">
        <v>1.003</v>
      </c>
      <c r="M9" s="6">
        <v>0.995</v>
      </c>
      <c r="N9" s="6">
        <v>107754.498</v>
      </c>
    </row>
    <row r="10">
      <c r="A10" s="5">
        <v>45989.01736111111</v>
      </c>
      <c r="B10" s="6">
        <v>36.99</v>
      </c>
      <c r="C10" s="6">
        <v>41.614</v>
      </c>
      <c r="D10" s="6">
        <v>48.228</v>
      </c>
      <c r="E10" s="6">
        <v>42.278</v>
      </c>
      <c r="F10" s="6">
        <v>9.574</v>
      </c>
      <c r="G10" s="6">
        <v>10.817</v>
      </c>
      <c r="H10" s="6">
        <v>12.611</v>
      </c>
      <c r="I10" s="6">
        <v>33.002</v>
      </c>
      <c r="J10" s="6">
        <v>1.007</v>
      </c>
      <c r="K10" s="6">
        <v>1.005</v>
      </c>
      <c r="L10" s="6">
        <v>1.003</v>
      </c>
      <c r="M10" s="6">
        <v>0.995</v>
      </c>
      <c r="N10" s="6">
        <v>107757.126</v>
      </c>
    </row>
    <row r="11">
      <c r="A11" s="5">
        <v>45989.020833333336</v>
      </c>
      <c r="B11" s="6">
        <v>31.255</v>
      </c>
      <c r="C11" s="6">
        <v>41.364</v>
      </c>
      <c r="D11" s="6">
        <v>47.999</v>
      </c>
      <c r="E11" s="6">
        <v>40.206</v>
      </c>
      <c r="F11" s="6">
        <v>8.098</v>
      </c>
      <c r="G11" s="6">
        <v>10.725</v>
      </c>
      <c r="H11" s="6">
        <v>12.519</v>
      </c>
      <c r="I11" s="6">
        <v>31.342</v>
      </c>
      <c r="J11" s="6">
        <v>1.006</v>
      </c>
      <c r="K11" s="6">
        <v>1.005</v>
      </c>
      <c r="L11" s="6">
        <v>1.003</v>
      </c>
      <c r="M11" s="6">
        <v>0.996</v>
      </c>
      <c r="N11" s="6">
        <v>107759.77</v>
      </c>
    </row>
    <row r="12">
      <c r="A12" s="5">
        <v>45989.024305555555</v>
      </c>
      <c r="B12" s="6">
        <v>30.981</v>
      </c>
      <c r="C12" s="6">
        <v>40.888</v>
      </c>
      <c r="D12" s="6">
        <v>47.867</v>
      </c>
      <c r="E12" s="6">
        <v>39.912</v>
      </c>
      <c r="F12" s="6">
        <v>8.018</v>
      </c>
      <c r="G12" s="6">
        <v>10.6</v>
      </c>
      <c r="H12" s="6">
        <v>12.479</v>
      </c>
      <c r="I12" s="6">
        <v>31.097</v>
      </c>
      <c r="J12" s="6">
        <v>1.005</v>
      </c>
      <c r="K12" s="6">
        <v>1.005</v>
      </c>
      <c r="L12" s="6">
        <v>1.003</v>
      </c>
      <c r="M12" s="6">
        <v>0.996</v>
      </c>
      <c r="N12" s="6">
        <v>107762.376</v>
      </c>
    </row>
    <row r="13">
      <c r="A13" s="5">
        <v>45989.02777777778</v>
      </c>
      <c r="B13" s="6">
        <v>46.396</v>
      </c>
      <c r="C13" s="6">
        <v>57.665</v>
      </c>
      <c r="D13" s="6">
        <v>61.993</v>
      </c>
      <c r="E13" s="6">
        <v>55.351</v>
      </c>
      <c r="F13" s="6">
        <v>11.809</v>
      </c>
      <c r="G13" s="6">
        <v>14.646</v>
      </c>
      <c r="H13" s="6">
        <v>15.864</v>
      </c>
      <c r="I13" s="6">
        <v>42.319</v>
      </c>
      <c r="J13" s="6">
        <v>0.979</v>
      </c>
      <c r="K13" s="6">
        <v>0.977</v>
      </c>
      <c r="L13" s="6">
        <v>0.98</v>
      </c>
      <c r="M13" s="6">
        <v>0.979</v>
      </c>
      <c r="N13" s="6">
        <v>107765.05</v>
      </c>
    </row>
    <row r="14">
      <c r="A14" s="5">
        <v>45989.03125</v>
      </c>
      <c r="B14" s="6">
        <v>44.562</v>
      </c>
      <c r="C14" s="6">
        <v>57.746</v>
      </c>
      <c r="D14" s="6">
        <v>60.224</v>
      </c>
      <c r="E14" s="6">
        <v>54.177</v>
      </c>
      <c r="F14" s="6">
        <v>11.309</v>
      </c>
      <c r="G14" s="6">
        <v>14.503</v>
      </c>
      <c r="H14" s="6">
        <v>15.401</v>
      </c>
      <c r="I14" s="6">
        <v>41.213</v>
      </c>
      <c r="J14" s="6">
        <v>0.977</v>
      </c>
      <c r="K14" s="6">
        <v>0.968</v>
      </c>
      <c r="L14" s="6">
        <v>0.979</v>
      </c>
      <c r="M14" s="6">
        <v>0.974</v>
      </c>
      <c r="N14" s="6">
        <v>107768.493</v>
      </c>
    </row>
    <row r="15">
      <c r="A15" s="5">
        <v>45989.03472222222</v>
      </c>
      <c r="B15" s="6">
        <v>44.766</v>
      </c>
      <c r="C15" s="6">
        <v>57.552</v>
      </c>
      <c r="D15" s="6">
        <v>60.063</v>
      </c>
      <c r="E15" s="6">
        <v>54.127</v>
      </c>
      <c r="F15" s="6">
        <v>11.372</v>
      </c>
      <c r="G15" s="6">
        <v>14.443</v>
      </c>
      <c r="H15" s="6">
        <v>15.337</v>
      </c>
      <c r="I15" s="6">
        <v>41.152</v>
      </c>
      <c r="J15" s="6">
        <v>0.977</v>
      </c>
      <c r="K15" s="6">
        <v>0.967</v>
      </c>
      <c r="L15" s="6">
        <v>0.979</v>
      </c>
      <c r="M15" s="6">
        <v>0.974</v>
      </c>
      <c r="N15" s="6">
        <v>107771.927</v>
      </c>
    </row>
    <row r="16">
      <c r="A16" s="5">
        <v>45989.038194444445</v>
      </c>
      <c r="B16" s="6">
        <v>45.123</v>
      </c>
      <c r="C16" s="6">
        <v>57.924</v>
      </c>
      <c r="D16" s="6">
        <v>60.098</v>
      </c>
      <c r="E16" s="6">
        <v>54.382</v>
      </c>
      <c r="F16" s="6">
        <v>11.444</v>
      </c>
      <c r="G16" s="6">
        <v>14.516</v>
      </c>
      <c r="H16" s="6">
        <v>15.354</v>
      </c>
      <c r="I16" s="6">
        <v>41.314</v>
      </c>
      <c r="J16" s="6">
        <v>0.977</v>
      </c>
      <c r="K16" s="6">
        <v>0.965</v>
      </c>
      <c r="L16" s="6">
        <v>0.979</v>
      </c>
      <c r="M16" s="6">
        <v>0.974</v>
      </c>
      <c r="N16" s="6">
        <v>107775.364</v>
      </c>
    </row>
    <row r="17">
      <c r="A17" s="5">
        <v>45989.041666666664</v>
      </c>
      <c r="B17" s="6">
        <v>30.856</v>
      </c>
      <c r="C17" s="6">
        <v>41.631</v>
      </c>
      <c r="D17" s="6">
        <v>47.542</v>
      </c>
      <c r="E17" s="6">
        <v>40.01</v>
      </c>
      <c r="F17" s="6">
        <v>7.986</v>
      </c>
      <c r="G17" s="6">
        <v>10.809</v>
      </c>
      <c r="H17" s="6">
        <v>12.392</v>
      </c>
      <c r="I17" s="6">
        <v>31.187</v>
      </c>
      <c r="J17" s="6">
        <v>1.006</v>
      </c>
      <c r="K17" s="6">
        <v>0.998</v>
      </c>
      <c r="L17" s="6">
        <v>1.003</v>
      </c>
      <c r="M17" s="6">
        <v>0.997</v>
      </c>
      <c r="N17" s="6">
        <v>107778.223</v>
      </c>
    </row>
    <row r="18">
      <c r="A18" s="5">
        <v>45989.04513888889</v>
      </c>
      <c r="B18" s="6">
        <v>30.97</v>
      </c>
      <c r="C18" s="6">
        <v>42.466</v>
      </c>
      <c r="D18" s="6">
        <v>48.758</v>
      </c>
      <c r="E18" s="6">
        <v>40.732</v>
      </c>
      <c r="F18" s="6">
        <v>8.015</v>
      </c>
      <c r="G18" s="6">
        <v>11.039</v>
      </c>
      <c r="H18" s="6">
        <v>12.721</v>
      </c>
      <c r="I18" s="6">
        <v>31.775</v>
      </c>
      <c r="J18" s="6">
        <v>1.006</v>
      </c>
      <c r="K18" s="6">
        <v>0.997</v>
      </c>
      <c r="L18" s="6">
        <v>1.002</v>
      </c>
      <c r="M18" s="6">
        <v>0.997</v>
      </c>
      <c r="N18" s="6">
        <v>107780.858</v>
      </c>
    </row>
    <row r="19">
      <c r="A19" s="5">
        <v>45989.04861111111</v>
      </c>
      <c r="B19" s="6">
        <v>30.376</v>
      </c>
      <c r="C19" s="6">
        <v>42.797</v>
      </c>
      <c r="D19" s="6">
        <v>48.905</v>
      </c>
      <c r="E19" s="6">
        <v>40.693</v>
      </c>
      <c r="F19" s="6">
        <v>7.837</v>
      </c>
      <c r="G19" s="6">
        <v>11.096</v>
      </c>
      <c r="H19" s="6">
        <v>12.765</v>
      </c>
      <c r="I19" s="6">
        <v>31.698</v>
      </c>
      <c r="J19" s="6">
        <v>1.01</v>
      </c>
      <c r="K19" s="6">
        <v>0.997</v>
      </c>
      <c r="L19" s="6">
        <v>1.003</v>
      </c>
      <c r="M19" s="6">
        <v>0.996</v>
      </c>
      <c r="N19" s="6">
        <v>107783.49</v>
      </c>
    </row>
    <row r="20">
      <c r="A20" s="5">
        <v>45989.052083333336</v>
      </c>
      <c r="B20" s="6">
        <v>29.714</v>
      </c>
      <c r="C20" s="6">
        <v>41.237</v>
      </c>
      <c r="D20" s="6">
        <v>48.997</v>
      </c>
      <c r="E20" s="6">
        <v>39.983</v>
      </c>
      <c r="F20" s="6">
        <v>7.648</v>
      </c>
      <c r="G20" s="6">
        <v>10.701</v>
      </c>
      <c r="H20" s="6">
        <v>12.792</v>
      </c>
      <c r="I20" s="6">
        <v>31.141</v>
      </c>
      <c r="J20" s="6">
        <v>1.011</v>
      </c>
      <c r="K20" s="6">
        <v>1.004</v>
      </c>
      <c r="L20" s="6">
        <v>1.002</v>
      </c>
      <c r="M20" s="6">
        <v>0.995</v>
      </c>
      <c r="N20" s="6">
        <v>107786.092</v>
      </c>
    </row>
    <row r="21">
      <c r="A21" s="5">
        <v>45989.055555555555</v>
      </c>
      <c r="B21" s="6">
        <v>29.724</v>
      </c>
      <c r="C21" s="6">
        <v>41.233</v>
      </c>
      <c r="D21" s="6">
        <v>48.987</v>
      </c>
      <c r="E21" s="6">
        <v>39.981</v>
      </c>
      <c r="F21" s="6">
        <v>7.664</v>
      </c>
      <c r="G21" s="6">
        <v>10.711</v>
      </c>
      <c r="H21" s="6">
        <v>12.777</v>
      </c>
      <c r="I21" s="6">
        <v>31.152</v>
      </c>
      <c r="J21" s="6">
        <v>1.011</v>
      </c>
      <c r="K21" s="6">
        <v>1.004</v>
      </c>
      <c r="L21" s="6">
        <v>1.003</v>
      </c>
      <c r="M21" s="6">
        <v>0.995</v>
      </c>
      <c r="N21" s="6">
        <v>107788.69</v>
      </c>
    </row>
    <row r="22">
      <c r="A22" s="5">
        <v>45989.05902777778</v>
      </c>
      <c r="B22" s="6">
        <v>30.27</v>
      </c>
      <c r="C22" s="6">
        <v>41.496</v>
      </c>
      <c r="D22" s="6">
        <v>48.884</v>
      </c>
      <c r="E22" s="6">
        <v>40.217</v>
      </c>
      <c r="F22" s="6">
        <v>7.802</v>
      </c>
      <c r="G22" s="6">
        <v>10.784</v>
      </c>
      <c r="H22" s="6">
        <v>12.732</v>
      </c>
      <c r="I22" s="6">
        <v>31.318</v>
      </c>
      <c r="J22" s="6">
        <v>1.01</v>
      </c>
      <c r="K22" s="6">
        <v>1.003</v>
      </c>
      <c r="L22" s="6">
        <v>1.002</v>
      </c>
      <c r="M22" s="6">
        <v>0.995</v>
      </c>
      <c r="N22" s="6">
        <v>107791.29</v>
      </c>
    </row>
    <row r="23">
      <c r="A23" s="5">
        <v>45989.0625</v>
      </c>
      <c r="B23" s="6">
        <v>29.968</v>
      </c>
      <c r="C23" s="6">
        <v>42.477</v>
      </c>
      <c r="D23" s="6">
        <v>49.011</v>
      </c>
      <c r="E23" s="6">
        <v>40.485</v>
      </c>
      <c r="F23" s="6">
        <v>7.714</v>
      </c>
      <c r="G23" s="6">
        <v>11.026</v>
      </c>
      <c r="H23" s="6">
        <v>12.779</v>
      </c>
      <c r="I23" s="6">
        <v>31.519</v>
      </c>
      <c r="J23" s="6">
        <v>1.012</v>
      </c>
      <c r="K23" s="6">
        <v>0.998</v>
      </c>
      <c r="L23" s="6">
        <v>1.003</v>
      </c>
      <c r="M23" s="6">
        <v>0.995</v>
      </c>
      <c r="N23" s="6">
        <v>107793.897</v>
      </c>
    </row>
    <row r="24">
      <c r="A24" s="5">
        <v>45989.06597222222</v>
      </c>
      <c r="B24" s="6">
        <v>30.026</v>
      </c>
      <c r="C24" s="6">
        <v>42.479</v>
      </c>
      <c r="D24" s="6">
        <v>48.501</v>
      </c>
      <c r="E24" s="6">
        <v>40.336</v>
      </c>
      <c r="F24" s="6">
        <v>7.721</v>
      </c>
      <c r="G24" s="6">
        <v>11.04</v>
      </c>
      <c r="H24" s="6">
        <v>12.631</v>
      </c>
      <c r="I24" s="6">
        <v>31.392</v>
      </c>
      <c r="J24" s="6">
        <v>1.012</v>
      </c>
      <c r="K24" s="6">
        <v>0.998</v>
      </c>
      <c r="L24" s="6">
        <v>1.002</v>
      </c>
      <c r="M24" s="6">
        <v>0.995</v>
      </c>
      <c r="N24" s="6">
        <v>107796.518</v>
      </c>
    </row>
    <row r="25">
      <c r="A25" s="5">
        <v>45989.069444444445</v>
      </c>
      <c r="B25" s="6">
        <v>31.1</v>
      </c>
      <c r="C25" s="6">
        <v>42.374</v>
      </c>
      <c r="D25" s="6">
        <v>48.278</v>
      </c>
      <c r="E25" s="6">
        <v>40.584</v>
      </c>
      <c r="F25" s="6">
        <v>8.05</v>
      </c>
      <c r="G25" s="6">
        <v>11.01</v>
      </c>
      <c r="H25" s="6">
        <v>12.596</v>
      </c>
      <c r="I25" s="6">
        <v>31.656</v>
      </c>
      <c r="J25" s="6">
        <v>1.005</v>
      </c>
      <c r="K25" s="6">
        <v>0.998</v>
      </c>
      <c r="L25" s="6">
        <v>1.002</v>
      </c>
      <c r="M25" s="6">
        <v>0.997</v>
      </c>
      <c r="N25" s="6">
        <v>107799.14</v>
      </c>
    </row>
    <row r="26">
      <c r="A26" s="5">
        <v>45989.072916666664</v>
      </c>
      <c r="B26" s="6">
        <v>30.713</v>
      </c>
      <c r="C26" s="6">
        <v>42.375</v>
      </c>
      <c r="D26" s="6">
        <v>48.074</v>
      </c>
      <c r="E26" s="6">
        <v>40.388</v>
      </c>
      <c r="F26" s="6">
        <v>7.947</v>
      </c>
      <c r="G26" s="6">
        <v>11.007</v>
      </c>
      <c r="H26" s="6">
        <v>12.528</v>
      </c>
      <c r="I26" s="6">
        <v>31.482</v>
      </c>
      <c r="J26" s="6">
        <v>1.006</v>
      </c>
      <c r="K26" s="6">
        <v>0.998</v>
      </c>
      <c r="L26" s="6">
        <v>1.002</v>
      </c>
      <c r="M26" s="6">
        <v>0.997</v>
      </c>
      <c r="N26" s="6">
        <v>107801.783</v>
      </c>
    </row>
    <row r="27">
      <c r="A27" s="5">
        <v>45989.07638888889</v>
      </c>
      <c r="B27" s="6">
        <v>30.663</v>
      </c>
      <c r="C27" s="6">
        <v>42.07</v>
      </c>
      <c r="D27" s="6">
        <v>48.054</v>
      </c>
      <c r="E27" s="6">
        <v>40.262</v>
      </c>
      <c r="F27" s="6">
        <v>7.942</v>
      </c>
      <c r="G27" s="6">
        <v>10.928</v>
      </c>
      <c r="H27" s="6">
        <v>12.509</v>
      </c>
      <c r="I27" s="6">
        <v>31.379</v>
      </c>
      <c r="J27" s="6">
        <v>1.006</v>
      </c>
      <c r="K27" s="6">
        <v>0.998</v>
      </c>
      <c r="L27" s="6">
        <v>1.003</v>
      </c>
      <c r="M27" s="6">
        <v>0.997</v>
      </c>
      <c r="N27" s="6">
        <v>107804.403</v>
      </c>
    </row>
    <row r="28">
      <c r="A28" s="5">
        <v>45989.07986111111</v>
      </c>
      <c r="B28" s="6">
        <v>30.683</v>
      </c>
      <c r="C28" s="6">
        <v>41.331</v>
      </c>
      <c r="D28" s="6">
        <v>47.967</v>
      </c>
      <c r="E28" s="6">
        <v>39.994</v>
      </c>
      <c r="F28" s="6">
        <v>7.942</v>
      </c>
      <c r="G28" s="6">
        <v>10.739</v>
      </c>
      <c r="H28" s="6">
        <v>12.483</v>
      </c>
      <c r="I28" s="6">
        <v>31.164</v>
      </c>
      <c r="J28" s="6">
        <v>1.006</v>
      </c>
      <c r="K28" s="6">
        <v>0.998</v>
      </c>
      <c r="L28" s="6">
        <v>1.003</v>
      </c>
      <c r="M28" s="6">
        <v>0.997</v>
      </c>
      <c r="N28" s="6">
        <v>107807.002</v>
      </c>
    </row>
    <row r="29">
      <c r="A29" s="5">
        <v>45989.083333333336</v>
      </c>
      <c r="B29" s="6">
        <v>30.491</v>
      </c>
      <c r="C29" s="6">
        <v>40.71</v>
      </c>
      <c r="D29" s="6">
        <v>48.08</v>
      </c>
      <c r="E29" s="6">
        <v>39.76</v>
      </c>
      <c r="F29" s="6">
        <v>7.886</v>
      </c>
      <c r="G29" s="6">
        <v>10.575</v>
      </c>
      <c r="H29" s="6">
        <v>12.538</v>
      </c>
      <c r="I29" s="6">
        <v>30.999</v>
      </c>
      <c r="J29" s="6">
        <v>1.006</v>
      </c>
      <c r="K29" s="6">
        <v>1.003</v>
      </c>
      <c r="L29" s="6">
        <v>1.003</v>
      </c>
      <c r="M29" s="6">
        <v>0.996</v>
      </c>
      <c r="N29" s="6">
        <v>107809.594</v>
      </c>
    </row>
    <row r="30">
      <c r="A30" s="5">
        <v>45989.086805555555</v>
      </c>
      <c r="B30" s="6">
        <v>30.514</v>
      </c>
      <c r="C30" s="6">
        <v>39.621</v>
      </c>
      <c r="D30" s="6">
        <v>47.935</v>
      </c>
      <c r="E30" s="6">
        <v>39.356</v>
      </c>
      <c r="F30" s="6">
        <v>7.891</v>
      </c>
      <c r="G30" s="6">
        <v>10.281</v>
      </c>
      <c r="H30" s="6">
        <v>12.48</v>
      </c>
      <c r="I30" s="6">
        <v>30.652</v>
      </c>
      <c r="J30" s="6">
        <v>1.006</v>
      </c>
      <c r="K30" s="6">
        <v>1.004</v>
      </c>
      <c r="L30" s="6">
        <v>1.003</v>
      </c>
      <c r="M30" s="6">
        <v>0.996</v>
      </c>
      <c r="N30" s="6">
        <v>107812.161</v>
      </c>
    </row>
    <row r="31">
      <c r="A31" s="5">
        <v>45989.09027777778</v>
      </c>
      <c r="B31" s="6">
        <v>30.097</v>
      </c>
      <c r="C31" s="6">
        <v>40.03</v>
      </c>
      <c r="D31" s="6">
        <v>47.819</v>
      </c>
      <c r="E31" s="6">
        <v>39.315</v>
      </c>
      <c r="F31" s="6">
        <v>7.786</v>
      </c>
      <c r="G31" s="6">
        <v>10.377</v>
      </c>
      <c r="H31" s="6">
        <v>12.46</v>
      </c>
      <c r="I31" s="6">
        <v>30.623</v>
      </c>
      <c r="J31" s="6">
        <v>1.006</v>
      </c>
      <c r="K31" s="6">
        <v>1.004</v>
      </c>
      <c r="L31" s="6">
        <v>1.003</v>
      </c>
      <c r="M31" s="6">
        <v>0.996</v>
      </c>
      <c r="N31" s="6">
        <v>107814.719</v>
      </c>
    </row>
    <row r="32">
      <c r="A32" s="5">
        <v>45989.09375</v>
      </c>
      <c r="B32" s="6">
        <v>30.255</v>
      </c>
      <c r="C32" s="6">
        <v>39.994</v>
      </c>
      <c r="D32" s="6">
        <v>47.493</v>
      </c>
      <c r="E32" s="6">
        <v>39.248</v>
      </c>
      <c r="F32" s="6">
        <v>7.839</v>
      </c>
      <c r="G32" s="6">
        <v>10.425</v>
      </c>
      <c r="H32" s="6">
        <v>12.423</v>
      </c>
      <c r="I32" s="6">
        <v>30.687</v>
      </c>
      <c r="J32" s="6">
        <v>1.01</v>
      </c>
      <c r="K32" s="6">
        <v>1.003</v>
      </c>
      <c r="L32" s="6">
        <v>1.003</v>
      </c>
      <c r="M32" s="6">
        <v>0.995</v>
      </c>
      <c r="N32" s="6">
        <v>107817.277</v>
      </c>
    </row>
    <row r="33">
      <c r="A33" s="5">
        <v>45989.09722222222</v>
      </c>
      <c r="B33" s="6">
        <v>29.43</v>
      </c>
      <c r="C33" s="6">
        <v>41.373</v>
      </c>
      <c r="D33" s="6">
        <v>47.493</v>
      </c>
      <c r="E33" s="6">
        <v>39.432</v>
      </c>
      <c r="F33" s="6">
        <v>7.615</v>
      </c>
      <c r="G33" s="6">
        <v>10.782</v>
      </c>
      <c r="H33" s="6">
        <v>12.435</v>
      </c>
      <c r="I33" s="6">
        <v>30.832</v>
      </c>
      <c r="J33" s="6">
        <v>1.011</v>
      </c>
      <c r="K33" s="6">
        <v>0.998</v>
      </c>
      <c r="L33" s="6">
        <v>1.003</v>
      </c>
      <c r="M33" s="6">
        <v>0.995</v>
      </c>
      <c r="N33" s="6">
        <v>107819.846</v>
      </c>
    </row>
    <row r="34">
      <c r="A34" s="5">
        <v>45989.100694444445</v>
      </c>
      <c r="B34" s="6">
        <v>29.212</v>
      </c>
      <c r="C34" s="6">
        <v>41.424</v>
      </c>
      <c r="D34" s="6">
        <v>47.274</v>
      </c>
      <c r="E34" s="6">
        <v>39.303</v>
      </c>
      <c r="F34" s="6">
        <v>7.505</v>
      </c>
      <c r="G34" s="6">
        <v>10.753</v>
      </c>
      <c r="H34" s="6">
        <v>12.313</v>
      </c>
      <c r="I34" s="6">
        <v>30.571</v>
      </c>
      <c r="J34" s="6">
        <v>1.011</v>
      </c>
      <c r="K34" s="6">
        <v>0.998</v>
      </c>
      <c r="L34" s="6">
        <v>1.003</v>
      </c>
      <c r="M34" s="6">
        <v>0.995</v>
      </c>
      <c r="N34" s="6">
        <v>107822.419</v>
      </c>
    </row>
    <row r="35">
      <c r="A35" s="5">
        <v>45989.104166666664</v>
      </c>
      <c r="B35" s="6">
        <v>30.422</v>
      </c>
      <c r="C35" s="6">
        <v>41.361</v>
      </c>
      <c r="D35" s="6">
        <v>47.262</v>
      </c>
      <c r="E35" s="6">
        <v>39.682</v>
      </c>
      <c r="F35" s="6">
        <v>7.815</v>
      </c>
      <c r="G35" s="6">
        <v>10.719</v>
      </c>
      <c r="H35" s="6">
        <v>12.3</v>
      </c>
      <c r="I35" s="6">
        <v>30.834</v>
      </c>
      <c r="J35" s="6">
        <v>1.011</v>
      </c>
      <c r="K35" s="6">
        <v>0.998</v>
      </c>
      <c r="L35" s="6">
        <v>1.003</v>
      </c>
      <c r="M35" s="6">
        <v>0.995</v>
      </c>
      <c r="N35" s="6">
        <v>107824.961</v>
      </c>
    </row>
    <row r="36">
      <c r="A36" s="5">
        <v>45989.10763888889</v>
      </c>
      <c r="B36" s="6">
        <v>29.647</v>
      </c>
      <c r="C36" s="6">
        <v>41.005</v>
      </c>
      <c r="D36" s="6">
        <v>46.796</v>
      </c>
      <c r="E36" s="6">
        <v>39.149</v>
      </c>
      <c r="F36" s="6">
        <v>7.6</v>
      </c>
      <c r="G36" s="6">
        <v>10.613</v>
      </c>
      <c r="H36" s="6">
        <v>12.167</v>
      </c>
      <c r="I36" s="6">
        <v>30.38</v>
      </c>
      <c r="J36" s="6">
        <v>1.011</v>
      </c>
      <c r="K36" s="6">
        <v>0.998</v>
      </c>
      <c r="L36" s="6">
        <v>1.003</v>
      </c>
      <c r="M36" s="6">
        <v>0.995</v>
      </c>
      <c r="N36" s="6">
        <v>107827.518</v>
      </c>
    </row>
    <row r="37">
      <c r="A37" s="5">
        <v>45989.11111111111</v>
      </c>
      <c r="B37" s="6">
        <v>29.237</v>
      </c>
      <c r="C37" s="6">
        <v>40.93</v>
      </c>
      <c r="D37" s="6">
        <v>46.796</v>
      </c>
      <c r="E37" s="6">
        <v>38.987</v>
      </c>
      <c r="F37" s="6">
        <v>7.505</v>
      </c>
      <c r="G37" s="6">
        <v>10.577</v>
      </c>
      <c r="H37" s="6">
        <v>12.16</v>
      </c>
      <c r="I37" s="6">
        <v>30.242</v>
      </c>
      <c r="J37" s="6">
        <v>1.011</v>
      </c>
      <c r="K37" s="6">
        <v>0.998</v>
      </c>
      <c r="L37" s="6">
        <v>1.003</v>
      </c>
      <c r="M37" s="6">
        <v>0.995</v>
      </c>
      <c r="N37" s="6">
        <v>107830.047</v>
      </c>
    </row>
    <row r="38">
      <c r="A38" s="5">
        <v>45989.114583333336</v>
      </c>
      <c r="B38" s="6">
        <v>30.716</v>
      </c>
      <c r="C38" s="6">
        <v>39.551</v>
      </c>
      <c r="D38" s="6">
        <v>46.737</v>
      </c>
      <c r="E38" s="6">
        <v>39.001</v>
      </c>
      <c r="F38" s="6">
        <v>7.907</v>
      </c>
      <c r="G38" s="6">
        <v>10.215</v>
      </c>
      <c r="H38" s="6">
        <v>12.116</v>
      </c>
      <c r="I38" s="6">
        <v>30.238</v>
      </c>
      <c r="J38" s="6">
        <v>1.006</v>
      </c>
      <c r="K38" s="6">
        <v>1.004</v>
      </c>
      <c r="L38" s="6">
        <v>1.003</v>
      </c>
      <c r="M38" s="6">
        <v>0.996</v>
      </c>
      <c r="N38" s="6">
        <v>107832.566</v>
      </c>
    </row>
    <row r="39">
      <c r="A39" s="5">
        <v>45989.118055555555</v>
      </c>
      <c r="B39" s="6">
        <v>30.08</v>
      </c>
      <c r="C39" s="6">
        <v>39.751</v>
      </c>
      <c r="D39" s="6">
        <v>46.607</v>
      </c>
      <c r="E39" s="6">
        <v>38.813</v>
      </c>
      <c r="F39" s="6">
        <v>7.737</v>
      </c>
      <c r="G39" s="6">
        <v>10.268</v>
      </c>
      <c r="H39" s="6">
        <v>12.065</v>
      </c>
      <c r="I39" s="6">
        <v>30.07</v>
      </c>
      <c r="J39" s="6">
        <v>1.006</v>
      </c>
      <c r="K39" s="6">
        <v>1.003</v>
      </c>
      <c r="L39" s="6">
        <v>1.003</v>
      </c>
      <c r="M39" s="6">
        <v>0.996</v>
      </c>
      <c r="N39" s="6">
        <v>107835.088</v>
      </c>
    </row>
    <row r="40">
      <c r="A40" s="5">
        <v>45989.12152777778</v>
      </c>
      <c r="B40" s="6">
        <v>30.095</v>
      </c>
      <c r="C40" s="6">
        <v>39.341</v>
      </c>
      <c r="D40" s="6">
        <v>46.797</v>
      </c>
      <c r="E40" s="6">
        <v>38.744</v>
      </c>
      <c r="F40" s="6">
        <v>7.732</v>
      </c>
      <c r="G40" s="6">
        <v>10.151</v>
      </c>
      <c r="H40" s="6">
        <v>12.127</v>
      </c>
      <c r="I40" s="6">
        <v>30.01</v>
      </c>
      <c r="J40" s="6">
        <v>1.006</v>
      </c>
      <c r="K40" s="6">
        <v>1.003</v>
      </c>
      <c r="L40" s="6">
        <v>1.003</v>
      </c>
      <c r="M40" s="6">
        <v>0.996</v>
      </c>
      <c r="N40" s="6">
        <v>107837.592</v>
      </c>
    </row>
    <row r="41">
      <c r="A41" s="5">
        <v>45989.125</v>
      </c>
      <c r="B41" s="6">
        <v>30.348</v>
      </c>
      <c r="C41" s="6">
        <v>39.959</v>
      </c>
      <c r="D41" s="6">
        <v>46.725</v>
      </c>
      <c r="E41" s="6">
        <v>39.011</v>
      </c>
      <c r="F41" s="6">
        <v>7.806</v>
      </c>
      <c r="G41" s="6">
        <v>10.307</v>
      </c>
      <c r="H41" s="6">
        <v>12.107</v>
      </c>
      <c r="I41" s="6">
        <v>30.22</v>
      </c>
      <c r="J41" s="6">
        <v>1.007</v>
      </c>
      <c r="K41" s="6">
        <v>1.004</v>
      </c>
      <c r="L41" s="6">
        <v>1.003</v>
      </c>
      <c r="M41" s="6">
        <v>0.996</v>
      </c>
      <c r="N41" s="6">
        <v>107840.1</v>
      </c>
    </row>
    <row r="42">
      <c r="A42" s="5">
        <v>45989.12847222222</v>
      </c>
      <c r="B42" s="6">
        <v>29.476</v>
      </c>
      <c r="C42" s="6">
        <v>41.223</v>
      </c>
      <c r="D42" s="6">
        <v>46.503</v>
      </c>
      <c r="E42" s="6">
        <v>39.067</v>
      </c>
      <c r="F42" s="6">
        <v>7.558</v>
      </c>
      <c r="G42" s="6">
        <v>10.608</v>
      </c>
      <c r="H42" s="6">
        <v>12.013</v>
      </c>
      <c r="I42" s="6">
        <v>30.179</v>
      </c>
      <c r="J42" s="6">
        <v>1.006</v>
      </c>
      <c r="K42" s="6">
        <v>0.997</v>
      </c>
      <c r="L42" s="6">
        <v>1.003</v>
      </c>
      <c r="M42" s="6">
        <v>0.996</v>
      </c>
      <c r="N42" s="6">
        <v>107842.63</v>
      </c>
    </row>
    <row r="43">
      <c r="A43" s="5">
        <v>45989.131944444445</v>
      </c>
      <c r="B43" s="6">
        <v>30.157</v>
      </c>
      <c r="C43" s="6">
        <v>41.317</v>
      </c>
      <c r="D43" s="6">
        <v>46.544</v>
      </c>
      <c r="E43" s="6">
        <v>39.34</v>
      </c>
      <c r="F43" s="6">
        <v>7.721</v>
      </c>
      <c r="G43" s="6">
        <v>10.622</v>
      </c>
      <c r="H43" s="6">
        <v>12.015</v>
      </c>
      <c r="I43" s="6">
        <v>30.358</v>
      </c>
      <c r="J43" s="6">
        <v>1.007</v>
      </c>
      <c r="K43" s="6">
        <v>0.997</v>
      </c>
      <c r="L43" s="6">
        <v>1.003</v>
      </c>
      <c r="M43" s="6">
        <v>0.996</v>
      </c>
      <c r="N43" s="6">
        <v>107845.155</v>
      </c>
    </row>
    <row r="44">
      <c r="A44" s="5">
        <v>45989.135416666664</v>
      </c>
      <c r="B44" s="6">
        <v>29.682</v>
      </c>
      <c r="C44" s="6">
        <v>41.242</v>
      </c>
      <c r="D44" s="6">
        <v>46.4</v>
      </c>
      <c r="E44" s="6">
        <v>39.108</v>
      </c>
      <c r="F44" s="6">
        <v>7.604</v>
      </c>
      <c r="G44" s="6">
        <v>10.612</v>
      </c>
      <c r="H44" s="6">
        <v>11.963</v>
      </c>
      <c r="I44" s="6">
        <v>30.179</v>
      </c>
      <c r="J44" s="6">
        <v>1.007</v>
      </c>
      <c r="K44" s="6">
        <v>0.997</v>
      </c>
      <c r="L44" s="6">
        <v>1.003</v>
      </c>
      <c r="M44" s="6">
        <v>0.996</v>
      </c>
      <c r="N44" s="6">
        <v>107847.674</v>
      </c>
    </row>
    <row r="45">
      <c r="A45" s="5">
        <v>45989.13888888889</v>
      </c>
      <c r="B45" s="6">
        <v>30.2</v>
      </c>
      <c r="C45" s="6">
        <v>41.164</v>
      </c>
      <c r="D45" s="6">
        <v>46.412</v>
      </c>
      <c r="E45" s="6">
        <v>39.258</v>
      </c>
      <c r="F45" s="6">
        <v>7.699</v>
      </c>
      <c r="G45" s="6">
        <v>10.585</v>
      </c>
      <c r="H45" s="6">
        <v>11.955</v>
      </c>
      <c r="I45" s="6">
        <v>30.239</v>
      </c>
      <c r="J45" s="6">
        <v>1.012</v>
      </c>
      <c r="K45" s="6">
        <v>0.997</v>
      </c>
      <c r="L45" s="6">
        <v>1.003</v>
      </c>
      <c r="M45" s="6">
        <v>0.995</v>
      </c>
      <c r="N45" s="6">
        <v>107850.194</v>
      </c>
    </row>
    <row r="46">
      <c r="A46" s="5">
        <v>45989.14236111111</v>
      </c>
      <c r="B46" s="6">
        <v>29.089</v>
      </c>
      <c r="C46" s="6">
        <v>41.189</v>
      </c>
      <c r="D46" s="6">
        <v>46.388</v>
      </c>
      <c r="E46" s="6">
        <v>38.889</v>
      </c>
      <c r="F46" s="6">
        <v>7.41</v>
      </c>
      <c r="G46" s="6">
        <v>10.583</v>
      </c>
      <c r="H46" s="6">
        <v>11.953</v>
      </c>
      <c r="I46" s="6">
        <v>29.946</v>
      </c>
      <c r="J46" s="6">
        <v>1.012</v>
      </c>
      <c r="K46" s="6">
        <v>0.997</v>
      </c>
      <c r="L46" s="6">
        <v>1.003</v>
      </c>
      <c r="M46" s="6">
        <v>0.995</v>
      </c>
      <c r="N46" s="6">
        <v>107852.696</v>
      </c>
    </row>
    <row r="47">
      <c r="A47" s="5">
        <v>45989.145833333336</v>
      </c>
      <c r="B47" s="6">
        <v>28.853</v>
      </c>
      <c r="C47" s="6">
        <v>39.503</v>
      </c>
      <c r="D47" s="6">
        <v>46.481</v>
      </c>
      <c r="E47" s="6">
        <v>38.279</v>
      </c>
      <c r="F47" s="6">
        <v>7.345</v>
      </c>
      <c r="G47" s="6">
        <v>10.138</v>
      </c>
      <c r="H47" s="6">
        <v>11.99</v>
      </c>
      <c r="I47" s="6">
        <v>29.473</v>
      </c>
      <c r="J47" s="6">
        <v>1.012</v>
      </c>
      <c r="K47" s="6">
        <v>1.004</v>
      </c>
      <c r="L47" s="6">
        <v>1.003</v>
      </c>
      <c r="M47" s="6">
        <v>0.995</v>
      </c>
      <c r="N47" s="6">
        <v>107855.174</v>
      </c>
    </row>
    <row r="48">
      <c r="A48" s="5">
        <v>45989.149305555555</v>
      </c>
      <c r="B48" s="6">
        <v>29.31</v>
      </c>
      <c r="C48" s="6">
        <v>39.056</v>
      </c>
      <c r="D48" s="6">
        <v>46.386</v>
      </c>
      <c r="E48" s="6">
        <v>38.251</v>
      </c>
      <c r="F48" s="6">
        <v>7.458</v>
      </c>
      <c r="G48" s="6">
        <v>10.024</v>
      </c>
      <c r="H48" s="6">
        <v>11.93</v>
      </c>
      <c r="I48" s="6">
        <v>29.412</v>
      </c>
      <c r="J48" s="6">
        <v>1.011</v>
      </c>
      <c r="K48" s="6">
        <v>1.004</v>
      </c>
      <c r="L48" s="6">
        <v>1.003</v>
      </c>
      <c r="M48" s="6">
        <v>0.995</v>
      </c>
      <c r="N48" s="6">
        <v>107857.639</v>
      </c>
    </row>
    <row r="49">
      <c r="A49" s="5">
        <v>45989.15277777778</v>
      </c>
      <c r="B49" s="6">
        <v>29.011</v>
      </c>
      <c r="C49" s="6">
        <v>38.893</v>
      </c>
      <c r="D49" s="6">
        <v>46.45</v>
      </c>
      <c r="E49" s="6">
        <v>38.118</v>
      </c>
      <c r="F49" s="6">
        <v>7.378</v>
      </c>
      <c r="G49" s="6">
        <v>9.978</v>
      </c>
      <c r="H49" s="6">
        <v>11.952</v>
      </c>
      <c r="I49" s="6">
        <v>29.308</v>
      </c>
      <c r="J49" s="6">
        <v>1.013</v>
      </c>
      <c r="K49" s="6">
        <v>1.004</v>
      </c>
      <c r="L49" s="6">
        <v>1.003</v>
      </c>
      <c r="M49" s="6">
        <v>0.994</v>
      </c>
      <c r="N49" s="6">
        <v>107860.091</v>
      </c>
    </row>
    <row r="50">
      <c r="A50" s="5">
        <v>45989.15625</v>
      </c>
      <c r="B50" s="6">
        <v>28.725</v>
      </c>
      <c r="C50" s="6">
        <v>38.56</v>
      </c>
      <c r="D50" s="6">
        <v>46.384</v>
      </c>
      <c r="E50" s="6">
        <v>37.89</v>
      </c>
      <c r="F50" s="6">
        <v>7.304</v>
      </c>
      <c r="G50" s="6">
        <v>9.886</v>
      </c>
      <c r="H50" s="6">
        <v>11.931</v>
      </c>
      <c r="I50" s="6">
        <v>29.121</v>
      </c>
      <c r="J50" s="6">
        <v>1.013</v>
      </c>
      <c r="K50" s="6">
        <v>1.004</v>
      </c>
      <c r="L50" s="6">
        <v>1.003</v>
      </c>
      <c r="M50" s="6">
        <v>0.994</v>
      </c>
      <c r="N50" s="6">
        <v>107862.532</v>
      </c>
    </row>
    <row r="51">
      <c r="A51" s="5">
        <v>45989.15972222222</v>
      </c>
      <c r="B51" s="6">
        <v>26.796</v>
      </c>
      <c r="C51" s="6">
        <v>33.882</v>
      </c>
      <c r="D51" s="6">
        <v>46.325</v>
      </c>
      <c r="E51" s="6">
        <v>35.668</v>
      </c>
      <c r="F51" s="6">
        <v>6.804</v>
      </c>
      <c r="G51" s="6">
        <v>8.701</v>
      </c>
      <c r="H51" s="6">
        <v>11.911</v>
      </c>
      <c r="I51" s="6">
        <v>27.416</v>
      </c>
      <c r="J51" s="6">
        <v>1.014</v>
      </c>
      <c r="K51" s="6">
        <v>0.997</v>
      </c>
      <c r="L51" s="6">
        <v>1.003</v>
      </c>
      <c r="M51" s="6">
        <v>0.994</v>
      </c>
      <c r="N51" s="6">
        <v>107864.91</v>
      </c>
    </row>
    <row r="52">
      <c r="A52" s="5">
        <v>45989.163194444445</v>
      </c>
      <c r="B52" s="6">
        <v>39.941</v>
      </c>
      <c r="C52" s="6">
        <v>34.105</v>
      </c>
      <c r="D52" s="6">
        <v>46.413</v>
      </c>
      <c r="E52" s="6">
        <v>40.153</v>
      </c>
      <c r="F52" s="6">
        <v>10.222</v>
      </c>
      <c r="G52" s="6">
        <v>8.743</v>
      </c>
      <c r="H52" s="6">
        <v>11.923</v>
      </c>
      <c r="I52" s="6">
        <v>30.888</v>
      </c>
      <c r="J52" s="6">
        <v>1.004</v>
      </c>
      <c r="K52" s="6">
        <v>0.997</v>
      </c>
      <c r="L52" s="6">
        <v>1.003</v>
      </c>
      <c r="M52" s="6">
        <v>0.997</v>
      </c>
      <c r="N52" s="6">
        <v>107867.431</v>
      </c>
    </row>
    <row r="53">
      <c r="A53" s="5">
        <v>45989.166666666664</v>
      </c>
      <c r="B53" s="6">
        <v>40.002</v>
      </c>
      <c r="C53" s="6">
        <v>34.607</v>
      </c>
      <c r="D53" s="6">
        <v>46.672</v>
      </c>
      <c r="E53" s="6">
        <v>40.427</v>
      </c>
      <c r="F53" s="6">
        <v>10.251</v>
      </c>
      <c r="G53" s="6">
        <v>8.876</v>
      </c>
      <c r="H53" s="6">
        <v>12.032</v>
      </c>
      <c r="I53" s="6">
        <v>31.159</v>
      </c>
      <c r="J53" s="6">
        <v>1.004</v>
      </c>
      <c r="K53" s="6">
        <v>0.996</v>
      </c>
      <c r="L53" s="6">
        <v>1.003</v>
      </c>
      <c r="M53" s="6">
        <v>0.996</v>
      </c>
      <c r="N53" s="6">
        <v>107870.004</v>
      </c>
    </row>
    <row r="54">
      <c r="A54" s="5">
        <v>45989.17013888889</v>
      </c>
      <c r="B54" s="6">
        <v>39.745</v>
      </c>
      <c r="C54" s="6">
        <v>34.296</v>
      </c>
      <c r="D54" s="6">
        <v>46.094</v>
      </c>
      <c r="E54" s="6">
        <v>40.045</v>
      </c>
      <c r="F54" s="6">
        <v>10.174</v>
      </c>
      <c r="G54" s="6">
        <v>8.785</v>
      </c>
      <c r="H54" s="6">
        <v>11.833</v>
      </c>
      <c r="I54" s="6">
        <v>30.792</v>
      </c>
      <c r="J54" s="6">
        <v>1.003</v>
      </c>
      <c r="K54" s="6">
        <v>0.996</v>
      </c>
      <c r="L54" s="6">
        <v>1.003</v>
      </c>
      <c r="M54" s="6">
        <v>0.997</v>
      </c>
      <c r="N54" s="6">
        <v>107872.584</v>
      </c>
    </row>
    <row r="55">
      <c r="A55" s="5">
        <v>45989.17361111111</v>
      </c>
      <c r="B55" s="6">
        <v>39.542</v>
      </c>
      <c r="C55" s="6">
        <v>40.818</v>
      </c>
      <c r="D55" s="6">
        <v>44.675</v>
      </c>
      <c r="E55" s="6">
        <v>41.678</v>
      </c>
      <c r="F55" s="6">
        <v>10.103</v>
      </c>
      <c r="G55" s="6">
        <v>10.459</v>
      </c>
      <c r="H55" s="6">
        <v>11.453</v>
      </c>
      <c r="I55" s="6">
        <v>32.015</v>
      </c>
      <c r="J55" s="6">
        <v>1.004</v>
      </c>
      <c r="K55" s="6">
        <v>0.998</v>
      </c>
      <c r="L55" s="6">
        <v>1.003</v>
      </c>
      <c r="M55" s="6">
        <v>0.997</v>
      </c>
      <c r="N55" s="6">
        <v>107875.259</v>
      </c>
    </row>
    <row r="56">
      <c r="A56" s="5">
        <v>45989.177083333336</v>
      </c>
      <c r="B56" s="6">
        <v>39.811</v>
      </c>
      <c r="C56" s="6">
        <v>38.91</v>
      </c>
      <c r="D56" s="6">
        <v>42.158</v>
      </c>
      <c r="E56" s="6">
        <v>40.293</v>
      </c>
      <c r="F56" s="6">
        <v>10.148</v>
      </c>
      <c r="G56" s="6">
        <v>9.959</v>
      </c>
      <c r="H56" s="6">
        <v>10.816</v>
      </c>
      <c r="I56" s="6">
        <v>30.923</v>
      </c>
      <c r="J56" s="6">
        <v>1.005</v>
      </c>
      <c r="K56" s="6">
        <v>1.003</v>
      </c>
      <c r="L56" s="6">
        <v>1.003</v>
      </c>
      <c r="M56" s="6">
        <v>0.997</v>
      </c>
      <c r="N56" s="6">
        <v>107877.907</v>
      </c>
    </row>
    <row r="57">
      <c r="A57" s="5">
        <v>45989.180555555555</v>
      </c>
      <c r="B57" s="6">
        <v>40.626</v>
      </c>
      <c r="C57" s="6">
        <v>36.868</v>
      </c>
      <c r="D57" s="6">
        <v>42.095</v>
      </c>
      <c r="E57" s="6">
        <v>39.863</v>
      </c>
      <c r="F57" s="6">
        <v>10.38</v>
      </c>
      <c r="G57" s="6">
        <v>9.434</v>
      </c>
      <c r="H57" s="6">
        <v>10.778</v>
      </c>
      <c r="I57" s="6">
        <v>30.592</v>
      </c>
      <c r="J57" s="6">
        <v>1.004</v>
      </c>
      <c r="K57" s="6">
        <v>1.004</v>
      </c>
      <c r="L57" s="6">
        <v>1.003</v>
      </c>
      <c r="M57" s="6">
        <v>0.997</v>
      </c>
      <c r="N57" s="6">
        <v>107880.449</v>
      </c>
    </row>
    <row r="58">
      <c r="A58" s="5">
        <v>45989.18402777778</v>
      </c>
      <c r="B58" s="6">
        <v>25.14</v>
      </c>
      <c r="C58" s="6">
        <v>36.849</v>
      </c>
      <c r="D58" s="6">
        <v>42.129</v>
      </c>
      <c r="E58" s="6">
        <v>34.706</v>
      </c>
      <c r="F58" s="6">
        <v>6.342</v>
      </c>
      <c r="G58" s="6">
        <v>9.418</v>
      </c>
      <c r="H58" s="6">
        <v>10.813</v>
      </c>
      <c r="I58" s="6">
        <v>26.573</v>
      </c>
      <c r="J58" s="6">
        <v>1.017</v>
      </c>
      <c r="K58" s="6">
        <v>1.004</v>
      </c>
      <c r="L58" s="6">
        <v>1.003</v>
      </c>
      <c r="M58" s="6">
        <v>0.993</v>
      </c>
      <c r="N58" s="6">
        <v>107882.777</v>
      </c>
    </row>
    <row r="59">
      <c r="A59" s="5">
        <v>45989.1875</v>
      </c>
      <c r="B59" s="6">
        <v>25.184</v>
      </c>
      <c r="C59" s="6">
        <v>36.916</v>
      </c>
      <c r="D59" s="6">
        <v>40.521</v>
      </c>
      <c r="E59" s="6">
        <v>34.207</v>
      </c>
      <c r="F59" s="6">
        <v>6.357</v>
      </c>
      <c r="G59" s="6">
        <v>9.438</v>
      </c>
      <c r="H59" s="6">
        <v>10.422</v>
      </c>
      <c r="I59" s="6">
        <v>26.217</v>
      </c>
      <c r="J59" s="6">
        <v>1.018</v>
      </c>
      <c r="K59" s="6">
        <v>1.005</v>
      </c>
      <c r="L59" s="6">
        <v>1.003</v>
      </c>
      <c r="M59" s="6">
        <v>0.993</v>
      </c>
      <c r="N59" s="6">
        <v>107884.99</v>
      </c>
    </row>
    <row r="60">
      <c r="A60" s="5">
        <v>45989.19097222222</v>
      </c>
      <c r="B60" s="6">
        <v>33.417</v>
      </c>
      <c r="C60" s="6">
        <v>48.162</v>
      </c>
      <c r="D60" s="6">
        <v>52.267</v>
      </c>
      <c r="E60" s="6">
        <v>44.615</v>
      </c>
      <c r="F60" s="6">
        <v>8.222</v>
      </c>
      <c r="G60" s="6">
        <v>11.88</v>
      </c>
      <c r="H60" s="6">
        <v>13.077</v>
      </c>
      <c r="I60" s="6">
        <v>33.179</v>
      </c>
      <c r="J60" s="6">
        <v>0.961</v>
      </c>
      <c r="K60" s="6">
        <v>0.964</v>
      </c>
      <c r="L60" s="6">
        <v>0.973</v>
      </c>
      <c r="M60" s="6">
        <v>0.967</v>
      </c>
      <c r="N60" s="6">
        <v>107887.341</v>
      </c>
    </row>
    <row r="61">
      <c r="A61" s="5">
        <v>45989.194444444445</v>
      </c>
      <c r="B61" s="6">
        <v>33.666</v>
      </c>
      <c r="C61" s="6">
        <v>40.784</v>
      </c>
      <c r="D61" s="6">
        <v>51.553</v>
      </c>
      <c r="E61" s="6">
        <v>42.001</v>
      </c>
      <c r="F61" s="6">
        <v>8.262</v>
      </c>
      <c r="G61" s="6">
        <v>9.925</v>
      </c>
      <c r="H61" s="6">
        <v>12.85</v>
      </c>
      <c r="I61" s="6">
        <v>31.037</v>
      </c>
      <c r="J61" s="6">
        <v>0.961</v>
      </c>
      <c r="K61" s="6">
        <v>0.952</v>
      </c>
      <c r="L61" s="6">
        <v>0.973</v>
      </c>
      <c r="M61" s="6">
        <v>0.963</v>
      </c>
      <c r="N61" s="6">
        <v>107890.009</v>
      </c>
    </row>
    <row r="62">
      <c r="A62" s="5">
        <v>45989.197916666664</v>
      </c>
      <c r="B62" s="6">
        <v>65.159</v>
      </c>
      <c r="C62" s="6">
        <v>67.524</v>
      </c>
      <c r="D62" s="6">
        <v>77.161</v>
      </c>
      <c r="E62" s="6">
        <v>69.948</v>
      </c>
      <c r="F62" s="6">
        <v>15.207</v>
      </c>
      <c r="G62" s="6">
        <v>15.378</v>
      </c>
      <c r="H62" s="6">
        <v>18.135</v>
      </c>
      <c r="I62" s="6">
        <v>48.72</v>
      </c>
      <c r="J62" s="6">
        <v>0.919</v>
      </c>
      <c r="K62" s="6">
        <v>0.895</v>
      </c>
      <c r="L62" s="6">
        <v>0.922</v>
      </c>
      <c r="M62" s="6">
        <v>0.912</v>
      </c>
      <c r="N62" s="6">
        <v>107892.704</v>
      </c>
    </row>
    <row r="63">
      <c r="A63" s="5">
        <v>45989.20138888889</v>
      </c>
      <c r="B63" s="6">
        <v>78.934</v>
      </c>
      <c r="C63" s="6">
        <v>70.291</v>
      </c>
      <c r="D63" s="6">
        <v>79.418</v>
      </c>
      <c r="E63" s="6">
        <v>76.214</v>
      </c>
      <c r="F63" s="6">
        <v>18.979</v>
      </c>
      <c r="G63" s="6">
        <v>16.164</v>
      </c>
      <c r="H63" s="6">
        <v>18.858</v>
      </c>
      <c r="I63" s="6">
        <v>54.001</v>
      </c>
      <c r="J63" s="6">
        <v>0.947</v>
      </c>
      <c r="K63" s="6">
        <v>0.903</v>
      </c>
      <c r="L63" s="6">
        <v>0.929</v>
      </c>
      <c r="M63" s="6">
        <v>0.927</v>
      </c>
      <c r="N63" s="6">
        <v>107896.982</v>
      </c>
    </row>
    <row r="64">
      <c r="A64" s="5">
        <v>45989.20486111111</v>
      </c>
      <c r="B64" s="6">
        <v>94.868</v>
      </c>
      <c r="C64" s="6">
        <v>85.038</v>
      </c>
      <c r="D64" s="6">
        <v>95.441</v>
      </c>
      <c r="E64" s="6">
        <v>91.782</v>
      </c>
      <c r="F64" s="6">
        <v>22.492</v>
      </c>
      <c r="G64" s="6">
        <v>19.418</v>
      </c>
      <c r="H64" s="6">
        <v>22.166</v>
      </c>
      <c r="I64" s="6">
        <v>64.076</v>
      </c>
      <c r="J64" s="6">
        <v>0.934</v>
      </c>
      <c r="K64" s="6">
        <v>0.897</v>
      </c>
      <c r="L64" s="6">
        <v>0.911</v>
      </c>
      <c r="M64" s="6">
        <v>0.915</v>
      </c>
      <c r="N64" s="6">
        <v>107901.706</v>
      </c>
    </row>
    <row r="65">
      <c r="A65" s="5">
        <v>45989.208333333336</v>
      </c>
      <c r="B65" s="6">
        <v>90.449</v>
      </c>
      <c r="C65" s="6">
        <v>83.691</v>
      </c>
      <c r="D65" s="6">
        <v>93.924</v>
      </c>
      <c r="E65" s="6">
        <v>89.355</v>
      </c>
      <c r="F65" s="6">
        <v>21.214</v>
      </c>
      <c r="G65" s="6">
        <v>19.065</v>
      </c>
      <c r="H65" s="6">
        <v>21.798</v>
      </c>
      <c r="I65" s="6">
        <v>62.077</v>
      </c>
      <c r="J65" s="6">
        <v>0.924</v>
      </c>
      <c r="K65" s="6">
        <v>0.897</v>
      </c>
      <c r="L65" s="6">
        <v>0.91</v>
      </c>
      <c r="M65" s="6">
        <v>0.91</v>
      </c>
      <c r="N65" s="6">
        <v>107906.981</v>
      </c>
    </row>
    <row r="66">
      <c r="A66" s="5">
        <v>45989.211805555555</v>
      </c>
      <c r="B66" s="6">
        <v>80.895</v>
      </c>
      <c r="C66" s="6">
        <v>86.665</v>
      </c>
      <c r="D66" s="6">
        <v>92.907</v>
      </c>
      <c r="E66" s="6">
        <v>86.822</v>
      </c>
      <c r="F66" s="6">
        <v>18.513</v>
      </c>
      <c r="G66" s="6">
        <v>19.847</v>
      </c>
      <c r="H66" s="6">
        <v>21.435</v>
      </c>
      <c r="I66" s="6">
        <v>59.795</v>
      </c>
      <c r="J66" s="6">
        <v>0.903</v>
      </c>
      <c r="K66" s="6">
        <v>0.902</v>
      </c>
      <c r="L66" s="6">
        <v>0.908</v>
      </c>
      <c r="M66" s="6">
        <v>0.904</v>
      </c>
      <c r="N66" s="6">
        <v>107912.11</v>
      </c>
    </row>
    <row r="67">
      <c r="A67" s="5">
        <v>45989.21527777778</v>
      </c>
      <c r="B67" s="6">
        <v>78.266</v>
      </c>
      <c r="C67" s="6">
        <v>75.131</v>
      </c>
      <c r="D67" s="6">
        <v>78.717</v>
      </c>
      <c r="E67" s="6">
        <v>77.371</v>
      </c>
      <c r="F67" s="6">
        <v>18.709</v>
      </c>
      <c r="G67" s="6">
        <v>17.858</v>
      </c>
      <c r="H67" s="6">
        <v>18.667</v>
      </c>
      <c r="I67" s="6">
        <v>55.234</v>
      </c>
      <c r="J67" s="6">
        <v>0.945</v>
      </c>
      <c r="K67" s="6">
        <v>0.936</v>
      </c>
      <c r="L67" s="6">
        <v>0.931</v>
      </c>
      <c r="M67" s="6">
        <v>0.937</v>
      </c>
      <c r="N67" s="6">
        <v>107917.322</v>
      </c>
    </row>
    <row r="68">
      <c r="A68" s="5">
        <v>45989.21875</v>
      </c>
      <c r="B68" s="6">
        <v>83.414</v>
      </c>
      <c r="C68" s="6">
        <v>74.074</v>
      </c>
      <c r="D68" s="6">
        <v>79.264</v>
      </c>
      <c r="E68" s="6">
        <v>78.917</v>
      </c>
      <c r="F68" s="6">
        <v>20.087</v>
      </c>
      <c r="G68" s="6">
        <v>17.614</v>
      </c>
      <c r="H68" s="6">
        <v>18.82</v>
      </c>
      <c r="I68" s="6">
        <v>56.521</v>
      </c>
      <c r="J68" s="6">
        <v>0.955</v>
      </c>
      <c r="K68" s="6">
        <v>0.938</v>
      </c>
      <c r="L68" s="6">
        <v>0.933</v>
      </c>
      <c r="M68" s="6">
        <v>0.942</v>
      </c>
      <c r="N68" s="6">
        <v>107921.945</v>
      </c>
    </row>
    <row r="69">
      <c r="A69" s="5">
        <v>45989.22222222222</v>
      </c>
      <c r="B69" s="6">
        <v>102.62</v>
      </c>
      <c r="C69" s="6">
        <v>90.899</v>
      </c>
      <c r="D69" s="6">
        <v>93.263</v>
      </c>
      <c r="E69" s="6">
        <v>95.594</v>
      </c>
      <c r="F69" s="6">
        <v>24.516</v>
      </c>
      <c r="G69" s="6">
        <v>21.07</v>
      </c>
      <c r="H69" s="6">
        <v>21.519</v>
      </c>
      <c r="I69" s="6">
        <v>67.105</v>
      </c>
      <c r="J69" s="6">
        <v>0.947</v>
      </c>
      <c r="K69" s="6">
        <v>0.915</v>
      </c>
      <c r="L69" s="6">
        <v>0.91</v>
      </c>
      <c r="M69" s="6">
        <v>0.925</v>
      </c>
      <c r="N69" s="6">
        <v>107926.683</v>
      </c>
    </row>
    <row r="70">
      <c r="A70" s="5">
        <v>45989.225694444445</v>
      </c>
      <c r="B70" s="6">
        <v>108.815</v>
      </c>
      <c r="C70" s="6">
        <v>91.048</v>
      </c>
      <c r="D70" s="6">
        <v>93.28</v>
      </c>
      <c r="E70" s="6">
        <v>97.714</v>
      </c>
      <c r="F70" s="6">
        <v>26.103</v>
      </c>
      <c r="G70" s="6">
        <v>21.113</v>
      </c>
      <c r="H70" s="6">
        <v>21.526</v>
      </c>
      <c r="I70" s="6">
        <v>68.742</v>
      </c>
      <c r="J70" s="6">
        <v>0.954</v>
      </c>
      <c r="K70" s="6">
        <v>0.916</v>
      </c>
      <c r="L70" s="6">
        <v>0.909</v>
      </c>
      <c r="M70" s="6">
        <v>0.928</v>
      </c>
      <c r="N70" s="6">
        <v>107932.457</v>
      </c>
    </row>
    <row r="71">
      <c r="A71" s="5">
        <v>45989.229166666664</v>
      </c>
      <c r="B71" s="6">
        <v>104.696</v>
      </c>
      <c r="C71" s="6">
        <v>90.55</v>
      </c>
      <c r="D71" s="6">
        <v>93.418</v>
      </c>
      <c r="E71" s="6">
        <v>96.221</v>
      </c>
      <c r="F71" s="6">
        <v>25.129</v>
      </c>
      <c r="G71" s="6">
        <v>21.063</v>
      </c>
      <c r="H71" s="6">
        <v>21.608</v>
      </c>
      <c r="I71" s="6">
        <v>67.8</v>
      </c>
      <c r="J71" s="6">
        <v>0.953</v>
      </c>
      <c r="K71" s="6">
        <v>0.918</v>
      </c>
      <c r="L71" s="6">
        <v>0.911</v>
      </c>
      <c r="M71" s="6">
        <v>0.928</v>
      </c>
      <c r="N71" s="6">
        <v>107938.151</v>
      </c>
    </row>
    <row r="72">
      <c r="A72" s="5">
        <v>45989.23263888889</v>
      </c>
      <c r="B72" s="6">
        <v>65.231</v>
      </c>
      <c r="C72" s="6">
        <v>58.119</v>
      </c>
      <c r="D72" s="6">
        <v>54.828</v>
      </c>
      <c r="E72" s="6">
        <v>59.393</v>
      </c>
      <c r="F72" s="6">
        <v>15.736</v>
      </c>
      <c r="G72" s="6">
        <v>13.484</v>
      </c>
      <c r="H72" s="6">
        <v>12.46</v>
      </c>
      <c r="I72" s="6">
        <v>41.68</v>
      </c>
      <c r="J72" s="6">
        <v>0.956</v>
      </c>
      <c r="K72" s="6">
        <v>0.915</v>
      </c>
      <c r="L72" s="6">
        <v>0.894</v>
      </c>
      <c r="M72" s="6">
        <v>0.923</v>
      </c>
      <c r="N72" s="6">
        <v>107943.321</v>
      </c>
    </row>
    <row r="73">
      <c r="A73" s="5">
        <v>45989.23611111111</v>
      </c>
      <c r="B73" s="6">
        <v>58.878</v>
      </c>
      <c r="C73" s="6">
        <v>57.561</v>
      </c>
      <c r="D73" s="6">
        <v>53.14</v>
      </c>
      <c r="E73" s="6">
        <v>56.526</v>
      </c>
      <c r="F73" s="6">
        <v>13.991</v>
      </c>
      <c r="G73" s="6">
        <v>13.293</v>
      </c>
      <c r="H73" s="6">
        <v>11.95</v>
      </c>
      <c r="I73" s="6">
        <v>39.234</v>
      </c>
      <c r="J73" s="6">
        <v>0.942</v>
      </c>
      <c r="K73" s="6">
        <v>0.912</v>
      </c>
      <c r="L73" s="6">
        <v>0.885</v>
      </c>
      <c r="M73" s="6">
        <v>0.914</v>
      </c>
      <c r="N73" s="6">
        <v>107946.678</v>
      </c>
    </row>
    <row r="74">
      <c r="A74" s="5">
        <v>45989.239583333336</v>
      </c>
      <c r="B74" s="6">
        <v>59.309</v>
      </c>
      <c r="C74" s="6">
        <v>62.877</v>
      </c>
      <c r="D74" s="6">
        <v>59.621</v>
      </c>
      <c r="E74" s="6">
        <v>60.603</v>
      </c>
      <c r="F74" s="6">
        <v>14.142</v>
      </c>
      <c r="G74" s="6">
        <v>14.736</v>
      </c>
      <c r="H74" s="6">
        <v>13.84</v>
      </c>
      <c r="I74" s="6">
        <v>42.718</v>
      </c>
      <c r="J74" s="6">
        <v>0.944</v>
      </c>
      <c r="K74" s="6">
        <v>0.927</v>
      </c>
      <c r="L74" s="6">
        <v>0.914</v>
      </c>
      <c r="M74" s="6">
        <v>0.928</v>
      </c>
      <c r="N74" s="6">
        <v>107950.073</v>
      </c>
    </row>
    <row r="75">
      <c r="A75" s="5">
        <v>45989.243055555555</v>
      </c>
      <c r="B75" s="6">
        <v>47.469</v>
      </c>
      <c r="C75" s="6">
        <v>57.594</v>
      </c>
      <c r="D75" s="6">
        <v>48.061</v>
      </c>
      <c r="E75" s="6">
        <v>51.042</v>
      </c>
      <c r="F75" s="6">
        <v>11.805</v>
      </c>
      <c r="G75" s="6">
        <v>14.198</v>
      </c>
      <c r="H75" s="6">
        <v>11.792</v>
      </c>
      <c r="I75" s="6">
        <v>37.795</v>
      </c>
      <c r="J75" s="6">
        <v>0.987</v>
      </c>
      <c r="K75" s="6">
        <v>0.977</v>
      </c>
      <c r="L75" s="6">
        <v>0.968</v>
      </c>
      <c r="M75" s="6">
        <v>0.977</v>
      </c>
      <c r="N75" s="6">
        <v>107953.216</v>
      </c>
    </row>
    <row r="76">
      <c r="A76" s="5">
        <v>45989.24652777778</v>
      </c>
      <c r="B76" s="6">
        <v>38.886</v>
      </c>
      <c r="C76" s="6">
        <v>62.719</v>
      </c>
      <c r="D76" s="6">
        <v>40.501</v>
      </c>
      <c r="E76" s="6">
        <v>47.368</v>
      </c>
      <c r="F76" s="6">
        <v>9.74</v>
      </c>
      <c r="G76" s="6">
        <v>15.78</v>
      </c>
      <c r="H76" s="6">
        <v>10.222</v>
      </c>
      <c r="I76" s="6">
        <v>35.742</v>
      </c>
      <c r="J76" s="6">
        <v>1.006</v>
      </c>
      <c r="K76" s="6">
        <v>0.999</v>
      </c>
      <c r="L76" s="6">
        <v>0.995</v>
      </c>
      <c r="M76" s="6">
        <v>0.996</v>
      </c>
      <c r="N76" s="6">
        <v>107956.081</v>
      </c>
    </row>
    <row r="77">
      <c r="A77" s="5">
        <v>45989.25</v>
      </c>
      <c r="B77" s="6">
        <v>39.905</v>
      </c>
      <c r="C77" s="6">
        <v>63.946</v>
      </c>
      <c r="D77" s="6">
        <v>40.756</v>
      </c>
      <c r="E77" s="6">
        <v>48.202</v>
      </c>
      <c r="F77" s="6">
        <v>10.017</v>
      </c>
      <c r="G77" s="6">
        <v>16.085</v>
      </c>
      <c r="H77" s="6">
        <v>10.3</v>
      </c>
      <c r="I77" s="6">
        <v>36.402</v>
      </c>
      <c r="J77" s="6">
        <v>0.995</v>
      </c>
      <c r="K77" s="6">
        <v>0.999</v>
      </c>
      <c r="L77" s="6">
        <v>0.995</v>
      </c>
      <c r="M77" s="6">
        <v>0.996</v>
      </c>
      <c r="N77" s="6">
        <v>107959.077</v>
      </c>
    </row>
    <row r="78">
      <c r="A78" s="5">
        <v>45989.25347222222</v>
      </c>
      <c r="B78" s="6">
        <v>35.366</v>
      </c>
      <c r="C78" s="6">
        <v>63.36</v>
      </c>
      <c r="D78" s="6">
        <v>41.525</v>
      </c>
      <c r="E78" s="6">
        <v>46.75</v>
      </c>
      <c r="F78" s="6">
        <v>8.801</v>
      </c>
      <c r="G78" s="6">
        <v>15.901</v>
      </c>
      <c r="H78" s="6">
        <v>10.53</v>
      </c>
      <c r="I78" s="6">
        <v>35.232</v>
      </c>
      <c r="J78" s="6">
        <v>1.014</v>
      </c>
      <c r="K78" s="6">
        <v>1.002</v>
      </c>
      <c r="L78" s="6">
        <v>1.001</v>
      </c>
      <c r="M78" s="6">
        <v>0.995</v>
      </c>
      <c r="N78" s="6">
        <v>107962.059</v>
      </c>
    </row>
    <row r="79">
      <c r="A79" s="5">
        <v>45989.256944444445</v>
      </c>
      <c r="B79" s="6">
        <v>44.084</v>
      </c>
      <c r="C79" s="6">
        <v>62.421</v>
      </c>
      <c r="D79" s="6">
        <v>51.944</v>
      </c>
      <c r="E79" s="6">
        <v>52.817</v>
      </c>
      <c r="F79" s="6">
        <v>10.982</v>
      </c>
      <c r="G79" s="6">
        <v>15.595</v>
      </c>
      <c r="H79" s="6">
        <v>13.078</v>
      </c>
      <c r="I79" s="6">
        <v>39.655</v>
      </c>
      <c r="J79" s="6">
        <v>1.007</v>
      </c>
      <c r="K79" s="6">
        <v>1.002</v>
      </c>
      <c r="L79" s="6">
        <v>1.001</v>
      </c>
      <c r="M79" s="6">
        <v>0.997</v>
      </c>
      <c r="N79" s="6">
        <v>107965.166</v>
      </c>
    </row>
    <row r="80">
      <c r="A80" s="5">
        <v>45989.260416666664</v>
      </c>
      <c r="B80" s="6">
        <v>62.6</v>
      </c>
      <c r="C80" s="6">
        <v>63.217</v>
      </c>
      <c r="D80" s="6">
        <v>59.776</v>
      </c>
      <c r="E80" s="6">
        <v>61.864</v>
      </c>
      <c r="F80" s="6">
        <v>15.405</v>
      </c>
      <c r="G80" s="6">
        <v>15.591</v>
      </c>
      <c r="H80" s="6">
        <v>14.731</v>
      </c>
      <c r="I80" s="6">
        <v>45.727</v>
      </c>
      <c r="J80" s="6">
        <v>0.988</v>
      </c>
      <c r="K80" s="6">
        <v>0.987</v>
      </c>
      <c r="L80" s="6">
        <v>0.98</v>
      </c>
      <c r="M80" s="6">
        <v>0.985</v>
      </c>
      <c r="N80" s="6">
        <v>107968.793</v>
      </c>
    </row>
    <row r="81">
      <c r="A81" s="5">
        <v>45989.26388888889</v>
      </c>
      <c r="B81" s="6">
        <v>81.128</v>
      </c>
      <c r="C81" s="6">
        <v>84.136</v>
      </c>
      <c r="D81" s="6">
        <v>76.442</v>
      </c>
      <c r="E81" s="6">
        <v>80.569</v>
      </c>
      <c r="F81" s="6">
        <v>19.865</v>
      </c>
      <c r="G81" s="6">
        <v>20.567</v>
      </c>
      <c r="H81" s="6">
        <v>18.457</v>
      </c>
      <c r="I81" s="6">
        <v>58.889</v>
      </c>
      <c r="J81" s="6">
        <v>0.966</v>
      </c>
      <c r="K81" s="6">
        <v>0.96</v>
      </c>
      <c r="L81" s="6">
        <v>0.944</v>
      </c>
      <c r="M81" s="6">
        <v>0.957</v>
      </c>
      <c r="N81" s="6">
        <v>107973.31</v>
      </c>
    </row>
    <row r="82">
      <c r="A82" s="5">
        <v>45989.26736111111</v>
      </c>
      <c r="B82" s="6">
        <v>80.233</v>
      </c>
      <c r="C82" s="6">
        <v>77.017</v>
      </c>
      <c r="D82" s="6">
        <v>75.513</v>
      </c>
      <c r="E82" s="6">
        <v>77.588</v>
      </c>
      <c r="F82" s="6">
        <v>19.581</v>
      </c>
      <c r="G82" s="6">
        <v>18.676</v>
      </c>
      <c r="H82" s="6">
        <v>18.22</v>
      </c>
      <c r="I82" s="6">
        <v>56.477</v>
      </c>
      <c r="J82" s="6">
        <v>0.964</v>
      </c>
      <c r="K82" s="6">
        <v>0.952</v>
      </c>
      <c r="L82" s="6">
        <v>0.943</v>
      </c>
      <c r="M82" s="6">
        <v>0.953</v>
      </c>
      <c r="N82" s="6">
        <v>107978.134</v>
      </c>
    </row>
    <row r="83">
      <c r="A83" s="5">
        <v>45989.270833333336</v>
      </c>
      <c r="B83" s="6">
        <v>71.367</v>
      </c>
      <c r="C83" s="6">
        <v>72.413</v>
      </c>
      <c r="D83" s="6">
        <v>58.852</v>
      </c>
      <c r="E83" s="6">
        <v>67.544</v>
      </c>
      <c r="F83" s="6">
        <v>18.006</v>
      </c>
      <c r="G83" s="6">
        <v>18.166</v>
      </c>
      <c r="H83" s="6">
        <v>14.727</v>
      </c>
      <c r="I83" s="6">
        <v>50.899</v>
      </c>
      <c r="J83" s="6">
        <v>0.994</v>
      </c>
      <c r="K83" s="6">
        <v>0.985</v>
      </c>
      <c r="L83" s="6">
        <v>0.979</v>
      </c>
      <c r="M83" s="6">
        <v>0.986</v>
      </c>
      <c r="N83" s="6">
        <v>107982.742</v>
      </c>
    </row>
    <row r="84">
      <c r="A84" s="5">
        <v>45989.274305555555</v>
      </c>
      <c r="B84" s="6">
        <v>70.416</v>
      </c>
      <c r="C84" s="6">
        <v>72.727</v>
      </c>
      <c r="D84" s="6">
        <v>58.774</v>
      </c>
      <c r="E84" s="6">
        <v>67.305</v>
      </c>
      <c r="F84" s="6">
        <v>17.692</v>
      </c>
      <c r="G84" s="6">
        <v>18.158</v>
      </c>
      <c r="H84" s="6">
        <v>14.682</v>
      </c>
      <c r="I84" s="6">
        <v>50.532</v>
      </c>
      <c r="J84" s="6">
        <v>0.994</v>
      </c>
      <c r="K84" s="6">
        <v>0.984</v>
      </c>
      <c r="L84" s="6">
        <v>0.979</v>
      </c>
      <c r="M84" s="6">
        <v>0.986</v>
      </c>
      <c r="N84" s="6">
        <v>107987.006</v>
      </c>
    </row>
    <row r="85">
      <c r="A85" s="5">
        <v>45989.27777777778</v>
      </c>
      <c r="B85" s="6">
        <v>57.775</v>
      </c>
      <c r="C85" s="6">
        <v>75.64</v>
      </c>
      <c r="D85" s="6">
        <v>52.017</v>
      </c>
      <c r="E85" s="6">
        <v>61.811</v>
      </c>
      <c r="F85" s="6">
        <v>14.463</v>
      </c>
      <c r="G85" s="6">
        <v>18.874</v>
      </c>
      <c r="H85" s="6">
        <v>12.876</v>
      </c>
      <c r="I85" s="6">
        <v>46.213</v>
      </c>
      <c r="J85" s="6">
        <v>0.992</v>
      </c>
      <c r="K85" s="6">
        <v>0.988</v>
      </c>
      <c r="L85" s="6">
        <v>0.974</v>
      </c>
      <c r="M85" s="6">
        <v>0.985</v>
      </c>
      <c r="N85" s="6">
        <v>107991.007</v>
      </c>
    </row>
    <row r="86">
      <c r="A86" s="5">
        <v>45989.28125</v>
      </c>
      <c r="B86" s="6">
        <v>68.488</v>
      </c>
      <c r="C86" s="6">
        <v>77.056</v>
      </c>
      <c r="D86" s="6">
        <v>57.381</v>
      </c>
      <c r="E86" s="6">
        <v>67.642</v>
      </c>
      <c r="F86" s="6">
        <v>17.069</v>
      </c>
      <c r="G86" s="6">
        <v>19.137</v>
      </c>
      <c r="H86" s="6">
        <v>14.229</v>
      </c>
      <c r="I86" s="6">
        <v>50.435</v>
      </c>
      <c r="J86" s="6">
        <v>0.994</v>
      </c>
      <c r="K86" s="6">
        <v>0.988</v>
      </c>
      <c r="L86" s="6">
        <v>0.98</v>
      </c>
      <c r="M86" s="6">
        <v>0.988</v>
      </c>
      <c r="N86" s="6">
        <v>107994.855</v>
      </c>
    </row>
    <row r="87">
      <c r="A87" s="5">
        <v>45989.28472222222</v>
      </c>
      <c r="B87" s="6">
        <v>65.433</v>
      </c>
      <c r="C87" s="6">
        <v>73.215</v>
      </c>
      <c r="D87" s="6">
        <v>63.762</v>
      </c>
      <c r="E87" s="6">
        <v>67.47</v>
      </c>
      <c r="F87" s="6">
        <v>16.311</v>
      </c>
      <c r="G87" s="6">
        <v>18.155</v>
      </c>
      <c r="H87" s="6">
        <v>15.871</v>
      </c>
      <c r="I87" s="6">
        <v>50.337</v>
      </c>
      <c r="J87" s="6">
        <v>0.994</v>
      </c>
      <c r="K87" s="6">
        <v>0.987</v>
      </c>
      <c r="L87" s="6">
        <v>0.985</v>
      </c>
      <c r="M87" s="6">
        <v>0.989</v>
      </c>
      <c r="N87" s="6">
        <v>107999.059</v>
      </c>
    </row>
    <row r="88">
      <c r="A88" s="5">
        <v>45989.288194444445</v>
      </c>
      <c r="B88" s="6">
        <v>71.588</v>
      </c>
      <c r="C88" s="6">
        <v>85.886</v>
      </c>
      <c r="D88" s="6">
        <v>69.862</v>
      </c>
      <c r="E88" s="6">
        <v>75.778</v>
      </c>
      <c r="F88" s="6">
        <v>17.849</v>
      </c>
      <c r="G88" s="6">
        <v>21.388</v>
      </c>
      <c r="H88" s="6">
        <v>17.437</v>
      </c>
      <c r="I88" s="6">
        <v>56.674</v>
      </c>
      <c r="J88" s="6">
        <v>0.995</v>
      </c>
      <c r="K88" s="6">
        <v>0.991</v>
      </c>
      <c r="L88" s="6">
        <v>0.986</v>
      </c>
      <c r="M88" s="6">
        <v>0.991</v>
      </c>
      <c r="N88" s="6">
        <v>108003.606</v>
      </c>
    </row>
    <row r="89">
      <c r="A89" s="5">
        <v>45989.291666666664</v>
      </c>
      <c r="B89" s="6">
        <v>73.483</v>
      </c>
      <c r="C89" s="6">
        <v>96.487</v>
      </c>
      <c r="D89" s="6">
        <v>75.768</v>
      </c>
      <c r="E89" s="6">
        <v>81.913</v>
      </c>
      <c r="F89" s="6">
        <v>18.351</v>
      </c>
      <c r="G89" s="6">
        <v>24.079</v>
      </c>
      <c r="H89" s="6">
        <v>18.993</v>
      </c>
      <c r="I89" s="6">
        <v>61.423</v>
      </c>
      <c r="J89" s="6">
        <v>0.996</v>
      </c>
      <c r="K89" s="6">
        <v>0.993</v>
      </c>
      <c r="L89" s="6">
        <v>0.989</v>
      </c>
      <c r="M89" s="6">
        <v>0.992</v>
      </c>
      <c r="N89" s="6">
        <v>108008.626</v>
      </c>
    </row>
    <row r="90">
      <c r="A90" s="5">
        <v>45989.29513888889</v>
      </c>
      <c r="B90" s="6">
        <v>79.535</v>
      </c>
      <c r="C90" s="6">
        <v>98.042</v>
      </c>
      <c r="D90" s="6">
        <v>69.237</v>
      </c>
      <c r="E90" s="6">
        <v>82.271</v>
      </c>
      <c r="F90" s="6">
        <v>19.81</v>
      </c>
      <c r="G90" s="6">
        <v>24.439</v>
      </c>
      <c r="H90" s="6">
        <v>17.316</v>
      </c>
      <c r="I90" s="6">
        <v>61.565</v>
      </c>
      <c r="J90" s="6">
        <v>0.995</v>
      </c>
      <c r="K90" s="6">
        <v>0.992</v>
      </c>
      <c r="L90" s="6">
        <v>0.987</v>
      </c>
      <c r="M90" s="6">
        <v>0.992</v>
      </c>
      <c r="N90" s="6">
        <v>108013.834</v>
      </c>
    </row>
    <row r="91">
      <c r="A91" s="5">
        <v>45989.29861111111</v>
      </c>
      <c r="B91" s="6">
        <v>69.972</v>
      </c>
      <c r="C91" s="6">
        <v>91.473</v>
      </c>
      <c r="D91" s="6">
        <v>56.204</v>
      </c>
      <c r="E91" s="6">
        <v>72.55</v>
      </c>
      <c r="F91" s="6">
        <v>17.472</v>
      </c>
      <c r="G91" s="6">
        <v>22.852</v>
      </c>
      <c r="H91" s="6">
        <v>14.179</v>
      </c>
      <c r="I91" s="6">
        <v>54.503</v>
      </c>
      <c r="J91" s="6">
        <v>1.002</v>
      </c>
      <c r="K91" s="6">
        <v>1.001</v>
      </c>
      <c r="L91" s="6">
        <v>1.001</v>
      </c>
      <c r="M91" s="6">
        <v>0.998</v>
      </c>
      <c r="N91" s="6">
        <v>108018.649</v>
      </c>
    </row>
    <row r="92">
      <c r="A92" s="5">
        <v>45989.302083333336</v>
      </c>
      <c r="B92" s="6">
        <v>80.011</v>
      </c>
      <c r="C92" s="6">
        <v>133.067</v>
      </c>
      <c r="D92" s="6">
        <v>75.696</v>
      </c>
      <c r="E92" s="6">
        <v>96.258</v>
      </c>
      <c r="F92" s="6">
        <v>19.804</v>
      </c>
      <c r="G92" s="6">
        <v>33.099</v>
      </c>
      <c r="H92" s="6">
        <v>18.748</v>
      </c>
      <c r="I92" s="6">
        <v>71.651</v>
      </c>
      <c r="J92" s="6">
        <v>0.985</v>
      </c>
      <c r="K92" s="6">
        <v>0.993</v>
      </c>
      <c r="L92" s="6">
        <v>0.974</v>
      </c>
      <c r="M92" s="6">
        <v>0.986</v>
      </c>
      <c r="N92" s="6">
        <v>108023.055</v>
      </c>
    </row>
    <row r="93">
      <c r="A93" s="5">
        <v>45989.305555555555</v>
      </c>
      <c r="B93" s="6">
        <v>61.121</v>
      </c>
      <c r="C93" s="6">
        <v>97.3</v>
      </c>
      <c r="D93" s="6">
        <v>51.145</v>
      </c>
      <c r="E93" s="6">
        <v>69.855</v>
      </c>
      <c r="F93" s="6">
        <v>15.312</v>
      </c>
      <c r="G93" s="6">
        <v>24.371</v>
      </c>
      <c r="H93" s="6">
        <v>12.949</v>
      </c>
      <c r="I93" s="6">
        <v>52.632</v>
      </c>
      <c r="J93" s="6">
        <v>1.003</v>
      </c>
      <c r="K93" s="6">
        <v>1.001</v>
      </c>
      <c r="L93" s="6">
        <v>1.002</v>
      </c>
      <c r="M93" s="6">
        <v>0.998</v>
      </c>
      <c r="N93" s="6">
        <v>108028.379</v>
      </c>
    </row>
    <row r="94">
      <c r="A94" s="5">
        <v>45989.30902777778</v>
      </c>
      <c r="B94" s="6">
        <v>66.378</v>
      </c>
      <c r="C94" s="6">
        <v>81.509</v>
      </c>
      <c r="D94" s="6">
        <v>37.883</v>
      </c>
      <c r="E94" s="6">
        <v>61.923</v>
      </c>
      <c r="F94" s="6">
        <v>16.62</v>
      </c>
      <c r="G94" s="6">
        <v>20.324</v>
      </c>
      <c r="H94" s="6">
        <v>9.591</v>
      </c>
      <c r="I94" s="6">
        <v>46.535</v>
      </c>
      <c r="J94" s="6">
        <v>1.002</v>
      </c>
      <c r="K94" s="6">
        <v>0.994</v>
      </c>
      <c r="L94" s="6">
        <v>1.004</v>
      </c>
      <c r="M94" s="6">
        <v>0.996</v>
      </c>
      <c r="N94" s="6">
        <v>108032.262</v>
      </c>
    </row>
    <row r="95">
      <c r="A95" s="5">
        <v>45989.3125</v>
      </c>
      <c r="B95" s="6">
        <v>70.739</v>
      </c>
      <c r="C95" s="6">
        <v>90.958</v>
      </c>
      <c r="D95" s="6">
        <v>52.048</v>
      </c>
      <c r="E95" s="6">
        <v>71.248</v>
      </c>
      <c r="F95" s="6">
        <v>17.717</v>
      </c>
      <c r="G95" s="6">
        <v>22.786</v>
      </c>
      <c r="H95" s="6">
        <v>13.219</v>
      </c>
      <c r="I95" s="6">
        <v>53.722</v>
      </c>
      <c r="J95" s="6">
        <v>1.004</v>
      </c>
      <c r="K95" s="6">
        <v>1.002</v>
      </c>
      <c r="L95" s="6">
        <v>1.002</v>
      </c>
      <c r="M95" s="6">
        <v>0.997</v>
      </c>
      <c r="N95" s="6">
        <v>108036.472</v>
      </c>
    </row>
    <row r="96">
      <c r="A96" s="5">
        <v>45989.31597222222</v>
      </c>
      <c r="B96" s="6">
        <v>65.983</v>
      </c>
      <c r="C96" s="6">
        <v>74.661</v>
      </c>
      <c r="D96" s="6">
        <v>63.411</v>
      </c>
      <c r="E96" s="6">
        <v>68.018</v>
      </c>
      <c r="F96" s="6">
        <v>16.728</v>
      </c>
      <c r="G96" s="6">
        <v>18.964</v>
      </c>
      <c r="H96" s="6">
        <v>16.278</v>
      </c>
      <c r="I96" s="6">
        <v>51.97</v>
      </c>
      <c r="J96" s="6">
        <v>1.004</v>
      </c>
      <c r="K96" s="6">
        <v>1.002</v>
      </c>
      <c r="L96" s="6">
        <v>1.002</v>
      </c>
      <c r="M96" s="6">
        <v>0.997</v>
      </c>
      <c r="N96" s="6">
        <v>108040.83</v>
      </c>
    </row>
    <row r="97">
      <c r="A97" s="5">
        <v>45989.319444444445</v>
      </c>
      <c r="B97" s="6">
        <v>64.953</v>
      </c>
      <c r="C97" s="6">
        <v>67.967</v>
      </c>
      <c r="D97" s="6">
        <v>66.891</v>
      </c>
      <c r="E97" s="6">
        <v>66.604</v>
      </c>
      <c r="F97" s="6">
        <v>16.518</v>
      </c>
      <c r="G97" s="6">
        <v>17.38</v>
      </c>
      <c r="H97" s="6">
        <v>17.22</v>
      </c>
      <c r="I97" s="6">
        <v>51.118</v>
      </c>
      <c r="J97" s="6">
        <v>1.004</v>
      </c>
      <c r="K97" s="6">
        <v>1.003</v>
      </c>
      <c r="L97" s="6">
        <v>1.002</v>
      </c>
      <c r="M97" s="6">
        <v>0.997</v>
      </c>
      <c r="N97" s="6">
        <v>108045.199</v>
      </c>
    </row>
    <row r="98">
      <c r="A98" s="5">
        <v>45989.322916666664</v>
      </c>
      <c r="B98" s="6">
        <v>58.861</v>
      </c>
      <c r="C98" s="6">
        <v>73.562</v>
      </c>
      <c r="D98" s="6">
        <v>71.503</v>
      </c>
      <c r="E98" s="6">
        <v>67.975</v>
      </c>
      <c r="F98" s="6">
        <v>14.99</v>
      </c>
      <c r="G98" s="6">
        <v>18.845</v>
      </c>
      <c r="H98" s="6">
        <v>18.469</v>
      </c>
      <c r="I98" s="6">
        <v>52.304</v>
      </c>
      <c r="J98" s="6">
        <v>1.004</v>
      </c>
      <c r="K98" s="6">
        <v>1.003</v>
      </c>
      <c r="L98" s="6">
        <v>1.001</v>
      </c>
      <c r="M98" s="6">
        <v>0.997</v>
      </c>
      <c r="N98" s="6">
        <v>108049.562</v>
      </c>
    </row>
    <row r="99">
      <c r="A99" s="5">
        <v>45989.32638888889</v>
      </c>
      <c r="B99" s="6">
        <v>51.672</v>
      </c>
      <c r="C99" s="6">
        <v>80.463</v>
      </c>
      <c r="D99" s="6">
        <v>80.628</v>
      </c>
      <c r="E99" s="6">
        <v>70.921</v>
      </c>
      <c r="F99" s="6">
        <v>13.183</v>
      </c>
      <c r="G99" s="6">
        <v>20.603</v>
      </c>
      <c r="H99" s="6">
        <v>20.776</v>
      </c>
      <c r="I99" s="6">
        <v>54.562</v>
      </c>
      <c r="J99" s="6">
        <v>1.003</v>
      </c>
      <c r="K99" s="6">
        <v>1.002</v>
      </c>
      <c r="L99" s="6">
        <v>1.001</v>
      </c>
      <c r="M99" s="6">
        <v>0.998</v>
      </c>
      <c r="N99" s="6">
        <v>108053.974</v>
      </c>
    </row>
    <row r="100">
      <c r="A100" s="5">
        <v>45989.32986111111</v>
      </c>
      <c r="B100" s="6">
        <v>49.167</v>
      </c>
      <c r="C100" s="6">
        <v>89.112</v>
      </c>
      <c r="D100" s="6">
        <v>74.938</v>
      </c>
      <c r="E100" s="6">
        <v>71.072</v>
      </c>
      <c r="F100" s="6">
        <v>12.436</v>
      </c>
      <c r="G100" s="6">
        <v>22.65</v>
      </c>
      <c r="H100" s="6">
        <v>19.198</v>
      </c>
      <c r="I100" s="6">
        <v>54.284</v>
      </c>
      <c r="J100" s="6">
        <v>0.988</v>
      </c>
      <c r="K100" s="6">
        <v>0.992</v>
      </c>
      <c r="L100" s="6">
        <v>0.993</v>
      </c>
      <c r="M100" s="6">
        <v>0.991</v>
      </c>
      <c r="N100" s="6">
        <v>108058.447</v>
      </c>
    </row>
    <row r="101">
      <c r="A101" s="5">
        <v>45989.333333333336</v>
      </c>
      <c r="B101" s="6">
        <v>53.41</v>
      </c>
      <c r="C101" s="6">
        <v>89.497</v>
      </c>
      <c r="D101" s="6">
        <v>82.002</v>
      </c>
      <c r="E101" s="6">
        <v>74.969</v>
      </c>
      <c r="F101" s="6">
        <v>13.385</v>
      </c>
      <c r="G101" s="6">
        <v>22.763</v>
      </c>
      <c r="H101" s="6">
        <v>20.883</v>
      </c>
      <c r="I101" s="6">
        <v>57.031</v>
      </c>
      <c r="J101" s="6">
        <v>0.979</v>
      </c>
      <c r="K101" s="6">
        <v>0.993</v>
      </c>
      <c r="L101" s="6">
        <v>0.986</v>
      </c>
      <c r="M101" s="6">
        <v>0.987</v>
      </c>
      <c r="N101" s="6">
        <v>108063.073</v>
      </c>
    </row>
    <row r="102">
      <c r="A102" s="5">
        <v>45989.336805555555</v>
      </c>
      <c r="B102" s="6">
        <v>53.929</v>
      </c>
      <c r="C102" s="6">
        <v>88.046</v>
      </c>
      <c r="D102" s="6">
        <v>88.921</v>
      </c>
      <c r="E102" s="6">
        <v>76.965</v>
      </c>
      <c r="F102" s="6">
        <v>13.513</v>
      </c>
      <c r="G102" s="6">
        <v>22.373</v>
      </c>
      <c r="H102" s="6">
        <v>22.589</v>
      </c>
      <c r="I102" s="6">
        <v>58.475</v>
      </c>
      <c r="J102" s="6">
        <v>0.98</v>
      </c>
      <c r="K102" s="6">
        <v>0.993</v>
      </c>
      <c r="L102" s="6">
        <v>0.988</v>
      </c>
      <c r="M102" s="6">
        <v>0.988</v>
      </c>
      <c r="N102" s="6">
        <v>108067.982</v>
      </c>
    </row>
    <row r="103">
      <c r="A103" s="5">
        <v>45989.34027777778</v>
      </c>
      <c r="B103" s="6">
        <v>53.577</v>
      </c>
      <c r="C103" s="6">
        <v>90.405</v>
      </c>
      <c r="D103" s="6">
        <v>85.197</v>
      </c>
      <c r="E103" s="6">
        <v>76.393</v>
      </c>
      <c r="F103" s="6">
        <v>13.397</v>
      </c>
      <c r="G103" s="6">
        <v>22.917</v>
      </c>
      <c r="H103" s="6">
        <v>21.573</v>
      </c>
      <c r="I103" s="6">
        <v>57.887</v>
      </c>
      <c r="J103" s="6">
        <v>0.977</v>
      </c>
      <c r="K103" s="6">
        <v>0.993</v>
      </c>
      <c r="L103" s="6">
        <v>0.987</v>
      </c>
      <c r="M103" s="6">
        <v>0.987</v>
      </c>
      <c r="N103" s="6">
        <v>108072.794</v>
      </c>
    </row>
    <row r="104">
      <c r="A104" s="5">
        <v>45989.34375</v>
      </c>
      <c r="B104" s="6">
        <v>44.299</v>
      </c>
      <c r="C104" s="6">
        <v>70.364</v>
      </c>
      <c r="D104" s="6">
        <v>71.741</v>
      </c>
      <c r="E104" s="6">
        <v>62.135</v>
      </c>
      <c r="F104" s="6">
        <v>11.021</v>
      </c>
      <c r="G104" s="6">
        <v>17.488</v>
      </c>
      <c r="H104" s="6">
        <v>18.197</v>
      </c>
      <c r="I104" s="6">
        <v>46.706</v>
      </c>
      <c r="J104" s="6">
        <v>0.966</v>
      </c>
      <c r="K104" s="6">
        <v>0.968</v>
      </c>
      <c r="L104" s="6">
        <v>0.984</v>
      </c>
      <c r="M104" s="6">
        <v>0.974</v>
      </c>
      <c r="N104" s="6">
        <v>108077.078</v>
      </c>
    </row>
    <row r="105">
      <c r="A105" s="5">
        <v>45989.34722222222</v>
      </c>
      <c r="B105" s="6">
        <v>40.426</v>
      </c>
      <c r="C105" s="6">
        <v>55.501</v>
      </c>
      <c r="D105" s="6">
        <v>80.141</v>
      </c>
      <c r="E105" s="6">
        <v>58.69</v>
      </c>
      <c r="F105" s="6">
        <v>9.923</v>
      </c>
      <c r="G105" s="6">
        <v>13.97</v>
      </c>
      <c r="H105" s="6">
        <v>20.327</v>
      </c>
      <c r="I105" s="6">
        <v>44.22</v>
      </c>
      <c r="J105" s="6">
        <v>0.958</v>
      </c>
      <c r="K105" s="6">
        <v>0.979</v>
      </c>
      <c r="L105" s="6">
        <v>0.987</v>
      </c>
      <c r="M105" s="6">
        <v>0.978</v>
      </c>
      <c r="N105" s="6">
        <v>108080.781</v>
      </c>
    </row>
    <row r="106">
      <c r="A106" s="5">
        <v>45989.350694444445</v>
      </c>
      <c r="B106" s="6">
        <v>39.198</v>
      </c>
      <c r="C106" s="6">
        <v>61.678</v>
      </c>
      <c r="D106" s="6">
        <v>82.608</v>
      </c>
      <c r="E106" s="6">
        <v>61.162</v>
      </c>
      <c r="F106" s="6">
        <v>9.617</v>
      </c>
      <c r="G106" s="6">
        <v>15.573</v>
      </c>
      <c r="H106" s="6">
        <v>20.943</v>
      </c>
      <c r="I106" s="6">
        <v>46.133</v>
      </c>
      <c r="J106" s="6">
        <v>0.957</v>
      </c>
      <c r="K106" s="6">
        <v>0.985</v>
      </c>
      <c r="L106" s="6">
        <v>0.985</v>
      </c>
      <c r="M106" s="6">
        <v>0.979</v>
      </c>
      <c r="N106" s="6">
        <v>108084.649</v>
      </c>
    </row>
    <row r="107">
      <c r="A107" s="5">
        <v>45989.354166666664</v>
      </c>
      <c r="B107" s="6">
        <v>33.301</v>
      </c>
      <c r="C107" s="6">
        <v>58.657</v>
      </c>
      <c r="D107" s="6">
        <v>70.059</v>
      </c>
      <c r="E107" s="6">
        <v>54.006</v>
      </c>
      <c r="F107" s="6">
        <v>8.063</v>
      </c>
      <c r="G107" s="6">
        <v>14.856</v>
      </c>
      <c r="H107" s="6">
        <v>17.7</v>
      </c>
      <c r="I107" s="6">
        <v>40.619</v>
      </c>
      <c r="J107" s="6">
        <v>0.941</v>
      </c>
      <c r="K107" s="6">
        <v>0.982</v>
      </c>
      <c r="L107" s="6">
        <v>0.981</v>
      </c>
      <c r="M107" s="6">
        <v>0.973</v>
      </c>
      <c r="N107" s="6">
        <v>108088.298</v>
      </c>
    </row>
    <row r="108">
      <c r="A108" s="5">
        <v>45989.35763888889</v>
      </c>
      <c r="B108" s="6">
        <v>33.578</v>
      </c>
      <c r="C108" s="6">
        <v>45.914</v>
      </c>
      <c r="D108" s="6">
        <v>84.016</v>
      </c>
      <c r="E108" s="6">
        <v>54.503</v>
      </c>
      <c r="F108" s="6">
        <v>8.121</v>
      </c>
      <c r="G108" s="6">
        <v>11.513</v>
      </c>
      <c r="H108" s="6">
        <v>21.362</v>
      </c>
      <c r="I108" s="6">
        <v>40.996</v>
      </c>
      <c r="J108" s="6">
        <v>0.938</v>
      </c>
      <c r="K108" s="6">
        <v>0.971</v>
      </c>
      <c r="L108" s="6">
        <v>0.988</v>
      </c>
      <c r="M108" s="6">
        <v>0.973</v>
      </c>
      <c r="N108" s="6">
        <v>108091.602</v>
      </c>
    </row>
    <row r="109">
      <c r="A109" s="5">
        <v>45989.36111111111</v>
      </c>
      <c r="B109" s="6">
        <v>49.911</v>
      </c>
      <c r="C109" s="6">
        <v>65.69</v>
      </c>
      <c r="D109" s="6">
        <v>87.316</v>
      </c>
      <c r="E109" s="6">
        <v>67.639</v>
      </c>
      <c r="F109" s="6">
        <v>11.553</v>
      </c>
      <c r="G109" s="6">
        <v>15.67</v>
      </c>
      <c r="H109" s="6">
        <v>21.47</v>
      </c>
      <c r="I109" s="6">
        <v>48.693</v>
      </c>
      <c r="J109" s="6">
        <v>0.9</v>
      </c>
      <c r="K109" s="6">
        <v>0.926</v>
      </c>
      <c r="L109" s="6">
        <v>0.953</v>
      </c>
      <c r="M109" s="6">
        <v>0.931</v>
      </c>
      <c r="N109" s="6">
        <v>108094.727</v>
      </c>
    </row>
    <row r="110">
      <c r="A110" s="5">
        <v>45989.364583333336</v>
      </c>
      <c r="B110" s="6">
        <v>52.132</v>
      </c>
      <c r="C110" s="6">
        <v>59.048</v>
      </c>
      <c r="D110" s="6">
        <v>78.294</v>
      </c>
      <c r="E110" s="6">
        <v>63.158</v>
      </c>
      <c r="F110" s="6">
        <v>12.18</v>
      </c>
      <c r="G110" s="6">
        <v>13.74</v>
      </c>
      <c r="H110" s="6">
        <v>19.21</v>
      </c>
      <c r="I110" s="6">
        <v>45.13</v>
      </c>
      <c r="J110" s="6">
        <v>0.908</v>
      </c>
      <c r="K110" s="6">
        <v>0.903</v>
      </c>
      <c r="L110" s="6">
        <v>0.946</v>
      </c>
      <c r="M110" s="6">
        <v>0.922</v>
      </c>
      <c r="N110" s="6">
        <v>108098.608</v>
      </c>
    </row>
    <row r="111">
      <c r="A111" s="5">
        <v>45989.368055555555</v>
      </c>
      <c r="B111" s="6">
        <v>59.961</v>
      </c>
      <c r="C111" s="6">
        <v>62.3</v>
      </c>
      <c r="D111" s="6">
        <v>62.133</v>
      </c>
      <c r="E111" s="6">
        <v>61.465</v>
      </c>
      <c r="F111" s="6">
        <v>14.173</v>
      </c>
      <c r="G111" s="6">
        <v>14.76</v>
      </c>
      <c r="H111" s="6">
        <v>14.733</v>
      </c>
      <c r="I111" s="6">
        <v>43.666</v>
      </c>
      <c r="J111" s="6">
        <v>0.92</v>
      </c>
      <c r="K111" s="6">
        <v>0.921</v>
      </c>
      <c r="L111" s="6">
        <v>0.913</v>
      </c>
      <c r="M111" s="6">
        <v>0.918</v>
      </c>
      <c r="N111" s="6">
        <v>108102.42</v>
      </c>
    </row>
    <row r="112">
      <c r="A112" s="5">
        <v>45989.37152777778</v>
      </c>
      <c r="B112" s="6">
        <v>58.323</v>
      </c>
      <c r="C112" s="6">
        <v>58.184</v>
      </c>
      <c r="D112" s="6">
        <v>76.644</v>
      </c>
      <c r="E112" s="6">
        <v>64.384</v>
      </c>
      <c r="F112" s="6">
        <v>13.738</v>
      </c>
      <c r="G112" s="6">
        <v>13.626</v>
      </c>
      <c r="H112" s="6">
        <v>18.84</v>
      </c>
      <c r="I112" s="6">
        <v>46.204</v>
      </c>
      <c r="J112" s="6">
        <v>0.913</v>
      </c>
      <c r="K112" s="6">
        <v>0.904</v>
      </c>
      <c r="L112" s="6">
        <v>0.941</v>
      </c>
      <c r="M112" s="6">
        <v>0.922</v>
      </c>
      <c r="N112" s="6">
        <v>108106.151</v>
      </c>
    </row>
    <row r="113">
      <c r="A113" s="5">
        <v>45989.375</v>
      </c>
      <c r="B113" s="6">
        <v>52.202</v>
      </c>
      <c r="C113" s="6">
        <v>58.782</v>
      </c>
      <c r="D113" s="6">
        <v>80.75</v>
      </c>
      <c r="E113" s="6">
        <v>63.911</v>
      </c>
      <c r="F113" s="6">
        <v>11.997</v>
      </c>
      <c r="G113" s="6">
        <v>13.793</v>
      </c>
      <c r="H113" s="6">
        <v>19.981</v>
      </c>
      <c r="I113" s="6">
        <v>45.771</v>
      </c>
      <c r="J113" s="6">
        <v>0.888</v>
      </c>
      <c r="K113" s="6">
        <v>0.904</v>
      </c>
      <c r="L113" s="6">
        <v>0.947</v>
      </c>
      <c r="M113" s="6">
        <v>0.918</v>
      </c>
      <c r="N113" s="6">
        <v>108109.972</v>
      </c>
    </row>
    <row r="114">
      <c r="A114" s="5">
        <v>45989.37847222222</v>
      </c>
      <c r="B114" s="6">
        <v>35.932</v>
      </c>
      <c r="C114" s="6">
        <v>50.657</v>
      </c>
      <c r="D114" s="6">
        <v>64.843</v>
      </c>
      <c r="E114" s="6">
        <v>50.477</v>
      </c>
      <c r="F114" s="6">
        <v>8.728</v>
      </c>
      <c r="G114" s="6">
        <v>12.888</v>
      </c>
      <c r="H114" s="6">
        <v>16.622</v>
      </c>
      <c r="I114" s="6">
        <v>38.238</v>
      </c>
      <c r="J114" s="6">
        <v>0.939</v>
      </c>
      <c r="K114" s="6">
        <v>0.978</v>
      </c>
      <c r="L114" s="6">
        <v>0.98</v>
      </c>
      <c r="M114" s="6">
        <v>0.97</v>
      </c>
      <c r="N114" s="6">
        <v>108113.389</v>
      </c>
    </row>
    <row r="115">
      <c r="A115" s="5">
        <v>45989.381944444445</v>
      </c>
      <c r="B115" s="6">
        <v>33.91</v>
      </c>
      <c r="C115" s="6">
        <v>45.961</v>
      </c>
      <c r="D115" s="6">
        <v>60.438</v>
      </c>
      <c r="E115" s="6">
        <v>46.77</v>
      </c>
      <c r="F115" s="6">
        <v>8.256</v>
      </c>
      <c r="G115" s="6">
        <v>11.598</v>
      </c>
      <c r="H115" s="6">
        <v>15.438</v>
      </c>
      <c r="I115" s="6">
        <v>35.292</v>
      </c>
      <c r="J115" s="6">
        <v>0.943</v>
      </c>
      <c r="K115" s="6">
        <v>0.972</v>
      </c>
      <c r="L115" s="6">
        <v>0.978</v>
      </c>
      <c r="M115" s="6">
        <v>0.968</v>
      </c>
      <c r="N115" s="6">
        <v>108116.493</v>
      </c>
    </row>
    <row r="116">
      <c r="A116" s="5">
        <v>45989.385416666664</v>
      </c>
      <c r="B116" s="6">
        <v>32.215</v>
      </c>
      <c r="C116" s="6">
        <v>46.339</v>
      </c>
      <c r="D116" s="6">
        <v>47.592</v>
      </c>
      <c r="E116" s="6">
        <v>42.049</v>
      </c>
      <c r="F116" s="6">
        <v>7.818</v>
      </c>
      <c r="G116" s="6">
        <v>11.664</v>
      </c>
      <c r="H116" s="6">
        <v>12.047</v>
      </c>
      <c r="I116" s="6">
        <v>31.529</v>
      </c>
      <c r="J116" s="6">
        <v>0.937</v>
      </c>
      <c r="K116" s="6">
        <v>0.969</v>
      </c>
      <c r="L116" s="6">
        <v>0.965</v>
      </c>
      <c r="M116" s="6">
        <v>0.959</v>
      </c>
      <c r="N116" s="6">
        <v>108119.378</v>
      </c>
    </row>
    <row r="117">
      <c r="A117" s="5">
        <v>45989.38888888889</v>
      </c>
      <c r="B117" s="6">
        <v>32.296</v>
      </c>
      <c r="C117" s="6">
        <v>43.968</v>
      </c>
      <c r="D117" s="6">
        <v>47.694</v>
      </c>
      <c r="E117" s="6">
        <v>41.319</v>
      </c>
      <c r="F117" s="6">
        <v>7.832</v>
      </c>
      <c r="G117" s="6">
        <v>11.101</v>
      </c>
      <c r="H117" s="6">
        <v>12.052</v>
      </c>
      <c r="I117" s="6">
        <v>30.985</v>
      </c>
      <c r="J117" s="6">
        <v>0.937</v>
      </c>
      <c r="K117" s="6">
        <v>0.971</v>
      </c>
      <c r="L117" s="6">
        <v>0.964</v>
      </c>
      <c r="M117" s="6">
        <v>0.96</v>
      </c>
      <c r="N117" s="6">
        <v>108121.972</v>
      </c>
    </row>
    <row r="118">
      <c r="A118" s="5">
        <v>45989.39236111111</v>
      </c>
      <c r="B118" s="6">
        <v>34.355</v>
      </c>
      <c r="C118" s="6">
        <v>50.773</v>
      </c>
      <c r="D118" s="6">
        <v>40.724</v>
      </c>
      <c r="E118" s="6">
        <v>41.95</v>
      </c>
      <c r="F118" s="6">
        <v>8.252</v>
      </c>
      <c r="G118" s="6">
        <v>12.884</v>
      </c>
      <c r="H118" s="6">
        <v>10.121</v>
      </c>
      <c r="I118" s="6">
        <v>31.257</v>
      </c>
      <c r="J118" s="6">
        <v>0.93</v>
      </c>
      <c r="K118" s="6">
        <v>0.979</v>
      </c>
      <c r="L118" s="6">
        <v>0.948</v>
      </c>
      <c r="M118" s="6">
        <v>0.955</v>
      </c>
      <c r="N118" s="6">
        <v>108124.581</v>
      </c>
    </row>
    <row r="119">
      <c r="A119" s="5">
        <v>45989.395833333336</v>
      </c>
      <c r="B119" s="6">
        <v>30.487</v>
      </c>
      <c r="C119" s="6">
        <v>55.497</v>
      </c>
      <c r="D119" s="6">
        <v>31.192</v>
      </c>
      <c r="E119" s="6">
        <v>39.059</v>
      </c>
      <c r="F119" s="6">
        <v>7.224</v>
      </c>
      <c r="G119" s="6">
        <v>14.106</v>
      </c>
      <c r="H119" s="6">
        <v>7.455</v>
      </c>
      <c r="I119" s="6">
        <v>28.785</v>
      </c>
      <c r="J119" s="6">
        <v>0.915</v>
      </c>
      <c r="K119" s="6">
        <v>0.978</v>
      </c>
      <c r="L119" s="6">
        <v>0.911</v>
      </c>
      <c r="M119" s="6">
        <v>0.944</v>
      </c>
      <c r="N119" s="6">
        <v>108127.224</v>
      </c>
    </row>
    <row r="120">
      <c r="A120" s="5">
        <v>45989.399305555555</v>
      </c>
      <c r="B120" s="6">
        <v>64.302</v>
      </c>
      <c r="C120" s="6">
        <v>81.286</v>
      </c>
      <c r="D120" s="6">
        <v>66.562</v>
      </c>
      <c r="E120" s="6">
        <v>70.717</v>
      </c>
      <c r="F120" s="6">
        <v>13.645</v>
      </c>
      <c r="G120" s="6">
        <v>19.696</v>
      </c>
      <c r="H120" s="6">
        <v>14.671</v>
      </c>
      <c r="I120" s="6">
        <v>48.012</v>
      </c>
      <c r="J120" s="6">
        <v>0.825</v>
      </c>
      <c r="K120" s="6">
        <v>0.938</v>
      </c>
      <c r="L120" s="6">
        <v>0.846</v>
      </c>
      <c r="M120" s="6">
        <v>0.875</v>
      </c>
      <c r="N120" s="6">
        <v>108130.236</v>
      </c>
    </row>
    <row r="121">
      <c r="A121" s="5">
        <v>45989.40277777778</v>
      </c>
      <c r="B121" s="6">
        <v>67.216</v>
      </c>
      <c r="C121" s="6">
        <v>80.812</v>
      </c>
      <c r="D121" s="6">
        <v>74.771</v>
      </c>
      <c r="E121" s="6">
        <v>74.266</v>
      </c>
      <c r="F121" s="6">
        <v>14.322</v>
      </c>
      <c r="G121" s="6">
        <v>19.656</v>
      </c>
      <c r="H121" s="6">
        <v>16.951</v>
      </c>
      <c r="I121" s="6">
        <v>50.929</v>
      </c>
      <c r="J121" s="6">
        <v>0.828</v>
      </c>
      <c r="K121" s="6">
        <v>0.94</v>
      </c>
      <c r="L121" s="6">
        <v>0.87</v>
      </c>
      <c r="M121" s="6">
        <v>0.883</v>
      </c>
      <c r="N121" s="6">
        <v>108134.408</v>
      </c>
    </row>
    <row r="122">
      <c r="A122" s="5">
        <v>45989.40625</v>
      </c>
      <c r="B122" s="6">
        <v>64.322</v>
      </c>
      <c r="C122" s="6">
        <v>81.995</v>
      </c>
      <c r="D122" s="6">
        <v>78.557</v>
      </c>
      <c r="E122" s="6">
        <v>74.958</v>
      </c>
      <c r="F122" s="6">
        <v>13.848</v>
      </c>
      <c r="G122" s="6">
        <v>20.063</v>
      </c>
      <c r="H122" s="6">
        <v>18.169</v>
      </c>
      <c r="I122" s="6">
        <v>52.08</v>
      </c>
      <c r="J122" s="6">
        <v>0.84</v>
      </c>
      <c r="K122" s="6">
        <v>0.944</v>
      </c>
      <c r="L122" s="6">
        <v>0.889</v>
      </c>
      <c r="M122" s="6">
        <v>0.895</v>
      </c>
      <c r="N122" s="6">
        <v>108138.689</v>
      </c>
    </row>
    <row r="123">
      <c r="A123" s="5">
        <v>45989.40972222222</v>
      </c>
      <c r="B123" s="6">
        <v>65.236</v>
      </c>
      <c r="C123" s="6">
        <v>81.563</v>
      </c>
      <c r="D123" s="6">
        <v>84.179</v>
      </c>
      <c r="E123" s="6">
        <v>76.993</v>
      </c>
      <c r="F123" s="6">
        <v>14.173</v>
      </c>
      <c r="G123" s="6">
        <v>18.699</v>
      </c>
      <c r="H123" s="6">
        <v>19.063</v>
      </c>
      <c r="I123" s="6">
        <v>51.935</v>
      </c>
      <c r="J123" s="6">
        <v>0.845</v>
      </c>
      <c r="K123" s="6">
        <v>0.883</v>
      </c>
      <c r="L123" s="6">
        <v>0.871</v>
      </c>
      <c r="M123" s="6">
        <v>0.868</v>
      </c>
      <c r="N123" s="6">
        <v>108142.986</v>
      </c>
    </row>
    <row r="124">
      <c r="A124" s="5">
        <v>45989.413194444445</v>
      </c>
      <c r="B124" s="6">
        <v>64.819</v>
      </c>
      <c r="C124" s="6">
        <v>74.143</v>
      </c>
      <c r="D124" s="6">
        <v>75.667</v>
      </c>
      <c r="E124" s="6">
        <v>71.543</v>
      </c>
      <c r="F124" s="6">
        <v>14.189</v>
      </c>
      <c r="G124" s="6">
        <v>16.862</v>
      </c>
      <c r="H124" s="6">
        <v>16.934</v>
      </c>
      <c r="I124" s="6">
        <v>47.985</v>
      </c>
      <c r="J124" s="6">
        <v>0.852</v>
      </c>
      <c r="K124" s="6">
        <v>0.879</v>
      </c>
      <c r="L124" s="6">
        <v>0.861</v>
      </c>
      <c r="M124" s="6">
        <v>0.865</v>
      </c>
      <c r="N124" s="6">
        <v>108147.147</v>
      </c>
    </row>
    <row r="125">
      <c r="A125" s="5">
        <v>45989.416666666664</v>
      </c>
      <c r="B125" s="6">
        <v>65.504</v>
      </c>
      <c r="C125" s="6">
        <v>84.822</v>
      </c>
      <c r="D125" s="6">
        <v>75.999</v>
      </c>
      <c r="E125" s="6">
        <v>75.442</v>
      </c>
      <c r="F125" s="6">
        <v>14.207</v>
      </c>
      <c r="G125" s="6">
        <v>18.6</v>
      </c>
      <c r="H125" s="6">
        <v>16.702</v>
      </c>
      <c r="I125" s="6">
        <v>49.509</v>
      </c>
      <c r="J125" s="6">
        <v>0.843</v>
      </c>
      <c r="K125" s="6">
        <v>0.851</v>
      </c>
      <c r="L125" s="6">
        <v>0.847</v>
      </c>
      <c r="M125" s="6">
        <v>0.848</v>
      </c>
      <c r="N125" s="6">
        <v>108151.215</v>
      </c>
    </row>
    <row r="126">
      <c r="A126" s="5">
        <v>45989.42013888889</v>
      </c>
      <c r="B126" s="6">
        <v>65.349</v>
      </c>
      <c r="C126" s="6">
        <v>80.559</v>
      </c>
      <c r="D126" s="6">
        <v>78.437</v>
      </c>
      <c r="E126" s="6">
        <v>74.781</v>
      </c>
      <c r="F126" s="6">
        <v>14.039</v>
      </c>
      <c r="G126" s="6">
        <v>17.136</v>
      </c>
      <c r="H126" s="6">
        <v>17.045</v>
      </c>
      <c r="I126" s="6">
        <v>48.22</v>
      </c>
      <c r="J126" s="6">
        <v>0.838</v>
      </c>
      <c r="K126" s="6">
        <v>0.829</v>
      </c>
      <c r="L126" s="6">
        <v>0.842</v>
      </c>
      <c r="M126" s="6">
        <v>0.836</v>
      </c>
      <c r="N126" s="6">
        <v>108155.196</v>
      </c>
    </row>
    <row r="127">
      <c r="A127" s="5">
        <v>45989.42361111111</v>
      </c>
      <c r="B127" s="6">
        <v>34.367</v>
      </c>
      <c r="C127" s="6">
        <v>44.695</v>
      </c>
      <c r="D127" s="6">
        <v>46.914</v>
      </c>
      <c r="E127" s="6">
        <v>41.992</v>
      </c>
      <c r="F127" s="6">
        <v>7.237</v>
      </c>
      <c r="G127" s="6">
        <v>8.89</v>
      </c>
      <c r="H127" s="6">
        <v>10.07</v>
      </c>
      <c r="I127" s="6">
        <v>26.197</v>
      </c>
      <c r="J127" s="6">
        <v>0.816</v>
      </c>
      <c r="K127" s="6">
        <v>0.769</v>
      </c>
      <c r="L127" s="6">
        <v>0.824</v>
      </c>
      <c r="M127" s="6">
        <v>0.802</v>
      </c>
      <c r="N127" s="6">
        <v>108158.113</v>
      </c>
    </row>
    <row r="128">
      <c r="A128" s="5">
        <v>45989.427083333336</v>
      </c>
      <c r="B128" s="6">
        <v>35.233</v>
      </c>
      <c r="C128" s="6">
        <v>44.373</v>
      </c>
      <c r="D128" s="6">
        <v>45.31</v>
      </c>
      <c r="E128" s="6">
        <v>41.638</v>
      </c>
      <c r="F128" s="6">
        <v>7.423</v>
      </c>
      <c r="G128" s="6">
        <v>8.857</v>
      </c>
      <c r="H128" s="6">
        <v>9.766</v>
      </c>
      <c r="I128" s="6">
        <v>26.046</v>
      </c>
      <c r="J128" s="6">
        <v>0.816</v>
      </c>
      <c r="K128" s="6">
        <v>0.77</v>
      </c>
      <c r="L128" s="6">
        <v>0.828</v>
      </c>
      <c r="M128" s="6">
        <v>0.804</v>
      </c>
      <c r="N128" s="6">
        <v>108160.339</v>
      </c>
    </row>
    <row r="129">
      <c r="A129" s="5">
        <v>45989.430555555555</v>
      </c>
      <c r="B129" s="6">
        <v>38.191</v>
      </c>
      <c r="C129" s="6">
        <v>44.16</v>
      </c>
      <c r="D129" s="6">
        <v>40.222</v>
      </c>
      <c r="E129" s="6">
        <v>40.858</v>
      </c>
      <c r="F129" s="6">
        <v>8.024</v>
      </c>
      <c r="G129" s="6">
        <v>8.708</v>
      </c>
      <c r="H129" s="6">
        <v>7.985</v>
      </c>
      <c r="I129" s="6">
        <v>24.717</v>
      </c>
      <c r="J129" s="6">
        <v>0.816</v>
      </c>
      <c r="K129" s="6">
        <v>0.765</v>
      </c>
      <c r="L129" s="6">
        <v>0.763</v>
      </c>
      <c r="M129" s="6">
        <v>0.78</v>
      </c>
      <c r="N129" s="6">
        <v>108162.466</v>
      </c>
    </row>
    <row r="130">
      <c r="A130" s="5">
        <v>45989.43402777778</v>
      </c>
      <c r="B130" s="6">
        <v>35.984</v>
      </c>
      <c r="C130" s="6">
        <v>35.039</v>
      </c>
      <c r="D130" s="6">
        <v>39.267</v>
      </c>
      <c r="E130" s="6">
        <v>36.763</v>
      </c>
      <c r="F130" s="6">
        <v>7.577</v>
      </c>
      <c r="G130" s="6">
        <v>7.321</v>
      </c>
      <c r="H130" s="6">
        <v>7.378</v>
      </c>
      <c r="I130" s="6">
        <v>22.276</v>
      </c>
      <c r="J130" s="6">
        <v>0.818</v>
      </c>
      <c r="K130" s="6">
        <v>0.807</v>
      </c>
      <c r="L130" s="6">
        <v>0.724</v>
      </c>
      <c r="M130" s="6">
        <v>0.781</v>
      </c>
      <c r="N130" s="6">
        <v>108164.424</v>
      </c>
    </row>
    <row r="131">
      <c r="A131" s="5">
        <v>45989.4375</v>
      </c>
      <c r="B131" s="6">
        <v>34.415</v>
      </c>
      <c r="C131" s="6">
        <v>42.555</v>
      </c>
      <c r="D131" s="6">
        <v>36.702</v>
      </c>
      <c r="E131" s="6">
        <v>37.89</v>
      </c>
      <c r="F131" s="6">
        <v>7.605</v>
      </c>
      <c r="G131" s="6">
        <v>8.509</v>
      </c>
      <c r="H131" s="6">
        <v>6.948</v>
      </c>
      <c r="I131" s="6">
        <v>23.062</v>
      </c>
      <c r="J131" s="6">
        <v>0.854</v>
      </c>
      <c r="K131" s="6">
        <v>0.769</v>
      </c>
      <c r="L131" s="6">
        <v>0.725</v>
      </c>
      <c r="M131" s="6">
        <v>0.78</v>
      </c>
      <c r="N131" s="6">
        <v>108166.326</v>
      </c>
    </row>
    <row r="132">
      <c r="A132" s="5">
        <v>45989.44097222222</v>
      </c>
      <c r="B132" s="6">
        <v>39.427</v>
      </c>
      <c r="C132" s="6">
        <v>37.301</v>
      </c>
      <c r="D132" s="6">
        <v>42.797</v>
      </c>
      <c r="E132" s="6">
        <v>39.842</v>
      </c>
      <c r="F132" s="6">
        <v>9.007</v>
      </c>
      <c r="G132" s="6">
        <v>8.02</v>
      </c>
      <c r="H132" s="6">
        <v>8.822</v>
      </c>
      <c r="I132" s="6">
        <v>25.849</v>
      </c>
      <c r="J132" s="6">
        <v>0.888</v>
      </c>
      <c r="K132" s="6">
        <v>0.83</v>
      </c>
      <c r="L132" s="6">
        <v>0.794</v>
      </c>
      <c r="M132" s="6">
        <v>0.836</v>
      </c>
      <c r="N132" s="6">
        <v>108168.367</v>
      </c>
    </row>
    <row r="133">
      <c r="A133" s="5">
        <v>45989.444444444445</v>
      </c>
      <c r="B133" s="6">
        <v>34.683</v>
      </c>
      <c r="C133" s="6">
        <v>36.216</v>
      </c>
      <c r="D133" s="6">
        <v>42.671</v>
      </c>
      <c r="E133" s="6">
        <v>37.857</v>
      </c>
      <c r="F133" s="6">
        <v>7.775</v>
      </c>
      <c r="G133" s="6">
        <v>7.806</v>
      </c>
      <c r="H133" s="6">
        <v>8.799</v>
      </c>
      <c r="I133" s="6">
        <v>24.38</v>
      </c>
      <c r="J133" s="6">
        <v>0.872</v>
      </c>
      <c r="K133" s="6">
        <v>0.834</v>
      </c>
      <c r="L133" s="6">
        <v>0.795</v>
      </c>
      <c r="M133" s="6">
        <v>0.831</v>
      </c>
      <c r="N133" s="6">
        <v>108170.392</v>
      </c>
    </row>
    <row r="134">
      <c r="A134" s="5">
        <v>45989.447916666664</v>
      </c>
      <c r="B134" s="6">
        <v>52.215</v>
      </c>
      <c r="C134" s="6">
        <v>54.25</v>
      </c>
      <c r="D134" s="6">
        <v>56.787</v>
      </c>
      <c r="E134" s="6">
        <v>54.417</v>
      </c>
      <c r="F134" s="6">
        <v>11.27</v>
      </c>
      <c r="G134" s="6">
        <v>11.226</v>
      </c>
      <c r="H134" s="6">
        <v>11.255</v>
      </c>
      <c r="I134" s="6">
        <v>33.751</v>
      </c>
      <c r="J134" s="6">
        <v>0.844</v>
      </c>
      <c r="K134" s="6">
        <v>0.805</v>
      </c>
      <c r="L134" s="6">
        <v>0.769</v>
      </c>
      <c r="M134" s="6">
        <v>0.805</v>
      </c>
      <c r="N134" s="6">
        <v>108172.722</v>
      </c>
    </row>
    <row r="135">
      <c r="A135" s="5">
        <v>45989.45138888889</v>
      </c>
      <c r="B135" s="6">
        <v>65.055</v>
      </c>
      <c r="C135" s="6">
        <v>66.63</v>
      </c>
      <c r="D135" s="6">
        <v>73.577</v>
      </c>
      <c r="E135" s="6">
        <v>68.421</v>
      </c>
      <c r="F135" s="6">
        <v>14.506</v>
      </c>
      <c r="G135" s="6">
        <v>14.325</v>
      </c>
      <c r="H135" s="6">
        <v>15.5</v>
      </c>
      <c r="I135" s="6">
        <v>44.331</v>
      </c>
      <c r="J135" s="6">
        <v>0.876</v>
      </c>
      <c r="K135" s="6">
        <v>0.839</v>
      </c>
      <c r="L135" s="6">
        <v>0.819</v>
      </c>
      <c r="M135" s="6">
        <v>0.843</v>
      </c>
      <c r="N135" s="6">
        <v>108176.658</v>
      </c>
    </row>
    <row r="136">
      <c r="A136" s="5">
        <v>45989.45486111111</v>
      </c>
      <c r="B136" s="6">
        <v>77.835</v>
      </c>
      <c r="C136" s="6">
        <v>83.334</v>
      </c>
      <c r="D136" s="6">
        <v>89.604</v>
      </c>
      <c r="E136" s="6">
        <v>83.591</v>
      </c>
      <c r="F136" s="6">
        <v>17.1</v>
      </c>
      <c r="G136" s="6">
        <v>17.82</v>
      </c>
      <c r="H136" s="6">
        <v>18.973</v>
      </c>
      <c r="I136" s="6">
        <v>53.893</v>
      </c>
      <c r="J136" s="6">
        <v>0.86</v>
      </c>
      <c r="K136" s="6">
        <v>0.834</v>
      </c>
      <c r="L136" s="6">
        <v>0.821</v>
      </c>
      <c r="M136" s="6">
        <v>0.837</v>
      </c>
      <c r="N136" s="6">
        <v>108180.877</v>
      </c>
    </row>
    <row r="137">
      <c r="A137" s="5">
        <v>45989.458333333336</v>
      </c>
      <c r="B137" s="6">
        <v>80.644</v>
      </c>
      <c r="C137" s="6">
        <v>85.778</v>
      </c>
      <c r="D137" s="6">
        <v>87.521</v>
      </c>
      <c r="E137" s="6">
        <v>84.648</v>
      </c>
      <c r="F137" s="6">
        <v>18.003</v>
      </c>
      <c r="G137" s="6">
        <v>18.716</v>
      </c>
      <c r="H137" s="6">
        <v>18.263</v>
      </c>
      <c r="I137" s="6">
        <v>54.982</v>
      </c>
      <c r="J137" s="6">
        <v>0.872</v>
      </c>
      <c r="K137" s="6">
        <v>0.847</v>
      </c>
      <c r="L137" s="6">
        <v>0.807</v>
      </c>
      <c r="M137" s="6">
        <v>0.841</v>
      </c>
      <c r="N137" s="6">
        <v>108185.583</v>
      </c>
    </row>
    <row r="138">
      <c r="A138" s="5">
        <v>45989.461805555555</v>
      </c>
      <c r="B138" s="6">
        <v>81.988</v>
      </c>
      <c r="C138" s="6">
        <v>84.916</v>
      </c>
      <c r="D138" s="6">
        <v>91.249</v>
      </c>
      <c r="E138" s="6">
        <v>86.051</v>
      </c>
      <c r="F138" s="6">
        <v>18.258</v>
      </c>
      <c r="G138" s="6">
        <v>18.409</v>
      </c>
      <c r="H138" s="6">
        <v>19.532</v>
      </c>
      <c r="I138" s="6">
        <v>56.199</v>
      </c>
      <c r="J138" s="6">
        <v>0.872</v>
      </c>
      <c r="K138" s="6">
        <v>0.846</v>
      </c>
      <c r="L138" s="6">
        <v>0.83</v>
      </c>
      <c r="M138" s="6">
        <v>0.849</v>
      </c>
      <c r="N138" s="6">
        <v>108190.195</v>
      </c>
    </row>
    <row r="139">
      <c r="A139" s="5">
        <v>45989.46527777778</v>
      </c>
      <c r="B139" s="6">
        <v>81.416</v>
      </c>
      <c r="C139" s="6">
        <v>83.951</v>
      </c>
      <c r="D139" s="6">
        <v>82.247</v>
      </c>
      <c r="E139" s="6">
        <v>82.538</v>
      </c>
      <c r="F139" s="6">
        <v>18.073</v>
      </c>
      <c r="G139" s="6">
        <v>18.189</v>
      </c>
      <c r="H139" s="6">
        <v>16.914</v>
      </c>
      <c r="I139" s="6">
        <v>53.176</v>
      </c>
      <c r="J139" s="6">
        <v>0.87</v>
      </c>
      <c r="K139" s="6">
        <v>0.847</v>
      </c>
      <c r="L139" s="6">
        <v>0.798</v>
      </c>
      <c r="M139" s="6">
        <v>0.838</v>
      </c>
      <c r="N139" s="6">
        <v>108194.592</v>
      </c>
    </row>
    <row r="140">
      <c r="A140" s="5">
        <v>45989.46875</v>
      </c>
      <c r="B140" s="6">
        <v>60.656</v>
      </c>
      <c r="C140" s="6">
        <v>55.585</v>
      </c>
      <c r="D140" s="6">
        <v>53.52</v>
      </c>
      <c r="E140" s="6">
        <v>56.587</v>
      </c>
      <c r="F140" s="6">
        <v>13.417</v>
      </c>
      <c r="G140" s="6">
        <v>11.652</v>
      </c>
      <c r="H140" s="6">
        <v>10.266</v>
      </c>
      <c r="I140" s="6">
        <v>35.335</v>
      </c>
      <c r="J140" s="6">
        <v>0.865</v>
      </c>
      <c r="K140" s="6">
        <v>0.817</v>
      </c>
      <c r="L140" s="6">
        <v>0.742</v>
      </c>
      <c r="M140" s="6">
        <v>0.81</v>
      </c>
      <c r="N140" s="6">
        <v>108198.476</v>
      </c>
    </row>
    <row r="141">
      <c r="A141" s="5">
        <v>45989.47222222222</v>
      </c>
      <c r="B141" s="6">
        <v>58.667</v>
      </c>
      <c r="C141" s="6">
        <v>59.777</v>
      </c>
      <c r="D141" s="6">
        <v>51.23</v>
      </c>
      <c r="E141" s="6">
        <v>56.558</v>
      </c>
      <c r="F141" s="6">
        <v>12.669</v>
      </c>
      <c r="G141" s="6">
        <v>13.033</v>
      </c>
      <c r="H141" s="6">
        <v>9.976</v>
      </c>
      <c r="I141" s="6">
        <v>35.678</v>
      </c>
      <c r="J141" s="6">
        <v>0.843</v>
      </c>
      <c r="K141" s="6">
        <v>0.849</v>
      </c>
      <c r="L141" s="6">
        <v>0.751</v>
      </c>
      <c r="M141" s="6">
        <v>0.817</v>
      </c>
      <c r="N141" s="6">
        <v>108201.348</v>
      </c>
    </row>
    <row r="142">
      <c r="A142" s="5">
        <v>45989.475694444445</v>
      </c>
      <c r="B142" s="6">
        <v>55.45</v>
      </c>
      <c r="C142" s="6">
        <v>62.599</v>
      </c>
      <c r="D142" s="6">
        <v>48.988</v>
      </c>
      <c r="E142" s="6">
        <v>55.679</v>
      </c>
      <c r="F142" s="6">
        <v>12.291</v>
      </c>
      <c r="G142" s="6">
        <v>14.282</v>
      </c>
      <c r="H142" s="6">
        <v>9.381</v>
      </c>
      <c r="I142" s="6">
        <v>35.954</v>
      </c>
      <c r="J142" s="6">
        <v>0.867</v>
      </c>
      <c r="K142" s="6">
        <v>0.89</v>
      </c>
      <c r="L142" s="6">
        <v>0.739</v>
      </c>
      <c r="M142" s="6">
        <v>0.838</v>
      </c>
      <c r="N142" s="6">
        <v>108204.261</v>
      </c>
    </row>
    <row r="143">
      <c r="A143" s="5">
        <v>45989.479166666664</v>
      </c>
      <c r="B143" s="6">
        <v>86.212</v>
      </c>
      <c r="C143" s="6">
        <v>88.841</v>
      </c>
      <c r="D143" s="6">
        <v>75.116</v>
      </c>
      <c r="E143" s="6">
        <v>83.389</v>
      </c>
      <c r="F143" s="6">
        <v>19.319</v>
      </c>
      <c r="G143" s="6">
        <v>20.116</v>
      </c>
      <c r="H143" s="6">
        <v>15.471</v>
      </c>
      <c r="I143" s="6">
        <v>54.906</v>
      </c>
      <c r="J143" s="6">
        <v>0.879</v>
      </c>
      <c r="K143" s="6">
        <v>0.882</v>
      </c>
      <c r="L143" s="6">
        <v>0.797</v>
      </c>
      <c r="M143" s="6">
        <v>0.855</v>
      </c>
      <c r="N143" s="6">
        <v>108208.64</v>
      </c>
    </row>
    <row r="144">
      <c r="A144" s="5">
        <v>45989.48263888889</v>
      </c>
      <c r="B144" s="6">
        <v>43.489</v>
      </c>
      <c r="C144" s="6">
        <v>44.394</v>
      </c>
      <c r="D144" s="6">
        <v>32.907</v>
      </c>
      <c r="E144" s="6">
        <v>40.263</v>
      </c>
      <c r="F144" s="6">
        <v>10.362</v>
      </c>
      <c r="G144" s="6">
        <v>10.794</v>
      </c>
      <c r="H144" s="6">
        <v>5.872</v>
      </c>
      <c r="I144" s="6">
        <v>27.028</v>
      </c>
      <c r="J144" s="6">
        <v>0.927</v>
      </c>
      <c r="K144" s="6">
        <v>0.943</v>
      </c>
      <c r="L144" s="6">
        <v>0.688</v>
      </c>
      <c r="M144" s="6">
        <v>0.867</v>
      </c>
      <c r="N144" s="6">
        <v>108212.462</v>
      </c>
    </row>
    <row r="145">
      <c r="A145" s="5">
        <v>45989.49652777778</v>
      </c>
      <c r="B145" s="6">
        <v>37.389</v>
      </c>
      <c r="C145" s="6">
        <v>32.321</v>
      </c>
      <c r="D145" s="6">
        <v>20.787</v>
      </c>
      <c r="E145" s="6">
        <v>30.166</v>
      </c>
      <c r="F145" s="6">
        <v>9.419</v>
      </c>
      <c r="G145" s="6">
        <v>8.097</v>
      </c>
      <c r="H145" s="6">
        <v>4.137</v>
      </c>
      <c r="I145" s="6">
        <v>21.653</v>
      </c>
      <c r="J145" s="6">
        <v>0.975</v>
      </c>
      <c r="K145" s="6">
        <v>0.965</v>
      </c>
      <c r="L145" s="6">
        <v>0.764</v>
      </c>
      <c r="M145" s="6">
        <v>0.923</v>
      </c>
      <c r="N145" s="6">
        <v>108215.645</v>
      </c>
    </row>
    <row r="146">
      <c r="A146" s="5">
        <v>45989.5</v>
      </c>
      <c r="B146" s="6">
        <v>35.982</v>
      </c>
      <c r="C146" s="6">
        <v>43.754</v>
      </c>
      <c r="D146" s="6">
        <v>25.787</v>
      </c>
      <c r="E146" s="6">
        <v>35.174</v>
      </c>
      <c r="F146" s="6">
        <v>9.097</v>
      </c>
      <c r="G146" s="6">
        <v>11.138</v>
      </c>
      <c r="H146" s="6">
        <v>5.856</v>
      </c>
      <c r="I146" s="6">
        <v>26.091</v>
      </c>
      <c r="J146" s="6">
        <v>0.979</v>
      </c>
      <c r="K146" s="6">
        <v>0.983</v>
      </c>
      <c r="L146" s="6">
        <v>0.871</v>
      </c>
      <c r="M146" s="6">
        <v>0.954</v>
      </c>
      <c r="N146" s="6">
        <v>108217.796</v>
      </c>
    </row>
    <row r="147">
      <c r="A147" s="5">
        <v>45989.50347222222</v>
      </c>
      <c r="B147" s="6">
        <v>31.092</v>
      </c>
      <c r="C147" s="6">
        <v>41.369</v>
      </c>
      <c r="D147" s="6">
        <v>25.804</v>
      </c>
      <c r="E147" s="6">
        <v>32.755</v>
      </c>
      <c r="F147" s="6">
        <v>7.825</v>
      </c>
      <c r="G147" s="6">
        <v>10.508</v>
      </c>
      <c r="H147" s="6">
        <v>5.907</v>
      </c>
      <c r="I147" s="6">
        <v>24.24</v>
      </c>
      <c r="J147" s="6">
        <v>0.975</v>
      </c>
      <c r="K147" s="6">
        <v>0.982</v>
      </c>
      <c r="L147" s="6">
        <v>0.88</v>
      </c>
      <c r="M147" s="6">
        <v>0.953</v>
      </c>
      <c r="N147" s="6">
        <v>108219.863</v>
      </c>
    </row>
    <row r="148">
      <c r="A148" s="5">
        <v>45989.506944444445</v>
      </c>
      <c r="B148" s="6">
        <v>23.851</v>
      </c>
      <c r="C148" s="6">
        <v>35.166</v>
      </c>
      <c r="D148" s="6">
        <v>21.406</v>
      </c>
      <c r="E148" s="6">
        <v>26.808</v>
      </c>
      <c r="F148" s="6">
        <v>5.927</v>
      </c>
      <c r="G148" s="6">
        <v>8.931</v>
      </c>
      <c r="H148" s="6">
        <v>4.836</v>
      </c>
      <c r="I148" s="6">
        <v>19.694</v>
      </c>
      <c r="J148" s="6">
        <v>0.961</v>
      </c>
      <c r="K148" s="6">
        <v>0.977</v>
      </c>
      <c r="L148" s="6">
        <v>0.866</v>
      </c>
      <c r="M148" s="6">
        <v>0.943</v>
      </c>
      <c r="N148" s="6">
        <v>108221.603</v>
      </c>
    </row>
    <row r="149">
      <c r="A149" s="5">
        <v>45989.57638888889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108222.59</v>
      </c>
    </row>
    <row r="150">
      <c r="A150" s="5">
        <v>45989.57986111111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108222.59</v>
      </c>
    </row>
    <row r="151">
      <c r="A151" s="5">
        <v>45989.583333333336</v>
      </c>
      <c r="B151" s="6">
        <v>69.024</v>
      </c>
      <c r="C151" s="6">
        <v>91.617</v>
      </c>
      <c r="D151" s="6">
        <v>60.816</v>
      </c>
      <c r="E151" s="6">
        <v>73.819</v>
      </c>
      <c r="F151" s="6">
        <v>15.12</v>
      </c>
      <c r="G151" s="6">
        <v>18.842</v>
      </c>
      <c r="H151" s="6">
        <v>12.147</v>
      </c>
      <c r="I151" s="6">
        <v>46.109</v>
      </c>
      <c r="J151" s="6">
        <v>0.875</v>
      </c>
      <c r="K151" s="6">
        <v>0.821</v>
      </c>
      <c r="L151" s="6">
        <v>0.794</v>
      </c>
      <c r="M151" s="6">
        <v>0.83</v>
      </c>
      <c r="N151" s="6">
        <v>108223.475</v>
      </c>
    </row>
    <row r="152">
      <c r="A152" s="5">
        <v>45989.586805555555</v>
      </c>
      <c r="B152" s="6">
        <v>68.34</v>
      </c>
      <c r="C152" s="6">
        <v>77.589</v>
      </c>
      <c r="D152" s="6">
        <v>57.046</v>
      </c>
      <c r="E152" s="6">
        <v>67.658</v>
      </c>
      <c r="F152" s="6">
        <v>14.895</v>
      </c>
      <c r="G152" s="6">
        <v>17.145</v>
      </c>
      <c r="H152" s="6">
        <v>11.285</v>
      </c>
      <c r="I152" s="6">
        <v>43.325</v>
      </c>
      <c r="J152" s="6">
        <v>0.87</v>
      </c>
      <c r="K152" s="6">
        <v>0.882</v>
      </c>
      <c r="L152" s="6">
        <v>0.787</v>
      </c>
      <c r="M152" s="6">
        <v>0.851</v>
      </c>
      <c r="N152" s="6">
        <v>108227.224</v>
      </c>
    </row>
    <row r="153">
      <c r="A153" s="5">
        <v>45989.59027777778</v>
      </c>
      <c r="B153" s="6">
        <v>70.486</v>
      </c>
      <c r="C153" s="6">
        <v>78.909</v>
      </c>
      <c r="D153" s="6">
        <v>55.718</v>
      </c>
      <c r="E153" s="6">
        <v>68.371</v>
      </c>
      <c r="F153" s="6">
        <v>15.301</v>
      </c>
      <c r="G153" s="6">
        <v>17.407</v>
      </c>
      <c r="H153" s="6">
        <v>10.858</v>
      </c>
      <c r="I153" s="6">
        <v>43.566</v>
      </c>
      <c r="J153" s="6">
        <v>0.866</v>
      </c>
      <c r="K153" s="6">
        <v>0.881</v>
      </c>
      <c r="L153" s="6">
        <v>0.776</v>
      </c>
      <c r="M153" s="6">
        <v>0.847</v>
      </c>
      <c r="N153" s="6">
        <v>108230.855</v>
      </c>
    </row>
    <row r="154">
      <c r="A154" s="5">
        <v>45989.59375</v>
      </c>
      <c r="B154" s="6">
        <v>70.29</v>
      </c>
      <c r="C154" s="6">
        <v>66.442</v>
      </c>
      <c r="D154" s="6">
        <v>60.068</v>
      </c>
      <c r="E154" s="6">
        <v>65.6</v>
      </c>
      <c r="F154" s="6">
        <v>15.398</v>
      </c>
      <c r="G154" s="6">
        <v>13.815</v>
      </c>
      <c r="H154" s="6">
        <v>11.052</v>
      </c>
      <c r="I154" s="6">
        <v>40.265</v>
      </c>
      <c r="J154" s="6">
        <v>0.88</v>
      </c>
      <c r="K154" s="6">
        <v>0.834</v>
      </c>
      <c r="L154" s="6">
        <v>0.733</v>
      </c>
      <c r="M154" s="6">
        <v>0.819</v>
      </c>
      <c r="N154" s="6">
        <v>108234.414</v>
      </c>
    </row>
    <row r="155">
      <c r="A155" s="5">
        <v>45989.59722222222</v>
      </c>
      <c r="B155" s="6">
        <v>65.599</v>
      </c>
      <c r="C155" s="6">
        <v>66.266</v>
      </c>
      <c r="D155" s="6">
        <v>59.114</v>
      </c>
      <c r="E155" s="6">
        <v>63.66</v>
      </c>
      <c r="F155" s="6">
        <v>14.114</v>
      </c>
      <c r="G155" s="6">
        <v>13.718</v>
      </c>
      <c r="H155" s="6">
        <v>10.836</v>
      </c>
      <c r="I155" s="6">
        <v>38.668</v>
      </c>
      <c r="J155" s="6">
        <v>0.864</v>
      </c>
      <c r="K155" s="6">
        <v>0.832</v>
      </c>
      <c r="L155" s="6">
        <v>0.732</v>
      </c>
      <c r="M155" s="6">
        <v>0.812</v>
      </c>
      <c r="N155" s="6">
        <v>108237.737</v>
      </c>
    </row>
    <row r="156">
      <c r="A156" s="5">
        <v>45989.600694444445</v>
      </c>
      <c r="B156" s="6">
        <v>63.953</v>
      </c>
      <c r="C156" s="6">
        <v>63.234</v>
      </c>
      <c r="D156" s="6">
        <v>50.895</v>
      </c>
      <c r="E156" s="6">
        <v>59.361</v>
      </c>
      <c r="F156" s="6">
        <v>13.527</v>
      </c>
      <c r="G156" s="6">
        <v>12.937</v>
      </c>
      <c r="H156" s="6">
        <v>9.53</v>
      </c>
      <c r="I156" s="6">
        <v>35.994</v>
      </c>
      <c r="J156" s="6">
        <v>0.85</v>
      </c>
      <c r="K156" s="6">
        <v>0.822</v>
      </c>
      <c r="L156" s="6">
        <v>0.747</v>
      </c>
      <c r="M156" s="6">
        <v>0.811</v>
      </c>
      <c r="N156" s="6">
        <v>108240.96</v>
      </c>
    </row>
    <row r="157">
      <c r="A157" s="5">
        <v>45989.604166666664</v>
      </c>
      <c r="B157" s="6">
        <v>96.976</v>
      </c>
      <c r="C157" s="6">
        <v>91.133</v>
      </c>
      <c r="D157" s="6">
        <v>78.336</v>
      </c>
      <c r="E157" s="6">
        <v>88.815</v>
      </c>
      <c r="F157" s="6">
        <v>21.387</v>
      </c>
      <c r="G157" s="6">
        <v>19.07</v>
      </c>
      <c r="H157" s="6">
        <v>15.649</v>
      </c>
      <c r="I157" s="6">
        <v>56.106</v>
      </c>
      <c r="J157" s="6">
        <v>0.889</v>
      </c>
      <c r="K157" s="6">
        <v>0.843</v>
      </c>
      <c r="L157" s="6">
        <v>0.799</v>
      </c>
      <c r="M157" s="6">
        <v>0.847</v>
      </c>
      <c r="N157" s="6">
        <v>108244.38</v>
      </c>
    </row>
    <row r="158">
      <c r="A158" s="5">
        <v>45989.60763888889</v>
      </c>
      <c r="B158" s="6">
        <v>97.95</v>
      </c>
      <c r="C158" s="6">
        <v>96.268</v>
      </c>
      <c r="D158" s="6">
        <v>84.484</v>
      </c>
      <c r="E158" s="6">
        <v>92.901</v>
      </c>
      <c r="F158" s="6">
        <v>21.667</v>
      </c>
      <c r="G158" s="6">
        <v>19.78</v>
      </c>
      <c r="H158" s="6">
        <v>17.506</v>
      </c>
      <c r="I158" s="6">
        <v>58.953</v>
      </c>
      <c r="J158" s="6">
        <v>0.893</v>
      </c>
      <c r="K158" s="6">
        <v>0.829</v>
      </c>
      <c r="L158" s="6">
        <v>0.83</v>
      </c>
      <c r="M158" s="6">
        <v>0.852</v>
      </c>
      <c r="N158" s="6">
        <v>108249.199</v>
      </c>
    </row>
    <row r="159">
      <c r="A159" s="5">
        <v>45989.61111111111</v>
      </c>
      <c r="B159" s="6">
        <v>100.254</v>
      </c>
      <c r="C159" s="6">
        <v>94.517</v>
      </c>
      <c r="D159" s="6">
        <v>84.248</v>
      </c>
      <c r="E159" s="6">
        <v>93.006</v>
      </c>
      <c r="F159" s="6">
        <v>22.406</v>
      </c>
      <c r="G159" s="6">
        <v>19.485</v>
      </c>
      <c r="H159" s="6">
        <v>17.541</v>
      </c>
      <c r="I159" s="6">
        <v>59.432</v>
      </c>
      <c r="J159" s="6">
        <v>0.904</v>
      </c>
      <c r="K159" s="6">
        <v>0.832</v>
      </c>
      <c r="L159" s="6">
        <v>0.834</v>
      </c>
      <c r="M159" s="6">
        <v>0.858</v>
      </c>
      <c r="N159" s="6">
        <v>108254.184</v>
      </c>
    </row>
    <row r="160">
      <c r="A160" s="5">
        <v>45989.614583333336</v>
      </c>
      <c r="B160" s="6">
        <v>94.705</v>
      </c>
      <c r="C160" s="6">
        <v>88.663</v>
      </c>
      <c r="D160" s="6">
        <v>88.313</v>
      </c>
      <c r="E160" s="6">
        <v>90.561</v>
      </c>
      <c r="F160" s="6">
        <v>20.852</v>
      </c>
      <c r="G160" s="6">
        <v>18.695</v>
      </c>
      <c r="H160" s="6">
        <v>18.898</v>
      </c>
      <c r="I160" s="6">
        <v>58.445</v>
      </c>
      <c r="J160" s="6">
        <v>0.889</v>
      </c>
      <c r="K160" s="6">
        <v>0.854</v>
      </c>
      <c r="L160" s="6">
        <v>0.859</v>
      </c>
      <c r="M160" s="6">
        <v>0.868</v>
      </c>
      <c r="N160" s="6">
        <v>108259.052</v>
      </c>
    </row>
    <row r="161">
      <c r="A161" s="5">
        <v>45989.618055555555</v>
      </c>
      <c r="B161" s="6">
        <v>103.379</v>
      </c>
      <c r="C161" s="6">
        <v>98.248</v>
      </c>
      <c r="D161" s="6">
        <v>93.442</v>
      </c>
      <c r="E161" s="6">
        <v>98.356</v>
      </c>
      <c r="F161" s="6">
        <v>23.329</v>
      </c>
      <c r="G161" s="6">
        <v>20.524</v>
      </c>
      <c r="H161" s="6">
        <v>20.218</v>
      </c>
      <c r="I161" s="6">
        <v>64.071</v>
      </c>
      <c r="J161" s="6">
        <v>0.914</v>
      </c>
      <c r="K161" s="6">
        <v>0.849</v>
      </c>
      <c r="L161" s="6">
        <v>0.872</v>
      </c>
      <c r="M161" s="6">
        <v>0.879</v>
      </c>
      <c r="N161" s="6">
        <v>108263.924</v>
      </c>
    </row>
    <row r="162">
      <c r="A162" s="5">
        <v>45989.62152777778</v>
      </c>
      <c r="B162" s="6">
        <v>52.513</v>
      </c>
      <c r="C162" s="6">
        <v>44.376</v>
      </c>
      <c r="D162" s="6">
        <v>43.987</v>
      </c>
      <c r="E162" s="6">
        <v>46.958</v>
      </c>
      <c r="F162" s="6">
        <v>11.951</v>
      </c>
      <c r="G162" s="6">
        <v>9.637</v>
      </c>
      <c r="H162" s="6">
        <v>9.723</v>
      </c>
      <c r="I162" s="6">
        <v>31.311</v>
      </c>
      <c r="J162" s="6">
        <v>0.917</v>
      </c>
      <c r="K162" s="6">
        <v>0.876</v>
      </c>
      <c r="L162" s="6">
        <v>0.886</v>
      </c>
      <c r="M162" s="6">
        <v>0.894</v>
      </c>
      <c r="N162" s="6">
        <v>108268.196</v>
      </c>
    </row>
    <row r="163">
      <c r="A163" s="5">
        <v>45989.625</v>
      </c>
      <c r="B163" s="6">
        <v>54.041</v>
      </c>
      <c r="C163" s="6">
        <v>49.373</v>
      </c>
      <c r="D163" s="6">
        <v>45.517</v>
      </c>
      <c r="E163" s="6">
        <v>49.644</v>
      </c>
      <c r="F163" s="6">
        <v>12.428</v>
      </c>
      <c r="G163" s="6">
        <v>11.132</v>
      </c>
      <c r="H163" s="6">
        <v>10.132</v>
      </c>
      <c r="I163" s="6">
        <v>33.692</v>
      </c>
      <c r="J163" s="6">
        <v>0.922</v>
      </c>
      <c r="K163" s="6">
        <v>0.906</v>
      </c>
      <c r="L163" s="6">
        <v>0.889</v>
      </c>
      <c r="M163" s="6">
        <v>0.907</v>
      </c>
      <c r="N163" s="6">
        <v>108271.055</v>
      </c>
    </row>
    <row r="164">
      <c r="A164" s="5">
        <v>45989.62847222222</v>
      </c>
      <c r="B164" s="6">
        <v>53.835</v>
      </c>
      <c r="C164" s="6">
        <v>58.803</v>
      </c>
      <c r="D164" s="6">
        <v>44.8</v>
      </c>
      <c r="E164" s="6">
        <v>52.48</v>
      </c>
      <c r="F164" s="6">
        <v>12.448</v>
      </c>
      <c r="G164" s="6">
        <v>13.386</v>
      </c>
      <c r="H164" s="6">
        <v>9.979</v>
      </c>
      <c r="I164" s="6">
        <v>35.813</v>
      </c>
      <c r="J164" s="6">
        <v>0.926</v>
      </c>
      <c r="K164" s="6">
        <v>0.915</v>
      </c>
      <c r="L164" s="6">
        <v>0.892</v>
      </c>
      <c r="M164" s="6">
        <v>0.912</v>
      </c>
      <c r="N164" s="6">
        <v>108274.002</v>
      </c>
    </row>
    <row r="165">
      <c r="A165" s="5">
        <v>45989.631944444445</v>
      </c>
      <c r="B165" s="6">
        <v>56.527</v>
      </c>
      <c r="C165" s="6">
        <v>59.094</v>
      </c>
      <c r="D165" s="6">
        <v>43.86</v>
      </c>
      <c r="E165" s="6">
        <v>53.16</v>
      </c>
      <c r="F165" s="6">
        <v>13.049</v>
      </c>
      <c r="G165" s="6">
        <v>13.506</v>
      </c>
      <c r="H165" s="6">
        <v>9.81</v>
      </c>
      <c r="I165" s="6">
        <v>36.365</v>
      </c>
      <c r="J165" s="6">
        <v>0.929</v>
      </c>
      <c r="K165" s="6">
        <v>0.919</v>
      </c>
      <c r="L165" s="6">
        <v>0.895</v>
      </c>
      <c r="M165" s="6">
        <v>0.916</v>
      </c>
      <c r="N165" s="6">
        <v>108276.958</v>
      </c>
    </row>
    <row r="166">
      <c r="A166" s="5">
        <v>45989.635416666664</v>
      </c>
      <c r="B166" s="6">
        <v>47.808</v>
      </c>
      <c r="C166" s="6">
        <v>48.832</v>
      </c>
      <c r="D166" s="6">
        <v>40.943</v>
      </c>
      <c r="E166" s="6">
        <v>45.861</v>
      </c>
      <c r="F166" s="6">
        <v>10.695</v>
      </c>
      <c r="G166" s="6">
        <v>11.086</v>
      </c>
      <c r="H166" s="6">
        <v>9.075</v>
      </c>
      <c r="I166" s="6">
        <v>30.856</v>
      </c>
      <c r="J166" s="6">
        <v>0.899</v>
      </c>
      <c r="K166" s="6">
        <v>0.913</v>
      </c>
      <c r="L166" s="6">
        <v>0.888</v>
      </c>
      <c r="M166" s="6">
        <v>0.901</v>
      </c>
      <c r="N166" s="6">
        <v>108279.789</v>
      </c>
    </row>
    <row r="167">
      <c r="A167" s="5">
        <v>45989.63888888889</v>
      </c>
      <c r="B167" s="6">
        <v>47.488</v>
      </c>
      <c r="C167" s="6">
        <v>56.234</v>
      </c>
      <c r="D167" s="6">
        <v>37.488</v>
      </c>
      <c r="E167" s="6">
        <v>47.07</v>
      </c>
      <c r="F167" s="6">
        <v>10.649</v>
      </c>
      <c r="G167" s="6">
        <v>12.771</v>
      </c>
      <c r="H167" s="6">
        <v>8.129</v>
      </c>
      <c r="I167" s="6">
        <v>31.549</v>
      </c>
      <c r="J167" s="6">
        <v>0.905</v>
      </c>
      <c r="K167" s="6">
        <v>0.914</v>
      </c>
      <c r="L167" s="6">
        <v>0.868</v>
      </c>
      <c r="M167" s="6">
        <v>0.899</v>
      </c>
      <c r="N167" s="6">
        <v>108282.409</v>
      </c>
    </row>
    <row r="168">
      <c r="A168" s="5">
        <v>45989.64236111111</v>
      </c>
      <c r="B168" s="6">
        <v>49.883</v>
      </c>
      <c r="C168" s="6">
        <v>55.645</v>
      </c>
      <c r="D168" s="6">
        <v>43.073</v>
      </c>
      <c r="E168" s="6">
        <v>49.534</v>
      </c>
      <c r="F168" s="6">
        <v>11.26</v>
      </c>
      <c r="G168" s="6">
        <v>12.598</v>
      </c>
      <c r="H168" s="6">
        <v>9.746</v>
      </c>
      <c r="I168" s="6">
        <v>33.604</v>
      </c>
      <c r="J168" s="6">
        <v>0.908</v>
      </c>
      <c r="K168" s="6">
        <v>0.912</v>
      </c>
      <c r="L168" s="6">
        <v>0.907</v>
      </c>
      <c r="M168" s="6">
        <v>0.909</v>
      </c>
      <c r="N168" s="6">
        <v>108285.071</v>
      </c>
    </row>
    <row r="169">
      <c r="A169" s="5">
        <v>45989.645833333336</v>
      </c>
      <c r="B169" s="6">
        <v>44.177</v>
      </c>
      <c r="C169" s="6">
        <v>52.407</v>
      </c>
      <c r="D169" s="6">
        <v>38.091</v>
      </c>
      <c r="E169" s="6">
        <v>44.892</v>
      </c>
      <c r="F169" s="6">
        <v>9.809</v>
      </c>
      <c r="G169" s="6">
        <v>12.039</v>
      </c>
      <c r="H169" s="6">
        <v>8.263</v>
      </c>
      <c r="I169" s="6">
        <v>30.111</v>
      </c>
      <c r="J169" s="6">
        <v>0.892</v>
      </c>
      <c r="K169" s="6">
        <v>0.923</v>
      </c>
      <c r="L169" s="6">
        <v>0.869</v>
      </c>
      <c r="M169" s="6">
        <v>0.898</v>
      </c>
      <c r="N169" s="6">
        <v>108287.688</v>
      </c>
    </row>
    <row r="170">
      <c r="A170" s="5">
        <v>45989.649305555555</v>
      </c>
      <c r="B170" s="6">
        <v>44.43</v>
      </c>
      <c r="C170" s="6">
        <v>50.558</v>
      </c>
      <c r="D170" s="6">
        <v>48.808</v>
      </c>
      <c r="E170" s="6">
        <v>47.932</v>
      </c>
      <c r="F170" s="6">
        <v>9.916</v>
      </c>
      <c r="G170" s="6">
        <v>11.702</v>
      </c>
      <c r="H170" s="6">
        <v>10.982</v>
      </c>
      <c r="I170" s="6">
        <v>32.6</v>
      </c>
      <c r="J170" s="6">
        <v>0.894</v>
      </c>
      <c r="K170" s="6">
        <v>0.928</v>
      </c>
      <c r="L170" s="6">
        <v>0.901</v>
      </c>
      <c r="M170" s="6">
        <v>0.908</v>
      </c>
      <c r="N170" s="6">
        <v>108290.348</v>
      </c>
    </row>
    <row r="171">
      <c r="A171" s="5">
        <v>45989.65277777778</v>
      </c>
      <c r="B171" s="6">
        <v>45.817</v>
      </c>
      <c r="C171" s="6">
        <v>47.222</v>
      </c>
      <c r="D171" s="6">
        <v>50.863</v>
      </c>
      <c r="E171" s="6">
        <v>47.967</v>
      </c>
      <c r="F171" s="6">
        <v>10.125</v>
      </c>
      <c r="G171" s="6">
        <v>10.714</v>
      </c>
      <c r="H171" s="6">
        <v>11.325</v>
      </c>
      <c r="I171" s="6">
        <v>32.164</v>
      </c>
      <c r="J171" s="6">
        <v>0.886</v>
      </c>
      <c r="K171" s="6">
        <v>0.909</v>
      </c>
      <c r="L171" s="6">
        <v>0.893</v>
      </c>
      <c r="M171" s="6">
        <v>0.896</v>
      </c>
      <c r="N171" s="6">
        <v>108292.981</v>
      </c>
    </row>
    <row r="172">
      <c r="A172" s="5">
        <v>45989.65625</v>
      </c>
      <c r="B172" s="6">
        <v>49.875</v>
      </c>
      <c r="C172" s="6">
        <v>56.07</v>
      </c>
      <c r="D172" s="6">
        <v>55.458</v>
      </c>
      <c r="E172" s="6">
        <v>53.801</v>
      </c>
      <c r="F172" s="6">
        <v>10.567</v>
      </c>
      <c r="G172" s="6">
        <v>12.462</v>
      </c>
      <c r="H172" s="6">
        <v>11.855</v>
      </c>
      <c r="I172" s="6">
        <v>34.884</v>
      </c>
      <c r="J172" s="6">
        <v>0.852</v>
      </c>
      <c r="K172" s="6">
        <v>0.891</v>
      </c>
      <c r="L172" s="6">
        <v>0.86</v>
      </c>
      <c r="M172" s="6">
        <v>0.869</v>
      </c>
      <c r="N172" s="6">
        <v>108295.785</v>
      </c>
    </row>
    <row r="173">
      <c r="A173" s="5">
        <v>45989.65972222222</v>
      </c>
      <c r="B173" s="6">
        <v>48.265</v>
      </c>
      <c r="C173" s="6">
        <v>59.794</v>
      </c>
      <c r="D173" s="6">
        <v>51.622</v>
      </c>
      <c r="E173" s="6">
        <v>53.227</v>
      </c>
      <c r="F173" s="6">
        <v>10.223</v>
      </c>
      <c r="G173" s="6">
        <v>13.563</v>
      </c>
      <c r="H173" s="6">
        <v>11.267</v>
      </c>
      <c r="I173" s="6">
        <v>35.053</v>
      </c>
      <c r="J173" s="6">
        <v>0.851</v>
      </c>
      <c r="K173" s="6">
        <v>0.91</v>
      </c>
      <c r="L173" s="6">
        <v>0.875</v>
      </c>
      <c r="M173" s="6">
        <v>0.881</v>
      </c>
      <c r="N173" s="6">
        <v>108298.685</v>
      </c>
    </row>
    <row r="174">
      <c r="A174" s="5">
        <v>45989.663194444445</v>
      </c>
      <c r="B174" s="6">
        <v>52.346</v>
      </c>
      <c r="C174" s="6">
        <v>53.155</v>
      </c>
      <c r="D174" s="6">
        <v>38.486</v>
      </c>
      <c r="E174" s="6">
        <v>47.996</v>
      </c>
      <c r="F174" s="6">
        <v>11.348</v>
      </c>
      <c r="G174" s="6">
        <v>11.702</v>
      </c>
      <c r="H174" s="6">
        <v>8.03</v>
      </c>
      <c r="I174" s="6">
        <v>31.08</v>
      </c>
      <c r="J174" s="6">
        <v>0.874</v>
      </c>
      <c r="K174" s="6">
        <v>0.883</v>
      </c>
      <c r="L174" s="6">
        <v>0.836</v>
      </c>
      <c r="M174" s="6">
        <v>0.867</v>
      </c>
      <c r="N174" s="6">
        <v>108301.313</v>
      </c>
    </row>
    <row r="175">
      <c r="A175" s="5">
        <v>45989.666666666664</v>
      </c>
      <c r="B175" s="6">
        <v>44.022</v>
      </c>
      <c r="C175" s="6">
        <v>45.616</v>
      </c>
      <c r="D175" s="6">
        <v>34.799</v>
      </c>
      <c r="E175" s="6">
        <v>41.479</v>
      </c>
      <c r="F175" s="6">
        <v>10.054</v>
      </c>
      <c r="G175" s="6">
        <v>10.529</v>
      </c>
      <c r="H175" s="6">
        <v>7.943</v>
      </c>
      <c r="I175" s="6">
        <v>28.526</v>
      </c>
      <c r="J175" s="6">
        <v>0.914</v>
      </c>
      <c r="K175" s="6">
        <v>0.922</v>
      </c>
      <c r="L175" s="6">
        <v>0.908</v>
      </c>
      <c r="M175" s="6">
        <v>0.915</v>
      </c>
      <c r="N175" s="6">
        <v>108303.858</v>
      </c>
    </row>
    <row r="176">
      <c r="A176" s="5">
        <v>45989.67013888889</v>
      </c>
      <c r="B176" s="6">
        <v>31.388</v>
      </c>
      <c r="C176" s="6">
        <v>41.92</v>
      </c>
      <c r="D176" s="6">
        <v>30.535</v>
      </c>
      <c r="E176" s="6">
        <v>34.614</v>
      </c>
      <c r="F176" s="6">
        <v>7.752</v>
      </c>
      <c r="G176" s="6">
        <v>10.308</v>
      </c>
      <c r="H176" s="6">
        <v>7.558</v>
      </c>
      <c r="I176" s="6">
        <v>25.618</v>
      </c>
      <c r="J176" s="6">
        <v>0.984</v>
      </c>
      <c r="K176" s="6">
        <v>0.981</v>
      </c>
      <c r="L176" s="6">
        <v>0.983</v>
      </c>
      <c r="M176" s="6">
        <v>0.982</v>
      </c>
      <c r="N176" s="6">
        <v>108306.439</v>
      </c>
    </row>
    <row r="177">
      <c r="A177" s="5">
        <v>45989.67361111111</v>
      </c>
      <c r="B177" s="6">
        <v>40.245</v>
      </c>
      <c r="C177" s="6">
        <v>37.088</v>
      </c>
      <c r="D177" s="6">
        <v>30.933</v>
      </c>
      <c r="E177" s="6">
        <v>36.088</v>
      </c>
      <c r="F177" s="6">
        <v>9.976</v>
      </c>
      <c r="G177" s="6">
        <v>9.117</v>
      </c>
      <c r="H177" s="6">
        <v>7.676</v>
      </c>
      <c r="I177" s="6">
        <v>26.769</v>
      </c>
      <c r="J177" s="6">
        <v>0.99</v>
      </c>
      <c r="K177" s="6">
        <v>0.977</v>
      </c>
      <c r="L177" s="6">
        <v>0.983</v>
      </c>
      <c r="M177" s="6">
        <v>0.984</v>
      </c>
      <c r="N177" s="6">
        <v>108308.622</v>
      </c>
    </row>
    <row r="178">
      <c r="A178" s="5">
        <v>45989.677083333336</v>
      </c>
      <c r="B178" s="6">
        <v>51.551</v>
      </c>
      <c r="C178" s="6">
        <v>40.505</v>
      </c>
      <c r="D178" s="6">
        <v>42.64</v>
      </c>
      <c r="E178" s="6">
        <v>44.899</v>
      </c>
      <c r="F178" s="6">
        <v>12.706</v>
      </c>
      <c r="G178" s="6">
        <v>9.72</v>
      </c>
      <c r="H178" s="6">
        <v>10.424</v>
      </c>
      <c r="I178" s="6">
        <v>32.85</v>
      </c>
      <c r="J178" s="6">
        <v>0.985</v>
      </c>
      <c r="K178" s="6">
        <v>0.954</v>
      </c>
      <c r="L178" s="6">
        <v>0.97</v>
      </c>
      <c r="M178" s="6">
        <v>0.971</v>
      </c>
      <c r="N178" s="6">
        <v>108311.118</v>
      </c>
    </row>
    <row r="179">
      <c r="A179" s="5">
        <v>45989.680555555555</v>
      </c>
      <c r="B179" s="6">
        <v>60.945</v>
      </c>
      <c r="C179" s="6">
        <v>55.912</v>
      </c>
      <c r="D179" s="6">
        <v>58.155</v>
      </c>
      <c r="E179" s="6">
        <v>58.337</v>
      </c>
      <c r="F179" s="6">
        <v>14.428</v>
      </c>
      <c r="G179" s="6">
        <v>12.92</v>
      </c>
      <c r="H179" s="6">
        <v>13.745</v>
      </c>
      <c r="I179" s="6">
        <v>41.093</v>
      </c>
      <c r="J179" s="6">
        <v>0.949</v>
      </c>
      <c r="K179" s="6">
        <v>0.92</v>
      </c>
      <c r="L179" s="6">
        <v>0.936</v>
      </c>
      <c r="M179" s="6">
        <v>0.935</v>
      </c>
      <c r="N179" s="6">
        <v>108314.273</v>
      </c>
    </row>
    <row r="180">
      <c r="A180" s="5">
        <v>45989.68402777778</v>
      </c>
      <c r="B180" s="6">
        <v>51.218</v>
      </c>
      <c r="C180" s="6">
        <v>43.609</v>
      </c>
      <c r="D180" s="6">
        <v>64.078</v>
      </c>
      <c r="E180" s="6">
        <v>52.968</v>
      </c>
      <c r="F180" s="6">
        <v>12.522</v>
      </c>
      <c r="G180" s="6">
        <v>10.439</v>
      </c>
      <c r="H180" s="6">
        <v>15.893</v>
      </c>
      <c r="I180" s="6">
        <v>38.854</v>
      </c>
      <c r="J180" s="6">
        <v>0.974</v>
      </c>
      <c r="K180" s="6">
        <v>0.951</v>
      </c>
      <c r="L180" s="6">
        <v>0.983</v>
      </c>
      <c r="M180" s="6">
        <v>0.971</v>
      </c>
      <c r="N180" s="6">
        <v>108317.643</v>
      </c>
    </row>
    <row r="181">
      <c r="A181" s="5">
        <v>45989.6875</v>
      </c>
      <c r="B181" s="6">
        <v>43.7</v>
      </c>
      <c r="C181" s="6">
        <v>45.375</v>
      </c>
      <c r="D181" s="6">
        <v>57.867</v>
      </c>
      <c r="E181" s="6">
        <v>48.981</v>
      </c>
      <c r="F181" s="6">
        <v>10.586</v>
      </c>
      <c r="G181" s="6">
        <v>10.885</v>
      </c>
      <c r="H181" s="6">
        <v>14.32</v>
      </c>
      <c r="I181" s="6">
        <v>35.791</v>
      </c>
      <c r="J181" s="6">
        <v>0.966</v>
      </c>
      <c r="K181" s="6">
        <v>0.954</v>
      </c>
      <c r="L181" s="6">
        <v>0.979</v>
      </c>
      <c r="M181" s="6">
        <v>0.967</v>
      </c>
      <c r="N181" s="6">
        <v>108320.853</v>
      </c>
    </row>
    <row r="182">
      <c r="A182" s="5">
        <v>45989.69097222222</v>
      </c>
      <c r="B182" s="6">
        <v>47.583</v>
      </c>
      <c r="C182" s="6">
        <v>45.587</v>
      </c>
      <c r="D182" s="6">
        <v>68.658</v>
      </c>
      <c r="E182" s="6">
        <v>53.943</v>
      </c>
      <c r="F182" s="6">
        <v>11.614</v>
      </c>
      <c r="G182" s="6">
        <v>10.965</v>
      </c>
      <c r="H182" s="6">
        <v>17.046</v>
      </c>
      <c r="I182" s="6">
        <v>39.625</v>
      </c>
      <c r="J182" s="6">
        <v>0.973</v>
      </c>
      <c r="K182" s="6">
        <v>0.955</v>
      </c>
      <c r="L182" s="6">
        <v>0.983</v>
      </c>
      <c r="M182" s="6">
        <v>0.972</v>
      </c>
      <c r="N182" s="6">
        <v>108324.005</v>
      </c>
    </row>
    <row r="183">
      <c r="A183" s="5">
        <v>45989.694444444445</v>
      </c>
      <c r="B183" s="6">
        <v>45.604</v>
      </c>
      <c r="C183" s="6">
        <v>39.659</v>
      </c>
      <c r="D183" s="6">
        <v>68.58</v>
      </c>
      <c r="E183" s="6">
        <v>51.281</v>
      </c>
      <c r="F183" s="6">
        <v>11.1</v>
      </c>
      <c r="G183" s="6">
        <v>9.375</v>
      </c>
      <c r="H183" s="6">
        <v>17.069</v>
      </c>
      <c r="I183" s="6">
        <v>37.544</v>
      </c>
      <c r="J183" s="6">
        <v>0.967</v>
      </c>
      <c r="K183" s="6">
        <v>0.936</v>
      </c>
      <c r="L183" s="6">
        <v>0.985</v>
      </c>
      <c r="M183" s="6">
        <v>0.967</v>
      </c>
      <c r="N183" s="6">
        <v>108327.187</v>
      </c>
    </row>
    <row r="184">
      <c r="A184" s="5">
        <v>45989.708333333336</v>
      </c>
      <c r="B184" s="6">
        <v>71.548</v>
      </c>
      <c r="C184" s="6">
        <v>75.06</v>
      </c>
      <c r="D184" s="6">
        <v>93.478</v>
      </c>
      <c r="E184" s="6">
        <v>80.029</v>
      </c>
      <c r="F184" s="6">
        <v>17.088</v>
      </c>
      <c r="G184" s="6">
        <v>17.843</v>
      </c>
      <c r="H184" s="6">
        <v>22.838</v>
      </c>
      <c r="I184" s="6">
        <v>57.769</v>
      </c>
      <c r="J184" s="6">
        <v>0.94</v>
      </c>
      <c r="K184" s="6">
        <v>0.938</v>
      </c>
      <c r="L184" s="6">
        <v>0.96</v>
      </c>
      <c r="M184" s="6">
        <v>0.947</v>
      </c>
      <c r="N184" s="6">
        <v>108331.552</v>
      </c>
    </row>
    <row r="185">
      <c r="A185" s="5">
        <v>45989.711805555555</v>
      </c>
      <c r="B185" s="6">
        <v>75.942</v>
      </c>
      <c r="C185" s="6">
        <v>84.021</v>
      </c>
      <c r="D185" s="6">
        <v>95.526</v>
      </c>
      <c r="E185" s="6">
        <v>85.163</v>
      </c>
      <c r="F185" s="6">
        <v>18.297</v>
      </c>
      <c r="G185" s="6">
        <v>20.323</v>
      </c>
      <c r="H185" s="6">
        <v>23.48</v>
      </c>
      <c r="I185" s="6">
        <v>62.1</v>
      </c>
      <c r="J185" s="6">
        <v>0.947</v>
      </c>
      <c r="K185" s="6">
        <v>0.95</v>
      </c>
      <c r="L185" s="6">
        <v>0.961</v>
      </c>
      <c r="M185" s="6">
        <v>0.953</v>
      </c>
      <c r="N185" s="6">
        <v>108336.481</v>
      </c>
    </row>
    <row r="186">
      <c r="A186" s="5">
        <v>45989.71527777778</v>
      </c>
      <c r="B186" s="6">
        <v>80.951</v>
      </c>
      <c r="C186" s="6">
        <v>90.054</v>
      </c>
      <c r="D186" s="6">
        <v>106.54</v>
      </c>
      <c r="E186" s="6">
        <v>92.515</v>
      </c>
      <c r="F186" s="6">
        <v>19.616</v>
      </c>
      <c r="G186" s="6">
        <v>21.925</v>
      </c>
      <c r="H186" s="6">
        <v>26.444</v>
      </c>
      <c r="I186" s="6">
        <v>67.985</v>
      </c>
      <c r="J186" s="6">
        <v>0.952</v>
      </c>
      <c r="K186" s="6">
        <v>0.957</v>
      </c>
      <c r="L186" s="6">
        <v>0.973</v>
      </c>
      <c r="M186" s="6">
        <v>0.962</v>
      </c>
      <c r="N186" s="6">
        <v>108341.913</v>
      </c>
    </row>
    <row r="187">
      <c r="A187" s="5">
        <v>45989.71875</v>
      </c>
      <c r="B187" s="6">
        <v>80.172</v>
      </c>
      <c r="C187" s="6">
        <v>91.522</v>
      </c>
      <c r="D187" s="6">
        <v>112.762</v>
      </c>
      <c r="E187" s="6">
        <v>94.819</v>
      </c>
      <c r="F187" s="6">
        <v>19.458</v>
      </c>
      <c r="G187" s="6">
        <v>22.338</v>
      </c>
      <c r="H187" s="6">
        <v>28.029</v>
      </c>
      <c r="I187" s="6">
        <v>69.825</v>
      </c>
      <c r="J187" s="6">
        <v>0.954</v>
      </c>
      <c r="K187" s="6">
        <v>0.96</v>
      </c>
      <c r="L187" s="6">
        <v>0.975</v>
      </c>
      <c r="M187" s="6">
        <v>0.964</v>
      </c>
      <c r="N187" s="6">
        <v>108347.558</v>
      </c>
    </row>
    <row r="188">
      <c r="A188" s="5">
        <v>45989.72222222222</v>
      </c>
      <c r="B188" s="6">
        <v>71.028</v>
      </c>
      <c r="C188" s="6">
        <v>91.772</v>
      </c>
      <c r="D188" s="6">
        <v>109.918</v>
      </c>
      <c r="E188" s="6">
        <v>90.906</v>
      </c>
      <c r="F188" s="6">
        <v>16.971</v>
      </c>
      <c r="G188" s="6">
        <v>22.451</v>
      </c>
      <c r="H188" s="6">
        <v>27.391</v>
      </c>
      <c r="I188" s="6">
        <v>66.813</v>
      </c>
      <c r="J188" s="6">
        <v>0.936</v>
      </c>
      <c r="K188" s="6">
        <v>0.961</v>
      </c>
      <c r="L188" s="6">
        <v>0.975</v>
      </c>
      <c r="M188" s="6">
        <v>0.96</v>
      </c>
      <c r="N188" s="6">
        <v>108353.282</v>
      </c>
    </row>
    <row r="189">
      <c r="A189" s="5">
        <v>45989.725694444445</v>
      </c>
      <c r="B189" s="6">
        <v>59.191</v>
      </c>
      <c r="C189" s="6">
        <v>77.556</v>
      </c>
      <c r="D189" s="6">
        <v>84.296</v>
      </c>
      <c r="E189" s="6">
        <v>73.681</v>
      </c>
      <c r="F189" s="6">
        <v>14.737</v>
      </c>
      <c r="G189" s="6">
        <v>19.53</v>
      </c>
      <c r="H189" s="6">
        <v>21.426</v>
      </c>
      <c r="I189" s="6">
        <v>55.693</v>
      </c>
      <c r="J189" s="6">
        <v>0.973</v>
      </c>
      <c r="K189" s="6">
        <v>0.985</v>
      </c>
      <c r="L189" s="6">
        <v>0.991</v>
      </c>
      <c r="M189" s="6">
        <v>0.984</v>
      </c>
      <c r="N189" s="6">
        <v>108358.835</v>
      </c>
    </row>
    <row r="190">
      <c r="A190" s="5">
        <v>45989.729166666664</v>
      </c>
      <c r="B190" s="6">
        <v>50.505</v>
      </c>
      <c r="C190" s="6">
        <v>76.79</v>
      </c>
      <c r="D190" s="6">
        <v>77.485</v>
      </c>
      <c r="E190" s="6">
        <v>68.26</v>
      </c>
      <c r="F190" s="6">
        <v>12.418</v>
      </c>
      <c r="G190" s="6">
        <v>19.391</v>
      </c>
      <c r="H190" s="6">
        <v>19.767</v>
      </c>
      <c r="I190" s="6">
        <v>51.576</v>
      </c>
      <c r="J190" s="6">
        <v>0.958</v>
      </c>
      <c r="K190" s="6">
        <v>0.986</v>
      </c>
      <c r="L190" s="6">
        <v>0.989</v>
      </c>
      <c r="M190" s="6">
        <v>0.98</v>
      </c>
      <c r="N190" s="6">
        <v>108363.383</v>
      </c>
    </row>
    <row r="191">
      <c r="A191" s="5">
        <v>45989.73263888889</v>
      </c>
      <c r="B191" s="6">
        <v>66.138</v>
      </c>
      <c r="C191" s="6">
        <v>82.125</v>
      </c>
      <c r="D191" s="6">
        <v>96.245</v>
      </c>
      <c r="E191" s="6">
        <v>81.503</v>
      </c>
      <c r="F191" s="6">
        <v>15.605</v>
      </c>
      <c r="G191" s="6">
        <v>19.873</v>
      </c>
      <c r="H191" s="6">
        <v>23.891</v>
      </c>
      <c r="I191" s="6">
        <v>59.369</v>
      </c>
      <c r="J191" s="6">
        <v>0.926</v>
      </c>
      <c r="K191" s="6">
        <v>0.95</v>
      </c>
      <c r="L191" s="6">
        <v>0.97</v>
      </c>
      <c r="M191" s="6">
        <v>0.951</v>
      </c>
      <c r="N191" s="6">
        <v>108368.103</v>
      </c>
    </row>
    <row r="192">
      <c r="A192" s="5">
        <v>45989.73611111111</v>
      </c>
      <c r="B192" s="6">
        <v>61.502</v>
      </c>
      <c r="C192" s="6">
        <v>82.169</v>
      </c>
      <c r="D192" s="6">
        <v>108.596</v>
      </c>
      <c r="E192" s="6">
        <v>84.089</v>
      </c>
      <c r="F192" s="6">
        <v>14.138</v>
      </c>
      <c r="G192" s="6">
        <v>19.351</v>
      </c>
      <c r="H192" s="6">
        <v>26.293</v>
      </c>
      <c r="I192" s="6">
        <v>59.782</v>
      </c>
      <c r="J192" s="6">
        <v>0.935</v>
      </c>
      <c r="K192" s="6">
        <v>0.959</v>
      </c>
      <c r="L192" s="6">
        <v>0.98</v>
      </c>
      <c r="M192" s="6">
        <v>0.962</v>
      </c>
      <c r="N192" s="6">
        <v>108372.984</v>
      </c>
    </row>
    <row r="193">
      <c r="A193" s="5">
        <v>45989.739583333336</v>
      </c>
      <c r="B193" s="6">
        <v>47.98</v>
      </c>
      <c r="C193" s="6">
        <v>71.44</v>
      </c>
      <c r="D193" s="6">
        <v>100.64</v>
      </c>
      <c r="E193" s="6">
        <v>73.354</v>
      </c>
      <c r="F193" s="6">
        <v>11.517</v>
      </c>
      <c r="G193" s="6">
        <v>17.336</v>
      </c>
      <c r="H193" s="6">
        <v>24.815</v>
      </c>
      <c r="I193" s="6">
        <v>53.668</v>
      </c>
      <c r="J193" s="6">
        <v>0.973</v>
      </c>
      <c r="K193" s="6">
        <v>0.984</v>
      </c>
      <c r="L193" s="6">
        <v>0.993</v>
      </c>
      <c r="M193" s="6">
        <v>0.986</v>
      </c>
      <c r="N193" s="6">
        <v>108377.833</v>
      </c>
    </row>
    <row r="194">
      <c r="A194" s="5">
        <v>45989.743055555555</v>
      </c>
      <c r="B194" s="6">
        <v>35.467</v>
      </c>
      <c r="C194" s="6">
        <v>63.138</v>
      </c>
      <c r="D194" s="6">
        <v>84.633</v>
      </c>
      <c r="E194" s="6">
        <v>61.079</v>
      </c>
      <c r="F194" s="6">
        <v>8.742</v>
      </c>
      <c r="G194" s="6">
        <v>15.531</v>
      </c>
      <c r="H194" s="6">
        <v>21.031</v>
      </c>
      <c r="I194" s="6">
        <v>45.304</v>
      </c>
      <c r="J194" s="6">
        <v>1.004</v>
      </c>
      <c r="K194" s="6">
        <v>1.004</v>
      </c>
      <c r="L194" s="6">
        <v>1.001</v>
      </c>
      <c r="M194" s="6">
        <v>0.997</v>
      </c>
      <c r="N194" s="6">
        <v>108382.377</v>
      </c>
    </row>
    <row r="195">
      <c r="A195" s="5">
        <v>45989.74652777778</v>
      </c>
      <c r="B195" s="6">
        <v>35.614</v>
      </c>
      <c r="C195" s="6">
        <v>63.587</v>
      </c>
      <c r="D195" s="6">
        <v>52.638</v>
      </c>
      <c r="E195" s="6">
        <v>50.613</v>
      </c>
      <c r="F195" s="6">
        <v>8.762</v>
      </c>
      <c r="G195" s="6">
        <v>15.596</v>
      </c>
      <c r="H195" s="6">
        <v>13.115</v>
      </c>
      <c r="I195" s="6">
        <v>37.473</v>
      </c>
      <c r="J195" s="6">
        <v>1.004</v>
      </c>
      <c r="K195" s="6">
        <v>0.997</v>
      </c>
      <c r="L195" s="6">
        <v>1.002</v>
      </c>
      <c r="M195" s="6">
        <v>0.997</v>
      </c>
      <c r="N195" s="6">
        <v>108385.832</v>
      </c>
    </row>
    <row r="196">
      <c r="A196" s="5">
        <v>45989.75</v>
      </c>
      <c r="B196" s="6">
        <v>36.942</v>
      </c>
      <c r="C196" s="6">
        <v>53.79</v>
      </c>
      <c r="D196" s="6">
        <v>39.016</v>
      </c>
      <c r="E196" s="6">
        <v>43.249</v>
      </c>
      <c r="F196" s="6">
        <v>9.119</v>
      </c>
      <c r="G196" s="6">
        <v>13.237</v>
      </c>
      <c r="H196" s="6">
        <v>9.744</v>
      </c>
      <c r="I196" s="6">
        <v>32.1</v>
      </c>
      <c r="J196" s="6">
        <v>1.004</v>
      </c>
      <c r="K196" s="6">
        <v>0.995</v>
      </c>
      <c r="L196" s="6">
        <v>1.005</v>
      </c>
      <c r="M196" s="6">
        <v>0.995</v>
      </c>
      <c r="N196" s="6">
        <v>108388.704</v>
      </c>
    </row>
    <row r="197">
      <c r="A197" s="5">
        <v>45989.75347222222</v>
      </c>
      <c r="B197" s="6">
        <v>35.771</v>
      </c>
      <c r="C197" s="6">
        <v>46.341</v>
      </c>
      <c r="D197" s="6">
        <v>45.216</v>
      </c>
      <c r="E197" s="6">
        <v>42.442</v>
      </c>
      <c r="F197" s="6">
        <v>8.878</v>
      </c>
      <c r="G197" s="6">
        <v>11.45</v>
      </c>
      <c r="H197" s="6">
        <v>11.329</v>
      </c>
      <c r="I197" s="6">
        <v>31.657</v>
      </c>
      <c r="J197" s="6">
        <v>1.004</v>
      </c>
      <c r="K197" s="6">
        <v>0.993</v>
      </c>
      <c r="L197" s="6">
        <v>1.004</v>
      </c>
      <c r="M197" s="6">
        <v>0.995</v>
      </c>
      <c r="N197" s="6">
        <v>108391.345</v>
      </c>
    </row>
    <row r="198">
      <c r="A198" s="5">
        <v>45989.756944444445</v>
      </c>
      <c r="B198" s="6">
        <v>39.036</v>
      </c>
      <c r="C198" s="6">
        <v>53.307</v>
      </c>
      <c r="D198" s="6">
        <v>44.104</v>
      </c>
      <c r="E198" s="6">
        <v>45.482</v>
      </c>
      <c r="F198" s="6">
        <v>9.665</v>
      </c>
      <c r="G198" s="6">
        <v>13.079</v>
      </c>
      <c r="H198" s="6">
        <v>11.023</v>
      </c>
      <c r="I198" s="6">
        <v>33.767</v>
      </c>
      <c r="J198" s="6">
        <v>1.003</v>
      </c>
      <c r="K198" s="6">
        <v>0.994</v>
      </c>
      <c r="L198" s="6">
        <v>1.004</v>
      </c>
      <c r="M198" s="6">
        <v>0.995</v>
      </c>
      <c r="N198" s="6">
        <v>108394.057</v>
      </c>
    </row>
    <row r="199">
      <c r="A199" s="5">
        <v>45989.760416666664</v>
      </c>
      <c r="B199" s="6">
        <v>40.2</v>
      </c>
      <c r="C199" s="6">
        <v>49.745</v>
      </c>
      <c r="D199" s="6">
        <v>36.539</v>
      </c>
      <c r="E199" s="6">
        <v>42.162</v>
      </c>
      <c r="F199" s="6">
        <v>9.952</v>
      </c>
      <c r="G199" s="6">
        <v>12.226</v>
      </c>
      <c r="H199" s="6">
        <v>9.128</v>
      </c>
      <c r="I199" s="6">
        <v>31.306</v>
      </c>
      <c r="J199" s="6">
        <v>1.004</v>
      </c>
      <c r="K199" s="6">
        <v>0.993</v>
      </c>
      <c r="L199" s="6">
        <v>1.006</v>
      </c>
      <c r="M199" s="6">
        <v>0.994</v>
      </c>
      <c r="N199" s="6">
        <v>108396.757</v>
      </c>
    </row>
    <row r="200">
      <c r="A200" s="5">
        <v>45989.76388888889</v>
      </c>
      <c r="B200" s="6">
        <v>41.243</v>
      </c>
      <c r="C200" s="6">
        <v>43.974</v>
      </c>
      <c r="D200" s="6">
        <v>37.166</v>
      </c>
      <c r="E200" s="6">
        <v>40.794</v>
      </c>
      <c r="F200" s="6">
        <v>10.246</v>
      </c>
      <c r="G200" s="6">
        <v>10.817</v>
      </c>
      <c r="H200" s="6">
        <v>9.302</v>
      </c>
      <c r="I200" s="6">
        <v>30.365</v>
      </c>
      <c r="J200" s="6">
        <v>1.003</v>
      </c>
      <c r="K200" s="6">
        <v>0.991</v>
      </c>
      <c r="L200" s="6">
        <v>1.006</v>
      </c>
      <c r="M200" s="6">
        <v>0.994</v>
      </c>
      <c r="N200" s="6">
        <v>108399.323</v>
      </c>
    </row>
    <row r="201">
      <c r="A201" s="5">
        <v>45989.76736111111</v>
      </c>
      <c r="B201" s="6">
        <v>47.536</v>
      </c>
      <c r="C201" s="6">
        <v>50.669</v>
      </c>
      <c r="D201" s="6">
        <v>48.537</v>
      </c>
      <c r="E201" s="6">
        <v>48.914</v>
      </c>
      <c r="F201" s="6">
        <v>11.427</v>
      </c>
      <c r="G201" s="6">
        <v>12.203</v>
      </c>
      <c r="H201" s="6">
        <v>11.852</v>
      </c>
      <c r="I201" s="6">
        <v>35.482</v>
      </c>
      <c r="J201" s="6">
        <v>0.968</v>
      </c>
      <c r="K201" s="6">
        <v>0.97</v>
      </c>
      <c r="L201" s="6">
        <v>0.971</v>
      </c>
      <c r="M201" s="6">
        <v>0.97</v>
      </c>
      <c r="N201" s="6">
        <v>108402.083</v>
      </c>
    </row>
    <row r="202">
      <c r="A202" s="5">
        <v>45989.770833333336</v>
      </c>
      <c r="B202" s="6">
        <v>46.987</v>
      </c>
      <c r="C202" s="6">
        <v>50.658</v>
      </c>
      <c r="D202" s="6">
        <v>54.488</v>
      </c>
      <c r="E202" s="6">
        <v>50.711</v>
      </c>
      <c r="F202" s="6">
        <v>11.229</v>
      </c>
      <c r="G202" s="6">
        <v>12.225</v>
      </c>
      <c r="H202" s="6">
        <v>13.403</v>
      </c>
      <c r="I202" s="6">
        <v>36.857</v>
      </c>
      <c r="J202" s="6">
        <v>0.961</v>
      </c>
      <c r="K202" s="6">
        <v>0.972</v>
      </c>
      <c r="L202" s="6">
        <v>0.978</v>
      </c>
      <c r="M202" s="6">
        <v>0.971</v>
      </c>
      <c r="N202" s="6">
        <v>108405.057</v>
      </c>
    </row>
    <row r="203">
      <c r="A203" s="5">
        <v>45989.774305555555</v>
      </c>
      <c r="B203" s="6">
        <v>45.688</v>
      </c>
      <c r="C203" s="6">
        <v>45.334</v>
      </c>
      <c r="D203" s="6">
        <v>55.513</v>
      </c>
      <c r="E203" s="6">
        <v>48.845</v>
      </c>
      <c r="F203" s="6">
        <v>11.039</v>
      </c>
      <c r="G203" s="6">
        <v>10.911</v>
      </c>
      <c r="H203" s="6">
        <v>13.715</v>
      </c>
      <c r="I203" s="6">
        <v>35.665</v>
      </c>
      <c r="J203" s="6">
        <v>0.97</v>
      </c>
      <c r="K203" s="6">
        <v>0.966</v>
      </c>
      <c r="L203" s="6">
        <v>0.978</v>
      </c>
      <c r="M203" s="6">
        <v>0.972</v>
      </c>
      <c r="N203" s="6">
        <v>108408.078</v>
      </c>
    </row>
    <row r="204">
      <c r="A204" s="5">
        <v>45989.77777777778</v>
      </c>
      <c r="B204" s="6">
        <v>60.634</v>
      </c>
      <c r="C204" s="6">
        <v>62.116</v>
      </c>
      <c r="D204" s="6">
        <v>69.811</v>
      </c>
      <c r="E204" s="6">
        <v>64.187</v>
      </c>
      <c r="F204" s="6">
        <v>14.077</v>
      </c>
      <c r="G204" s="6">
        <v>14.326</v>
      </c>
      <c r="H204" s="6">
        <v>16.542</v>
      </c>
      <c r="I204" s="6">
        <v>44.945</v>
      </c>
      <c r="J204" s="6">
        <v>0.936</v>
      </c>
      <c r="K204" s="6">
        <v>0.925</v>
      </c>
      <c r="L204" s="6">
        <v>0.941</v>
      </c>
      <c r="M204" s="6">
        <v>0.935</v>
      </c>
      <c r="N204" s="6">
        <v>108411.651</v>
      </c>
    </row>
    <row r="205">
      <c r="A205" s="5">
        <v>45989.78125</v>
      </c>
      <c r="B205" s="6">
        <v>66.465</v>
      </c>
      <c r="C205" s="6">
        <v>61.55</v>
      </c>
      <c r="D205" s="6">
        <v>64.096</v>
      </c>
      <c r="E205" s="6">
        <v>64.037</v>
      </c>
      <c r="F205" s="6">
        <v>15.577</v>
      </c>
      <c r="G205" s="6">
        <v>14.154</v>
      </c>
      <c r="H205" s="6">
        <v>15.033</v>
      </c>
      <c r="I205" s="6">
        <v>44.764</v>
      </c>
      <c r="J205" s="6">
        <v>0.946</v>
      </c>
      <c r="K205" s="6">
        <v>0.924</v>
      </c>
      <c r="L205" s="6">
        <v>0.93</v>
      </c>
      <c r="M205" s="6">
        <v>0.933</v>
      </c>
      <c r="N205" s="6">
        <v>108415.425</v>
      </c>
    </row>
    <row r="206">
      <c r="A206" s="5">
        <v>45989.78472222222</v>
      </c>
      <c r="B206" s="6">
        <v>59.481</v>
      </c>
      <c r="C206" s="6">
        <v>61.924</v>
      </c>
      <c r="D206" s="6">
        <v>57.611</v>
      </c>
      <c r="E206" s="6">
        <v>59.672</v>
      </c>
      <c r="F206" s="6">
        <v>13.729</v>
      </c>
      <c r="G206" s="6">
        <v>14.208</v>
      </c>
      <c r="H206" s="6">
        <v>13.222</v>
      </c>
      <c r="I206" s="6">
        <v>41.159</v>
      </c>
      <c r="J206" s="6">
        <v>0.931</v>
      </c>
      <c r="K206" s="6">
        <v>0.92</v>
      </c>
      <c r="L206" s="6">
        <v>0.91</v>
      </c>
      <c r="M206" s="6">
        <v>0.921</v>
      </c>
      <c r="N206" s="6">
        <v>108418.986</v>
      </c>
    </row>
    <row r="207">
      <c r="A207" s="5">
        <v>45989.788194444445</v>
      </c>
      <c r="B207" s="6">
        <v>52.548</v>
      </c>
      <c r="C207" s="6">
        <v>61.299</v>
      </c>
      <c r="D207" s="6">
        <v>51.537</v>
      </c>
      <c r="E207" s="6">
        <v>55.128</v>
      </c>
      <c r="F207" s="6">
        <v>11.995</v>
      </c>
      <c r="G207" s="6">
        <v>14.019</v>
      </c>
      <c r="H207" s="6">
        <v>11.51</v>
      </c>
      <c r="I207" s="6">
        <v>37.524</v>
      </c>
      <c r="J207" s="6">
        <v>0.918</v>
      </c>
      <c r="K207" s="6">
        <v>0.915</v>
      </c>
      <c r="L207" s="6">
        <v>0.884</v>
      </c>
      <c r="M207" s="6">
        <v>0.906</v>
      </c>
      <c r="N207" s="6">
        <v>108422.283</v>
      </c>
    </row>
    <row r="208">
      <c r="A208" s="5">
        <v>45989.791666666664</v>
      </c>
      <c r="B208" s="6">
        <v>37.402</v>
      </c>
      <c r="C208" s="6">
        <v>47.737</v>
      </c>
      <c r="D208" s="6">
        <v>34.036</v>
      </c>
      <c r="E208" s="6">
        <v>39.725</v>
      </c>
      <c r="F208" s="6">
        <v>8.968</v>
      </c>
      <c r="G208" s="6">
        <v>11.535</v>
      </c>
      <c r="H208" s="6">
        <v>8.088</v>
      </c>
      <c r="I208" s="6">
        <v>28.591</v>
      </c>
      <c r="J208" s="6">
        <v>0.959</v>
      </c>
      <c r="K208" s="6">
        <v>0.966</v>
      </c>
      <c r="L208" s="6">
        <v>0.938</v>
      </c>
      <c r="M208" s="6">
        <v>0.956</v>
      </c>
      <c r="N208" s="6">
        <v>108424.63</v>
      </c>
    </row>
    <row r="209">
      <c r="A209" s="5">
        <v>45989.79513888889</v>
      </c>
      <c r="B209" s="6">
        <v>36.674</v>
      </c>
      <c r="C209" s="6">
        <v>48.187</v>
      </c>
      <c r="D209" s="6">
        <v>34.094</v>
      </c>
      <c r="E209" s="6">
        <v>39.652</v>
      </c>
      <c r="F209" s="6">
        <v>8.783</v>
      </c>
      <c r="G209" s="6">
        <v>11.598</v>
      </c>
      <c r="H209" s="6">
        <v>8.087</v>
      </c>
      <c r="I209" s="6">
        <v>28.468</v>
      </c>
      <c r="J209" s="6">
        <v>0.957</v>
      </c>
      <c r="K209" s="6">
        <v>0.963</v>
      </c>
      <c r="L209" s="6">
        <v>0.939</v>
      </c>
      <c r="M209" s="6">
        <v>0.954</v>
      </c>
      <c r="N209" s="6">
        <v>108427.001</v>
      </c>
    </row>
    <row r="210">
      <c r="A210" s="5">
        <v>45989.79861111111</v>
      </c>
      <c r="B210" s="6">
        <v>35.21</v>
      </c>
      <c r="C210" s="6">
        <v>39.508</v>
      </c>
      <c r="D210" s="6">
        <v>24.448</v>
      </c>
      <c r="E210" s="6">
        <v>33.055</v>
      </c>
      <c r="F210" s="6">
        <v>8.76</v>
      </c>
      <c r="G210" s="6">
        <v>9.817</v>
      </c>
      <c r="H210" s="6">
        <v>6.16</v>
      </c>
      <c r="I210" s="6">
        <v>24.737</v>
      </c>
      <c r="J210" s="6">
        <v>1.006</v>
      </c>
      <c r="K210" s="6">
        <v>0.991</v>
      </c>
      <c r="L210" s="6">
        <v>1.008</v>
      </c>
      <c r="M210" s="6">
        <v>0.992</v>
      </c>
      <c r="N210" s="6">
        <v>108429.137</v>
      </c>
    </row>
    <row r="211">
      <c r="A211" s="5">
        <v>45989.802083333336</v>
      </c>
      <c r="B211" s="6">
        <v>35.129</v>
      </c>
      <c r="C211" s="6">
        <v>39.69</v>
      </c>
      <c r="D211" s="6">
        <v>25.255</v>
      </c>
      <c r="E211" s="6">
        <v>33.358</v>
      </c>
      <c r="F211" s="6">
        <v>8.721</v>
      </c>
      <c r="G211" s="6">
        <v>9.85</v>
      </c>
      <c r="H211" s="6">
        <v>6.351</v>
      </c>
      <c r="I211" s="6">
        <v>24.922</v>
      </c>
      <c r="J211" s="6">
        <v>1.007</v>
      </c>
      <c r="K211" s="6">
        <v>0.99</v>
      </c>
      <c r="L211" s="6">
        <v>1.008</v>
      </c>
      <c r="M211" s="6">
        <v>0.992</v>
      </c>
      <c r="N211" s="6">
        <v>108431.201</v>
      </c>
    </row>
    <row r="212">
      <c r="A212" s="5">
        <v>45989.805555555555</v>
      </c>
      <c r="B212" s="6">
        <v>35.028</v>
      </c>
      <c r="C212" s="6">
        <v>37.601</v>
      </c>
      <c r="D212" s="6">
        <v>31.249</v>
      </c>
      <c r="E212" s="6">
        <v>34.626</v>
      </c>
      <c r="F212" s="6">
        <v>8.718</v>
      </c>
      <c r="G212" s="6">
        <v>9.31</v>
      </c>
      <c r="H212" s="6">
        <v>7.877</v>
      </c>
      <c r="I212" s="6">
        <v>25.905</v>
      </c>
      <c r="J212" s="6">
        <v>1.006</v>
      </c>
      <c r="K212" s="6">
        <v>1.014</v>
      </c>
      <c r="L212" s="6">
        <v>1.005</v>
      </c>
      <c r="M212" s="6">
        <v>0.991</v>
      </c>
      <c r="N212" s="6">
        <v>108433.272</v>
      </c>
    </row>
    <row r="213">
      <c r="A213" s="5">
        <v>45989.80902777778</v>
      </c>
      <c r="B213" s="6">
        <v>36.218</v>
      </c>
      <c r="C213" s="6">
        <v>38.897</v>
      </c>
      <c r="D213" s="6">
        <v>25.226</v>
      </c>
      <c r="E213" s="6">
        <v>33.447</v>
      </c>
      <c r="F213" s="6">
        <v>9.038</v>
      </c>
      <c r="G213" s="6">
        <v>9.638</v>
      </c>
      <c r="H213" s="6">
        <v>6.366</v>
      </c>
      <c r="I213" s="6">
        <v>25.042</v>
      </c>
      <c r="J213" s="6">
        <v>1.005</v>
      </c>
      <c r="K213" s="6">
        <v>1.015</v>
      </c>
      <c r="L213" s="6">
        <v>1.007</v>
      </c>
      <c r="M213" s="6">
        <v>0.991</v>
      </c>
      <c r="N213" s="6">
        <v>108435.39</v>
      </c>
    </row>
    <row r="214">
      <c r="A214" s="5">
        <v>45989.8125</v>
      </c>
      <c r="B214" s="6">
        <v>29.694</v>
      </c>
      <c r="C214" s="6">
        <v>33.281</v>
      </c>
      <c r="D214" s="6">
        <v>24.818</v>
      </c>
      <c r="E214" s="6">
        <v>29.264</v>
      </c>
      <c r="F214" s="6">
        <v>7.421</v>
      </c>
      <c r="G214" s="6">
        <v>8.19</v>
      </c>
      <c r="H214" s="6">
        <v>6.273</v>
      </c>
      <c r="I214" s="6">
        <v>21.884</v>
      </c>
      <c r="J214" s="6">
        <v>1.007</v>
      </c>
      <c r="K214" s="6">
        <v>1.021</v>
      </c>
      <c r="L214" s="6">
        <v>1.008</v>
      </c>
      <c r="M214" s="6">
        <v>0.987</v>
      </c>
      <c r="N214" s="6">
        <v>108437.402</v>
      </c>
    </row>
    <row r="215">
      <c r="A215" s="5">
        <v>45989.81597222222</v>
      </c>
      <c r="B215" s="6">
        <v>31.135</v>
      </c>
      <c r="C215" s="6">
        <v>36.0</v>
      </c>
      <c r="D215" s="6">
        <v>25.761</v>
      </c>
      <c r="E215" s="6">
        <v>30.965</v>
      </c>
      <c r="F215" s="6">
        <v>7.755</v>
      </c>
      <c r="G215" s="6">
        <v>8.855</v>
      </c>
      <c r="H215" s="6">
        <v>6.48</v>
      </c>
      <c r="I215" s="6">
        <v>23.09</v>
      </c>
      <c r="J215" s="6">
        <v>1.007</v>
      </c>
      <c r="K215" s="6">
        <v>0.981</v>
      </c>
      <c r="L215" s="6">
        <v>1.01</v>
      </c>
      <c r="M215" s="6">
        <v>0.987</v>
      </c>
      <c r="N215" s="6">
        <v>108439.251</v>
      </c>
    </row>
    <row r="216">
      <c r="A216" s="5">
        <v>45989.819444444445</v>
      </c>
      <c r="B216" s="6">
        <v>39.615</v>
      </c>
      <c r="C216" s="6">
        <v>43.045</v>
      </c>
      <c r="D216" s="6">
        <v>36.383</v>
      </c>
      <c r="E216" s="6">
        <v>39.681</v>
      </c>
      <c r="F216" s="6">
        <v>9.499</v>
      </c>
      <c r="G216" s="6">
        <v>10.28</v>
      </c>
      <c r="H216" s="6">
        <v>8.726</v>
      </c>
      <c r="I216" s="6">
        <v>28.505</v>
      </c>
      <c r="J216" s="6">
        <v>0.953</v>
      </c>
      <c r="K216" s="6">
        <v>0.95</v>
      </c>
      <c r="L216" s="6">
        <v>0.943</v>
      </c>
      <c r="M216" s="6">
        <v>0.949</v>
      </c>
      <c r="N216" s="6">
        <v>108441.604</v>
      </c>
    </row>
    <row r="217">
      <c r="A217" s="5">
        <v>45989.822916666664</v>
      </c>
      <c r="B217" s="6">
        <v>39.737</v>
      </c>
      <c r="C217" s="6">
        <v>43.196</v>
      </c>
      <c r="D217" s="6">
        <v>37.113</v>
      </c>
      <c r="E217" s="6">
        <v>40.015</v>
      </c>
      <c r="F217" s="6">
        <v>9.509</v>
      </c>
      <c r="G217" s="6">
        <v>10.315</v>
      </c>
      <c r="H217" s="6">
        <v>8.897</v>
      </c>
      <c r="I217" s="6">
        <v>28.721</v>
      </c>
      <c r="J217" s="6">
        <v>0.951</v>
      </c>
      <c r="K217" s="6">
        <v>0.949</v>
      </c>
      <c r="L217" s="6">
        <v>0.941</v>
      </c>
      <c r="M217" s="6">
        <v>0.947</v>
      </c>
      <c r="N217" s="6">
        <v>108443.983</v>
      </c>
    </row>
    <row r="218">
      <c r="A218" s="5">
        <v>45989.82638888889</v>
      </c>
      <c r="B218" s="6">
        <v>39.545</v>
      </c>
      <c r="C218" s="6">
        <v>41.473</v>
      </c>
      <c r="D218" s="6">
        <v>37.351</v>
      </c>
      <c r="E218" s="6">
        <v>39.456</v>
      </c>
      <c r="F218" s="6">
        <v>9.396</v>
      </c>
      <c r="G218" s="6">
        <v>9.883</v>
      </c>
      <c r="H218" s="6">
        <v>8.935</v>
      </c>
      <c r="I218" s="6">
        <v>28.214</v>
      </c>
      <c r="J218" s="6">
        <v>0.946</v>
      </c>
      <c r="K218" s="6">
        <v>0.948</v>
      </c>
      <c r="L218" s="6">
        <v>0.939</v>
      </c>
      <c r="M218" s="6">
        <v>0.944</v>
      </c>
      <c r="N218" s="6">
        <v>108446.366</v>
      </c>
    </row>
    <row r="219">
      <c r="A219" s="5">
        <v>45989.82986111111</v>
      </c>
      <c r="B219" s="6">
        <v>40.482</v>
      </c>
      <c r="C219" s="6">
        <v>43.402</v>
      </c>
      <c r="D219" s="6">
        <v>38.731</v>
      </c>
      <c r="E219" s="6">
        <v>40.872</v>
      </c>
      <c r="F219" s="6">
        <v>9.714</v>
      </c>
      <c r="G219" s="6">
        <v>10.391</v>
      </c>
      <c r="H219" s="6">
        <v>9.304</v>
      </c>
      <c r="I219" s="6">
        <v>29.409</v>
      </c>
      <c r="J219" s="6">
        <v>0.952</v>
      </c>
      <c r="K219" s="6">
        <v>0.949</v>
      </c>
      <c r="L219" s="6">
        <v>0.942</v>
      </c>
      <c r="M219" s="6">
        <v>0.948</v>
      </c>
      <c r="N219" s="6">
        <v>108448.767</v>
      </c>
    </row>
    <row r="220">
      <c r="A220" s="5">
        <v>45989.833333333336</v>
      </c>
      <c r="B220" s="6">
        <v>32.267</v>
      </c>
      <c r="C220" s="6">
        <v>34.123</v>
      </c>
      <c r="D220" s="6">
        <v>31.38</v>
      </c>
      <c r="E220" s="6">
        <v>32.59</v>
      </c>
      <c r="F220" s="6">
        <v>8.06</v>
      </c>
      <c r="G220" s="6">
        <v>8.499</v>
      </c>
      <c r="H220" s="6">
        <v>7.891</v>
      </c>
      <c r="I220" s="6">
        <v>24.45</v>
      </c>
      <c r="J220" s="6">
        <v>1.012</v>
      </c>
      <c r="K220" s="6">
        <v>0.983</v>
      </c>
      <c r="L220" s="6">
        <v>0.984</v>
      </c>
      <c r="M220" s="6">
        <v>0.985</v>
      </c>
      <c r="N220" s="6">
        <v>108451.147</v>
      </c>
    </row>
    <row r="221">
      <c r="A221" s="5">
        <v>45989.836805555555</v>
      </c>
      <c r="B221" s="6">
        <v>32.953</v>
      </c>
      <c r="C221" s="6">
        <v>36.041</v>
      </c>
      <c r="D221" s="6">
        <v>36.312</v>
      </c>
      <c r="E221" s="6">
        <v>35.102</v>
      </c>
      <c r="F221" s="6">
        <v>8.229</v>
      </c>
      <c r="G221" s="6">
        <v>8.992</v>
      </c>
      <c r="H221" s="6">
        <v>9.181</v>
      </c>
      <c r="I221" s="6">
        <v>26.402</v>
      </c>
      <c r="J221" s="6">
        <v>1.011</v>
      </c>
      <c r="K221" s="6">
        <v>0.985</v>
      </c>
      <c r="L221" s="6">
        <v>1.012</v>
      </c>
      <c r="M221" s="6">
        <v>0.987</v>
      </c>
      <c r="N221" s="6">
        <v>108453.2</v>
      </c>
    </row>
    <row r="222">
      <c r="A222" s="5">
        <v>45989.84027777778</v>
      </c>
      <c r="B222" s="6">
        <v>33.034</v>
      </c>
      <c r="C222" s="6">
        <v>33.919</v>
      </c>
      <c r="D222" s="6">
        <v>31.658</v>
      </c>
      <c r="E222" s="6">
        <v>32.871</v>
      </c>
      <c r="F222" s="6">
        <v>8.266</v>
      </c>
      <c r="G222" s="6">
        <v>8.452</v>
      </c>
      <c r="H222" s="6">
        <v>7.973</v>
      </c>
      <c r="I222" s="6">
        <v>24.691</v>
      </c>
      <c r="J222" s="6">
        <v>1.01</v>
      </c>
      <c r="K222" s="6">
        <v>0.984</v>
      </c>
      <c r="L222" s="6">
        <v>1.015</v>
      </c>
      <c r="M222" s="6">
        <v>0.986</v>
      </c>
      <c r="N222" s="6">
        <v>108455.301</v>
      </c>
    </row>
    <row r="223">
      <c r="A223" s="5">
        <v>45989.84375</v>
      </c>
      <c r="B223" s="6">
        <v>30.743</v>
      </c>
      <c r="C223" s="6">
        <v>40.829</v>
      </c>
      <c r="D223" s="6">
        <v>28.298</v>
      </c>
      <c r="E223" s="6">
        <v>33.29</v>
      </c>
      <c r="F223" s="6">
        <v>7.673</v>
      </c>
      <c r="G223" s="6">
        <v>10.153</v>
      </c>
      <c r="H223" s="6">
        <v>7.118</v>
      </c>
      <c r="I223" s="6">
        <v>24.944</v>
      </c>
      <c r="J223" s="6">
        <v>1.011</v>
      </c>
      <c r="K223" s="6">
        <v>0.983</v>
      </c>
      <c r="L223" s="6">
        <v>1.018</v>
      </c>
      <c r="M223" s="6">
        <v>0.985</v>
      </c>
      <c r="N223" s="6">
        <v>108457.38</v>
      </c>
    </row>
    <row r="224">
      <c r="A224" s="5">
        <v>45989.84722222222</v>
      </c>
      <c r="B224" s="6">
        <v>39.281</v>
      </c>
      <c r="C224" s="6">
        <v>56.828</v>
      </c>
      <c r="D224" s="6">
        <v>40.252</v>
      </c>
      <c r="E224" s="6">
        <v>45.454</v>
      </c>
      <c r="F224" s="6">
        <v>9.48</v>
      </c>
      <c r="G224" s="6">
        <v>13.987</v>
      </c>
      <c r="H224" s="6">
        <v>9.765</v>
      </c>
      <c r="I224" s="6">
        <v>33.232</v>
      </c>
      <c r="J224" s="6">
        <v>0.959</v>
      </c>
      <c r="K224" s="6">
        <v>0.974</v>
      </c>
      <c r="L224" s="6">
        <v>0.949</v>
      </c>
      <c r="M224" s="6">
        <v>0.962</v>
      </c>
      <c r="N224" s="6">
        <v>108459.853</v>
      </c>
    </row>
    <row r="225">
      <c r="A225" s="5">
        <v>45989.850694444445</v>
      </c>
      <c r="B225" s="6">
        <v>46.296</v>
      </c>
      <c r="C225" s="6">
        <v>54.44</v>
      </c>
      <c r="D225" s="6">
        <v>43.656</v>
      </c>
      <c r="E225" s="6">
        <v>48.13</v>
      </c>
      <c r="F225" s="6">
        <v>11.345</v>
      </c>
      <c r="G225" s="6">
        <v>13.51</v>
      </c>
      <c r="H225" s="6">
        <v>10.658</v>
      </c>
      <c r="I225" s="6">
        <v>35.513</v>
      </c>
      <c r="J225" s="6">
        <v>0.97</v>
      </c>
      <c r="K225" s="6">
        <v>0.98</v>
      </c>
      <c r="L225" s="6">
        <v>0.955</v>
      </c>
      <c r="M225" s="6">
        <v>0.969</v>
      </c>
      <c r="N225" s="6">
        <v>108462.828</v>
      </c>
    </row>
    <row r="226">
      <c r="A226" s="5">
        <v>45989.854166666664</v>
      </c>
      <c r="B226" s="6">
        <v>47.428</v>
      </c>
      <c r="C226" s="6">
        <v>50.692</v>
      </c>
      <c r="D226" s="6">
        <v>36.849</v>
      </c>
      <c r="E226" s="6">
        <v>44.99</v>
      </c>
      <c r="F226" s="6">
        <v>11.574</v>
      </c>
      <c r="G226" s="6">
        <v>12.52</v>
      </c>
      <c r="H226" s="6">
        <v>8.837</v>
      </c>
      <c r="I226" s="6">
        <v>32.931</v>
      </c>
      <c r="J226" s="6">
        <v>0.966</v>
      </c>
      <c r="K226" s="6">
        <v>0.977</v>
      </c>
      <c r="L226" s="6">
        <v>0.937</v>
      </c>
      <c r="M226" s="6">
        <v>0.962</v>
      </c>
      <c r="N226" s="6">
        <v>108465.707</v>
      </c>
    </row>
    <row r="227">
      <c r="A227" s="5">
        <v>45989.85763888889</v>
      </c>
      <c r="B227" s="6">
        <v>47.218</v>
      </c>
      <c r="C227" s="6">
        <v>54.615</v>
      </c>
      <c r="D227" s="6">
        <v>36.5</v>
      </c>
      <c r="E227" s="6">
        <v>46.111</v>
      </c>
      <c r="F227" s="6">
        <v>11.52</v>
      </c>
      <c r="G227" s="6">
        <v>13.527</v>
      </c>
      <c r="H227" s="6">
        <v>8.749</v>
      </c>
      <c r="I227" s="6">
        <v>33.796</v>
      </c>
      <c r="J227" s="6">
        <v>0.966</v>
      </c>
      <c r="K227" s="6">
        <v>0.981</v>
      </c>
      <c r="L227" s="6">
        <v>0.937</v>
      </c>
      <c r="M227" s="6">
        <v>0.964</v>
      </c>
      <c r="N227" s="6">
        <v>108468.531</v>
      </c>
    </row>
    <row r="228">
      <c r="A228" s="5">
        <v>45989.86111111111</v>
      </c>
      <c r="B228" s="6">
        <v>54.418</v>
      </c>
      <c r="C228" s="6">
        <v>63.655</v>
      </c>
      <c r="D228" s="6">
        <v>52.219</v>
      </c>
      <c r="E228" s="6">
        <v>56.764</v>
      </c>
      <c r="F228" s="6">
        <v>12.34</v>
      </c>
      <c r="G228" s="6">
        <v>14.655</v>
      </c>
      <c r="H228" s="6">
        <v>11.676</v>
      </c>
      <c r="I228" s="6">
        <v>38.671</v>
      </c>
      <c r="J228" s="6">
        <v>0.897</v>
      </c>
      <c r="K228" s="6">
        <v>0.912</v>
      </c>
      <c r="L228" s="6">
        <v>0.875</v>
      </c>
      <c r="M228" s="6">
        <v>0.896</v>
      </c>
      <c r="N228" s="6">
        <v>108471.311</v>
      </c>
    </row>
    <row r="229">
      <c r="A229" s="5">
        <v>45989.864583333336</v>
      </c>
      <c r="B229" s="6">
        <v>63.523</v>
      </c>
      <c r="C229" s="6">
        <v>62.157</v>
      </c>
      <c r="D229" s="6">
        <v>51.901</v>
      </c>
      <c r="E229" s="6">
        <v>59.194</v>
      </c>
      <c r="F229" s="6">
        <v>14.971</v>
      </c>
      <c r="G229" s="6">
        <v>14.303</v>
      </c>
      <c r="H229" s="6">
        <v>11.587</v>
      </c>
      <c r="I229" s="6">
        <v>40.861</v>
      </c>
      <c r="J229" s="6">
        <v>0.933</v>
      </c>
      <c r="K229" s="6">
        <v>0.91</v>
      </c>
      <c r="L229" s="6">
        <v>0.873</v>
      </c>
      <c r="M229" s="6">
        <v>0.907</v>
      </c>
      <c r="N229" s="6">
        <v>108474.598</v>
      </c>
    </row>
    <row r="230">
      <c r="A230" s="5">
        <v>45989.868055555555</v>
      </c>
      <c r="B230" s="6">
        <v>62.737</v>
      </c>
      <c r="C230" s="6">
        <v>63.209</v>
      </c>
      <c r="D230" s="6">
        <v>52.332</v>
      </c>
      <c r="E230" s="6">
        <v>59.426</v>
      </c>
      <c r="F230" s="6">
        <v>14.793</v>
      </c>
      <c r="G230" s="6">
        <v>14.539</v>
      </c>
      <c r="H230" s="6">
        <v>11.725</v>
      </c>
      <c r="I230" s="6">
        <v>41.057</v>
      </c>
      <c r="J230" s="6">
        <v>0.933</v>
      </c>
      <c r="K230" s="6">
        <v>0.908</v>
      </c>
      <c r="L230" s="6">
        <v>0.877</v>
      </c>
      <c r="M230" s="6">
        <v>0.907</v>
      </c>
      <c r="N230" s="6">
        <v>108478.003</v>
      </c>
    </row>
    <row r="231">
      <c r="A231" s="5">
        <v>45989.87152777778</v>
      </c>
      <c r="B231" s="6">
        <v>60.826</v>
      </c>
      <c r="C231" s="6">
        <v>57.491</v>
      </c>
      <c r="D231" s="6">
        <v>51.153</v>
      </c>
      <c r="E231" s="6">
        <v>56.49</v>
      </c>
      <c r="F231" s="6">
        <v>14.242</v>
      </c>
      <c r="G231" s="6">
        <v>13.009</v>
      </c>
      <c r="H231" s="6">
        <v>11.361</v>
      </c>
      <c r="I231" s="6">
        <v>38.612</v>
      </c>
      <c r="J231" s="6">
        <v>0.927</v>
      </c>
      <c r="K231" s="6">
        <v>0.891</v>
      </c>
      <c r="L231" s="6">
        <v>0.867</v>
      </c>
      <c r="M231" s="6">
        <v>0.897</v>
      </c>
      <c r="N231" s="6">
        <v>108481.313</v>
      </c>
    </row>
    <row r="232">
      <c r="A232" s="5">
        <v>45989.875</v>
      </c>
      <c r="B232" s="6">
        <v>45.196</v>
      </c>
      <c r="C232" s="6">
        <v>35.903</v>
      </c>
      <c r="D232" s="6">
        <v>35.004</v>
      </c>
      <c r="E232" s="6">
        <v>38.701</v>
      </c>
      <c r="F232" s="6">
        <v>11.045</v>
      </c>
      <c r="G232" s="6">
        <v>8.557</v>
      </c>
      <c r="H232" s="6">
        <v>8.374</v>
      </c>
      <c r="I232" s="6">
        <v>27.976</v>
      </c>
      <c r="J232" s="6">
        <v>0.965</v>
      </c>
      <c r="K232" s="6">
        <v>0.935</v>
      </c>
      <c r="L232" s="6">
        <v>0.931</v>
      </c>
      <c r="M232" s="6">
        <v>0.946</v>
      </c>
      <c r="N232" s="6">
        <v>108483.93</v>
      </c>
    </row>
    <row r="233">
      <c r="A233" s="5">
        <v>45989.87847222222</v>
      </c>
      <c r="B233" s="6">
        <v>35.011</v>
      </c>
      <c r="C233" s="6">
        <v>27.094</v>
      </c>
      <c r="D233" s="6">
        <v>24.94</v>
      </c>
      <c r="E233" s="6">
        <v>29.015</v>
      </c>
      <c r="F233" s="6">
        <v>8.848</v>
      </c>
      <c r="G233" s="6">
        <v>6.829</v>
      </c>
      <c r="H233" s="6">
        <v>6.367</v>
      </c>
      <c r="I233" s="6">
        <v>22.044</v>
      </c>
      <c r="J233" s="6">
        <v>1.005</v>
      </c>
      <c r="K233" s="6">
        <v>0.986</v>
      </c>
      <c r="L233" s="6">
        <v>1.006</v>
      </c>
      <c r="M233" s="6">
        <v>0.992</v>
      </c>
      <c r="N233" s="6">
        <v>108486.143</v>
      </c>
    </row>
    <row r="234">
      <c r="A234" s="5">
        <v>45989.881944444445</v>
      </c>
      <c r="B234" s="6">
        <v>29.94</v>
      </c>
      <c r="C234" s="6">
        <v>31.042</v>
      </c>
      <c r="D234" s="6">
        <v>24.953</v>
      </c>
      <c r="E234" s="6">
        <v>28.645</v>
      </c>
      <c r="F234" s="6">
        <v>7.539</v>
      </c>
      <c r="G234" s="6">
        <v>7.821</v>
      </c>
      <c r="H234" s="6">
        <v>6.374</v>
      </c>
      <c r="I234" s="6">
        <v>21.734</v>
      </c>
      <c r="J234" s="6">
        <v>1.007</v>
      </c>
      <c r="K234" s="6">
        <v>1.01</v>
      </c>
      <c r="L234" s="6">
        <v>1.006</v>
      </c>
      <c r="M234" s="6">
        <v>0.992</v>
      </c>
      <c r="N234" s="6">
        <v>108487.916</v>
      </c>
    </row>
    <row r="235">
      <c r="A235" s="5">
        <v>45989.885416666664</v>
      </c>
      <c r="B235" s="6">
        <v>32.657</v>
      </c>
      <c r="C235" s="6">
        <v>36.751</v>
      </c>
      <c r="D235" s="6">
        <v>25.844</v>
      </c>
      <c r="E235" s="6">
        <v>31.751</v>
      </c>
      <c r="F235" s="6">
        <v>8.24</v>
      </c>
      <c r="G235" s="6">
        <v>9.287</v>
      </c>
      <c r="H235" s="6">
        <v>6.587</v>
      </c>
      <c r="I235" s="6">
        <v>24.114</v>
      </c>
      <c r="J235" s="6">
        <v>1.006</v>
      </c>
      <c r="K235" s="6">
        <v>0.993</v>
      </c>
      <c r="L235" s="6">
        <v>1.007</v>
      </c>
      <c r="M235" s="6">
        <v>0.993</v>
      </c>
      <c r="N235" s="6">
        <v>108489.792</v>
      </c>
    </row>
    <row r="236">
      <c r="A236" s="5">
        <v>45989.88888888889</v>
      </c>
      <c r="B236" s="6">
        <v>34.483</v>
      </c>
      <c r="C236" s="6">
        <v>31.247</v>
      </c>
      <c r="D236" s="6">
        <v>24.733</v>
      </c>
      <c r="E236" s="6">
        <v>30.154</v>
      </c>
      <c r="F236" s="6">
        <v>8.697</v>
      </c>
      <c r="G236" s="6">
        <v>7.847</v>
      </c>
      <c r="H236" s="6">
        <v>6.312</v>
      </c>
      <c r="I236" s="6">
        <v>22.856</v>
      </c>
      <c r="J236" s="6">
        <v>1.006</v>
      </c>
      <c r="K236" s="6">
        <v>1.014</v>
      </c>
      <c r="L236" s="6">
        <v>1.006</v>
      </c>
      <c r="M236" s="6">
        <v>0.991</v>
      </c>
      <c r="N236" s="6">
        <v>108491.723</v>
      </c>
    </row>
    <row r="237">
      <c r="A237" s="5">
        <v>45989.89236111111</v>
      </c>
      <c r="B237" s="6">
        <v>27.857</v>
      </c>
      <c r="C237" s="6">
        <v>31.963</v>
      </c>
      <c r="D237" s="6">
        <v>24.23</v>
      </c>
      <c r="E237" s="6">
        <v>28.017</v>
      </c>
      <c r="F237" s="6">
        <v>7.03</v>
      </c>
      <c r="G237" s="6">
        <v>8.033</v>
      </c>
      <c r="H237" s="6">
        <v>6.194</v>
      </c>
      <c r="I237" s="6">
        <v>21.257</v>
      </c>
      <c r="J237" s="6">
        <v>1.009</v>
      </c>
      <c r="K237" s="6">
        <v>1.013</v>
      </c>
      <c r="L237" s="6">
        <v>1.006</v>
      </c>
      <c r="M237" s="6">
        <v>0.991</v>
      </c>
      <c r="N237" s="6">
        <v>108493.528</v>
      </c>
    </row>
    <row r="238">
      <c r="A238" s="5">
        <v>45989.895833333336</v>
      </c>
      <c r="B238" s="6">
        <v>28.372</v>
      </c>
      <c r="C238" s="6">
        <v>31.035</v>
      </c>
      <c r="D238" s="6">
        <v>24.915</v>
      </c>
      <c r="E238" s="6">
        <v>28.107</v>
      </c>
      <c r="F238" s="6">
        <v>7.176</v>
      </c>
      <c r="G238" s="6">
        <v>7.808</v>
      </c>
      <c r="H238" s="6">
        <v>6.384</v>
      </c>
      <c r="I238" s="6">
        <v>21.368</v>
      </c>
      <c r="J238" s="6">
        <v>1.007</v>
      </c>
      <c r="K238" s="6">
        <v>1.015</v>
      </c>
      <c r="L238" s="6">
        <v>1.005</v>
      </c>
      <c r="M238" s="6">
        <v>0.99</v>
      </c>
      <c r="N238" s="6">
        <v>108495.321</v>
      </c>
    </row>
    <row r="239">
      <c r="A239" s="5">
        <v>45989.899305555555</v>
      </c>
      <c r="B239" s="6">
        <v>29.196</v>
      </c>
      <c r="C239" s="6">
        <v>31.135</v>
      </c>
      <c r="D239" s="6">
        <v>28.879</v>
      </c>
      <c r="E239" s="6">
        <v>29.737</v>
      </c>
      <c r="F239" s="6">
        <v>7.405</v>
      </c>
      <c r="G239" s="6">
        <v>7.855</v>
      </c>
      <c r="H239" s="6">
        <v>7.392</v>
      </c>
      <c r="I239" s="6">
        <v>22.652</v>
      </c>
      <c r="J239" s="6">
        <v>1.004</v>
      </c>
      <c r="K239" s="6">
        <v>0.99</v>
      </c>
      <c r="L239" s="6">
        <v>1.004</v>
      </c>
      <c r="M239" s="6">
        <v>0.994</v>
      </c>
      <c r="N239" s="6">
        <v>108497.171</v>
      </c>
    </row>
    <row r="240">
      <c r="A240" s="5">
        <v>45989.90277777778</v>
      </c>
      <c r="B240" s="6">
        <v>44.522</v>
      </c>
      <c r="C240" s="6">
        <v>44.909</v>
      </c>
      <c r="D240" s="6">
        <v>48.543</v>
      </c>
      <c r="E240" s="6">
        <v>45.991</v>
      </c>
      <c r="F240" s="6">
        <v>11.005</v>
      </c>
      <c r="G240" s="6">
        <v>10.852</v>
      </c>
      <c r="H240" s="6">
        <v>11.97</v>
      </c>
      <c r="I240" s="6">
        <v>33.827</v>
      </c>
      <c r="J240" s="6">
        <v>0.973</v>
      </c>
      <c r="K240" s="6">
        <v>0.949</v>
      </c>
      <c r="L240" s="6">
        <v>0.962</v>
      </c>
      <c r="M240" s="6">
        <v>0.961</v>
      </c>
      <c r="N240" s="6">
        <v>108499.575</v>
      </c>
    </row>
    <row r="241">
      <c r="A241" s="5">
        <v>45989.90625</v>
      </c>
      <c r="B241" s="6">
        <v>44.483</v>
      </c>
      <c r="C241" s="6">
        <v>45.902</v>
      </c>
      <c r="D241" s="6">
        <v>47.836</v>
      </c>
      <c r="E241" s="6">
        <v>46.074</v>
      </c>
      <c r="F241" s="6">
        <v>11.022</v>
      </c>
      <c r="G241" s="6">
        <v>11.134</v>
      </c>
      <c r="H241" s="6">
        <v>11.819</v>
      </c>
      <c r="I241" s="6">
        <v>33.975</v>
      </c>
      <c r="J241" s="6">
        <v>0.973</v>
      </c>
      <c r="K241" s="6">
        <v>0.952</v>
      </c>
      <c r="L241" s="6">
        <v>0.962</v>
      </c>
      <c r="M241" s="6">
        <v>0.962</v>
      </c>
      <c r="N241" s="6">
        <v>108502.25</v>
      </c>
    </row>
    <row r="242">
      <c r="A242" s="5">
        <v>45989.90972222222</v>
      </c>
      <c r="B242" s="6">
        <v>47.804</v>
      </c>
      <c r="C242" s="6">
        <v>47.09</v>
      </c>
      <c r="D242" s="6">
        <v>48.829</v>
      </c>
      <c r="E242" s="6">
        <v>47.908</v>
      </c>
      <c r="F242" s="6">
        <v>11.911</v>
      </c>
      <c r="G242" s="6">
        <v>11.375</v>
      </c>
      <c r="H242" s="6">
        <v>12.087</v>
      </c>
      <c r="I242" s="6">
        <v>35.373</v>
      </c>
      <c r="J242" s="6">
        <v>0.979</v>
      </c>
      <c r="K242" s="6">
        <v>0.947</v>
      </c>
      <c r="L242" s="6">
        <v>0.965</v>
      </c>
      <c r="M242" s="6">
        <v>0.964</v>
      </c>
      <c r="N242" s="6">
        <v>108505.117</v>
      </c>
    </row>
    <row r="243">
      <c r="A243" s="5">
        <v>45989.913194444445</v>
      </c>
      <c r="B243" s="6">
        <v>34.724</v>
      </c>
      <c r="C243" s="6">
        <v>31.757</v>
      </c>
      <c r="D243" s="6">
        <v>36.313</v>
      </c>
      <c r="E243" s="6">
        <v>34.265</v>
      </c>
      <c r="F243" s="6">
        <v>8.849</v>
      </c>
      <c r="G243" s="6">
        <v>8.045</v>
      </c>
      <c r="H243" s="6">
        <v>9.321</v>
      </c>
      <c r="I243" s="6">
        <v>26.215</v>
      </c>
      <c r="J243" s="6">
        <v>1.003</v>
      </c>
      <c r="K243" s="6">
        <v>0.988</v>
      </c>
      <c r="L243" s="6">
        <v>1.004</v>
      </c>
      <c r="M243" s="6">
        <v>0.994</v>
      </c>
      <c r="N243" s="6">
        <v>108507.966</v>
      </c>
    </row>
    <row r="244">
      <c r="A244" s="5">
        <v>45989.916666666664</v>
      </c>
      <c r="B244" s="6">
        <v>33.749</v>
      </c>
      <c r="C244" s="6">
        <v>31.809</v>
      </c>
      <c r="D244" s="6">
        <v>36.531</v>
      </c>
      <c r="E244" s="6">
        <v>34.03</v>
      </c>
      <c r="F244" s="6">
        <v>8.631</v>
      </c>
      <c r="G244" s="6">
        <v>8.072</v>
      </c>
      <c r="H244" s="6">
        <v>9.393</v>
      </c>
      <c r="I244" s="6">
        <v>26.096</v>
      </c>
      <c r="J244" s="6">
        <v>1.003</v>
      </c>
      <c r="K244" s="6">
        <v>0.989</v>
      </c>
      <c r="L244" s="6">
        <v>1.003</v>
      </c>
      <c r="M244" s="6">
        <v>0.994</v>
      </c>
      <c r="N244" s="6">
        <v>108510.145</v>
      </c>
    </row>
    <row r="245">
      <c r="A245" s="5">
        <v>45989.92013888889</v>
      </c>
      <c r="B245" s="6">
        <v>33.767</v>
      </c>
      <c r="C245" s="6">
        <v>31.537</v>
      </c>
      <c r="D245" s="6">
        <v>36.233</v>
      </c>
      <c r="E245" s="6">
        <v>33.845</v>
      </c>
      <c r="F245" s="6">
        <v>8.613</v>
      </c>
      <c r="G245" s="6">
        <v>7.994</v>
      </c>
      <c r="H245" s="6">
        <v>9.308</v>
      </c>
      <c r="I245" s="6">
        <v>25.915</v>
      </c>
      <c r="J245" s="6">
        <v>1.003</v>
      </c>
      <c r="K245" s="6">
        <v>0.989</v>
      </c>
      <c r="L245" s="6">
        <v>1.003</v>
      </c>
      <c r="M245" s="6">
        <v>0.994</v>
      </c>
      <c r="N245" s="6">
        <v>108512.323</v>
      </c>
    </row>
    <row r="246">
      <c r="A246" s="5">
        <v>45989.92361111111</v>
      </c>
      <c r="B246" s="6">
        <v>33.667</v>
      </c>
      <c r="C246" s="6">
        <v>30.886</v>
      </c>
      <c r="D246" s="6">
        <v>39.767</v>
      </c>
      <c r="E246" s="6">
        <v>34.773</v>
      </c>
      <c r="F246" s="6">
        <v>8.559</v>
      </c>
      <c r="G246" s="6">
        <v>7.825</v>
      </c>
      <c r="H246" s="6">
        <v>10.214</v>
      </c>
      <c r="I246" s="6">
        <v>26.598</v>
      </c>
      <c r="J246" s="6">
        <v>1.006</v>
      </c>
      <c r="K246" s="6">
        <v>1.013</v>
      </c>
      <c r="L246" s="6">
        <v>1.003</v>
      </c>
      <c r="M246" s="6">
        <v>0.993</v>
      </c>
      <c r="N246" s="6">
        <v>108514.51</v>
      </c>
    </row>
    <row r="247">
      <c r="A247" s="5">
        <v>45989.927083333336</v>
      </c>
      <c r="B247" s="6">
        <v>32.689</v>
      </c>
      <c r="C247" s="6">
        <v>36.814</v>
      </c>
      <c r="D247" s="6">
        <v>39.894</v>
      </c>
      <c r="E247" s="6">
        <v>36.465</v>
      </c>
      <c r="F247" s="6">
        <v>8.309</v>
      </c>
      <c r="G247" s="6">
        <v>9.368</v>
      </c>
      <c r="H247" s="6">
        <v>10.24</v>
      </c>
      <c r="I247" s="6">
        <v>27.917</v>
      </c>
      <c r="J247" s="6">
        <v>1.007</v>
      </c>
      <c r="K247" s="6">
        <v>1.008</v>
      </c>
      <c r="L247" s="6">
        <v>1.003</v>
      </c>
      <c r="M247" s="6">
        <v>0.994</v>
      </c>
      <c r="N247" s="6">
        <v>108516.782</v>
      </c>
    </row>
    <row r="248">
      <c r="A248" s="5">
        <v>45989.930555555555</v>
      </c>
      <c r="B248" s="6">
        <v>32.91</v>
      </c>
      <c r="C248" s="6">
        <v>35.474</v>
      </c>
      <c r="D248" s="6">
        <v>39.636</v>
      </c>
      <c r="E248" s="6">
        <v>36.007</v>
      </c>
      <c r="F248" s="6">
        <v>8.354</v>
      </c>
      <c r="G248" s="6">
        <v>9.0</v>
      </c>
      <c r="H248" s="6">
        <v>10.153</v>
      </c>
      <c r="I248" s="6">
        <v>27.507</v>
      </c>
      <c r="J248" s="6">
        <v>1.006</v>
      </c>
      <c r="K248" s="6">
        <v>1.01</v>
      </c>
      <c r="L248" s="6">
        <v>1.005</v>
      </c>
      <c r="M248" s="6">
        <v>0.993</v>
      </c>
      <c r="N248" s="6">
        <v>108519.087</v>
      </c>
    </row>
    <row r="249">
      <c r="A249" s="5">
        <v>45989.93402777778</v>
      </c>
      <c r="B249" s="6">
        <v>33.227</v>
      </c>
      <c r="C249" s="6">
        <v>35.599</v>
      </c>
      <c r="D249" s="6">
        <v>38.634</v>
      </c>
      <c r="E249" s="6">
        <v>35.82</v>
      </c>
      <c r="F249" s="6">
        <v>8.465</v>
      </c>
      <c r="G249" s="6">
        <v>9.049</v>
      </c>
      <c r="H249" s="6">
        <v>9.899</v>
      </c>
      <c r="I249" s="6">
        <v>27.413</v>
      </c>
      <c r="J249" s="6">
        <v>1.005</v>
      </c>
      <c r="K249" s="6">
        <v>1.011</v>
      </c>
      <c r="L249" s="6">
        <v>1.005</v>
      </c>
      <c r="M249" s="6">
        <v>0.993</v>
      </c>
      <c r="N249" s="6">
        <v>108521.38</v>
      </c>
    </row>
    <row r="250">
      <c r="A250" s="5">
        <v>45989.9375</v>
      </c>
      <c r="B250" s="6">
        <v>33.277</v>
      </c>
      <c r="C250" s="6">
        <v>43.346</v>
      </c>
      <c r="D250" s="6">
        <v>33.822</v>
      </c>
      <c r="E250" s="6">
        <v>36.815</v>
      </c>
      <c r="F250" s="6">
        <v>8.471</v>
      </c>
      <c r="G250" s="6">
        <v>11.052</v>
      </c>
      <c r="H250" s="6">
        <v>8.681</v>
      </c>
      <c r="I250" s="6">
        <v>28.204</v>
      </c>
      <c r="J250" s="6">
        <v>1.007</v>
      </c>
      <c r="K250" s="6">
        <v>1.005</v>
      </c>
      <c r="L250" s="6">
        <v>1.005</v>
      </c>
      <c r="M250" s="6">
        <v>0.994</v>
      </c>
      <c r="N250" s="6">
        <v>108523.653</v>
      </c>
    </row>
    <row r="251">
      <c r="A251" s="5">
        <v>45989.94097222222</v>
      </c>
      <c r="B251" s="6">
        <v>28.225</v>
      </c>
      <c r="C251" s="6">
        <v>33.389</v>
      </c>
      <c r="D251" s="6">
        <v>39.322</v>
      </c>
      <c r="E251" s="6">
        <v>33.645</v>
      </c>
      <c r="F251" s="6">
        <v>7.182</v>
      </c>
      <c r="G251" s="6">
        <v>8.507</v>
      </c>
      <c r="H251" s="6">
        <v>10.099</v>
      </c>
      <c r="I251" s="6">
        <v>25.788</v>
      </c>
      <c r="J251" s="6">
        <v>1.008</v>
      </c>
      <c r="K251" s="6">
        <v>0.992</v>
      </c>
      <c r="L251" s="6">
        <v>1.005</v>
      </c>
      <c r="M251" s="6">
        <v>0.993</v>
      </c>
      <c r="N251" s="6">
        <v>108526.001</v>
      </c>
    </row>
    <row r="252">
      <c r="A252" s="5">
        <v>45989.944444444445</v>
      </c>
      <c r="B252" s="6">
        <v>30.073</v>
      </c>
      <c r="C252" s="6">
        <v>33.701</v>
      </c>
      <c r="D252" s="6">
        <v>39.445</v>
      </c>
      <c r="E252" s="6">
        <v>34.406</v>
      </c>
      <c r="F252" s="6">
        <v>7.689</v>
      </c>
      <c r="G252" s="6">
        <v>8.58</v>
      </c>
      <c r="H252" s="6">
        <v>10.127</v>
      </c>
      <c r="I252" s="6">
        <v>26.396</v>
      </c>
      <c r="J252" s="6">
        <v>1.004</v>
      </c>
      <c r="K252" s="6">
        <v>0.992</v>
      </c>
      <c r="L252" s="6">
        <v>1.005</v>
      </c>
      <c r="M252" s="6">
        <v>0.995</v>
      </c>
      <c r="N252" s="6">
        <v>108528.177</v>
      </c>
    </row>
    <row r="253">
      <c r="A253" s="5">
        <v>45989.947916666664</v>
      </c>
      <c r="B253" s="6">
        <v>29.661</v>
      </c>
      <c r="C253" s="6">
        <v>34.873</v>
      </c>
      <c r="D253" s="6">
        <v>34.867</v>
      </c>
      <c r="E253" s="6">
        <v>33.134</v>
      </c>
      <c r="F253" s="6">
        <v>7.581</v>
      </c>
      <c r="G253" s="6">
        <v>8.9</v>
      </c>
      <c r="H253" s="6">
        <v>8.958</v>
      </c>
      <c r="I253" s="6">
        <v>25.439</v>
      </c>
      <c r="J253" s="6">
        <v>1.004</v>
      </c>
      <c r="K253" s="6">
        <v>0.993</v>
      </c>
      <c r="L253" s="6">
        <v>1.005</v>
      </c>
      <c r="M253" s="6">
        <v>0.995</v>
      </c>
      <c r="N253" s="6">
        <v>108530.296</v>
      </c>
    </row>
    <row r="254">
      <c r="A254" s="5">
        <v>45989.95138888889</v>
      </c>
      <c r="B254" s="6">
        <v>29.438</v>
      </c>
      <c r="C254" s="6">
        <v>35.208</v>
      </c>
      <c r="D254" s="6">
        <v>34.224</v>
      </c>
      <c r="E254" s="6">
        <v>32.957</v>
      </c>
      <c r="F254" s="6">
        <v>7.516</v>
      </c>
      <c r="G254" s="6">
        <v>8.964</v>
      </c>
      <c r="H254" s="6">
        <v>8.783</v>
      </c>
      <c r="I254" s="6">
        <v>25.263</v>
      </c>
      <c r="J254" s="6">
        <v>1.005</v>
      </c>
      <c r="K254" s="6">
        <v>0.993</v>
      </c>
      <c r="L254" s="6">
        <v>1.005</v>
      </c>
      <c r="M254" s="6">
        <v>0.994</v>
      </c>
      <c r="N254" s="6">
        <v>108532.412</v>
      </c>
    </row>
    <row r="255">
      <c r="A255" s="5">
        <v>45989.95486111111</v>
      </c>
      <c r="B255" s="6">
        <v>29.618</v>
      </c>
      <c r="C255" s="6">
        <v>34.711</v>
      </c>
      <c r="D255" s="6">
        <v>35.531</v>
      </c>
      <c r="E255" s="6">
        <v>33.287</v>
      </c>
      <c r="F255" s="6">
        <v>7.545</v>
      </c>
      <c r="G255" s="6">
        <v>8.831</v>
      </c>
      <c r="H255" s="6">
        <v>9.111</v>
      </c>
      <c r="I255" s="6">
        <v>25.487</v>
      </c>
      <c r="J255" s="6">
        <v>1.004</v>
      </c>
      <c r="K255" s="6">
        <v>0.992</v>
      </c>
      <c r="L255" s="6">
        <v>1.004</v>
      </c>
      <c r="M255" s="6">
        <v>0.995</v>
      </c>
      <c r="N255" s="6">
        <v>108534.54</v>
      </c>
    </row>
    <row r="256">
      <c r="A256" s="5">
        <v>45989.958333333336</v>
      </c>
      <c r="B256" s="6">
        <v>29.109</v>
      </c>
      <c r="C256" s="6">
        <v>33.442</v>
      </c>
      <c r="D256" s="6">
        <v>34.408</v>
      </c>
      <c r="E256" s="6">
        <v>32.319</v>
      </c>
      <c r="F256" s="6">
        <v>7.407</v>
      </c>
      <c r="G256" s="6">
        <v>8.499</v>
      </c>
      <c r="H256" s="6">
        <v>8.829</v>
      </c>
      <c r="I256" s="6">
        <v>24.735</v>
      </c>
      <c r="J256" s="6">
        <v>1.005</v>
      </c>
      <c r="K256" s="6">
        <v>1.01</v>
      </c>
      <c r="L256" s="6">
        <v>1.004</v>
      </c>
      <c r="M256" s="6">
        <v>0.993</v>
      </c>
      <c r="N256" s="6">
        <v>108536.645</v>
      </c>
    </row>
    <row r="257">
      <c r="A257" s="5">
        <v>45989.961805555555</v>
      </c>
      <c r="B257" s="6">
        <v>29.038</v>
      </c>
      <c r="C257" s="6">
        <v>34.181</v>
      </c>
      <c r="D257" s="6">
        <v>33.974</v>
      </c>
      <c r="E257" s="6">
        <v>32.397</v>
      </c>
      <c r="F257" s="6">
        <v>7.393</v>
      </c>
      <c r="G257" s="6">
        <v>8.71</v>
      </c>
      <c r="H257" s="6">
        <v>8.707</v>
      </c>
      <c r="I257" s="6">
        <v>24.81</v>
      </c>
      <c r="J257" s="6">
        <v>1.005</v>
      </c>
      <c r="K257" s="6">
        <v>1.007</v>
      </c>
      <c r="L257" s="6">
        <v>1.005</v>
      </c>
      <c r="M257" s="6">
        <v>0.995</v>
      </c>
      <c r="N257" s="6">
        <v>108538.709</v>
      </c>
    </row>
    <row r="258">
      <c r="A258" s="5">
        <v>45989.96527777778</v>
      </c>
      <c r="B258" s="6">
        <v>30.309</v>
      </c>
      <c r="C258" s="6">
        <v>33.601</v>
      </c>
      <c r="D258" s="6">
        <v>34.113</v>
      </c>
      <c r="E258" s="6">
        <v>32.674</v>
      </c>
      <c r="F258" s="6">
        <v>7.706</v>
      </c>
      <c r="G258" s="6">
        <v>8.551</v>
      </c>
      <c r="H258" s="6">
        <v>8.757</v>
      </c>
      <c r="I258" s="6">
        <v>25.014</v>
      </c>
      <c r="J258" s="6">
        <v>1.007</v>
      </c>
      <c r="K258" s="6">
        <v>1.009</v>
      </c>
      <c r="L258" s="6">
        <v>1.005</v>
      </c>
      <c r="M258" s="6">
        <v>0.993</v>
      </c>
      <c r="N258" s="6">
        <v>108540.813</v>
      </c>
    </row>
    <row r="259">
      <c r="A259" s="5">
        <v>45989.96875</v>
      </c>
      <c r="B259" s="6">
        <v>28.331</v>
      </c>
      <c r="C259" s="6">
        <v>33.203</v>
      </c>
      <c r="D259" s="6">
        <v>34.224</v>
      </c>
      <c r="E259" s="6">
        <v>31.919</v>
      </c>
      <c r="F259" s="6">
        <v>7.18</v>
      </c>
      <c r="G259" s="6">
        <v>8.447</v>
      </c>
      <c r="H259" s="6">
        <v>8.787</v>
      </c>
      <c r="I259" s="6">
        <v>24.414</v>
      </c>
      <c r="J259" s="6">
        <v>1.009</v>
      </c>
      <c r="K259" s="6">
        <v>1.008</v>
      </c>
      <c r="L259" s="6">
        <v>1.005</v>
      </c>
      <c r="M259" s="6">
        <v>0.993</v>
      </c>
      <c r="N259" s="6">
        <v>108542.866</v>
      </c>
    </row>
    <row r="260">
      <c r="A260" s="5">
        <v>45989.97222222222</v>
      </c>
      <c r="B260" s="6">
        <v>28.726</v>
      </c>
      <c r="C260" s="6">
        <v>34.404</v>
      </c>
      <c r="D260" s="6">
        <v>34.59</v>
      </c>
      <c r="E260" s="6">
        <v>32.573</v>
      </c>
      <c r="F260" s="6">
        <v>7.284</v>
      </c>
      <c r="G260" s="6">
        <v>8.764</v>
      </c>
      <c r="H260" s="6">
        <v>8.868</v>
      </c>
      <c r="I260" s="6">
        <v>24.916</v>
      </c>
      <c r="J260" s="6">
        <v>1.007</v>
      </c>
      <c r="K260" s="6">
        <v>0.994</v>
      </c>
      <c r="L260" s="6">
        <v>1.004</v>
      </c>
      <c r="M260" s="6">
        <v>0.994</v>
      </c>
      <c r="N260" s="6">
        <v>108544.921</v>
      </c>
    </row>
    <row r="261">
      <c r="A261" s="5">
        <v>45989.975694444445</v>
      </c>
      <c r="B261" s="6">
        <v>32.385</v>
      </c>
      <c r="C261" s="6">
        <v>35.112</v>
      </c>
      <c r="D261" s="6">
        <v>34.595</v>
      </c>
      <c r="E261" s="6">
        <v>34.031</v>
      </c>
      <c r="F261" s="6">
        <v>8.209</v>
      </c>
      <c r="G261" s="6">
        <v>8.955</v>
      </c>
      <c r="H261" s="6">
        <v>8.876</v>
      </c>
      <c r="I261" s="6">
        <v>26.04</v>
      </c>
      <c r="J261" s="6">
        <v>1.008</v>
      </c>
      <c r="K261" s="6">
        <v>0.994</v>
      </c>
      <c r="L261" s="6">
        <v>1.005</v>
      </c>
      <c r="M261" s="6">
        <v>0.994</v>
      </c>
      <c r="N261" s="6">
        <v>108547.038</v>
      </c>
    </row>
    <row r="262">
      <c r="A262" s="5">
        <v>45989.979166666664</v>
      </c>
      <c r="B262" s="6">
        <v>33.047</v>
      </c>
      <c r="C262" s="6">
        <v>35.214</v>
      </c>
      <c r="D262" s="6">
        <v>34.586</v>
      </c>
      <c r="E262" s="6">
        <v>34.282</v>
      </c>
      <c r="F262" s="6">
        <v>8.379</v>
      </c>
      <c r="G262" s="6">
        <v>8.98</v>
      </c>
      <c r="H262" s="6">
        <v>8.883</v>
      </c>
      <c r="I262" s="6">
        <v>26.242</v>
      </c>
      <c r="J262" s="6">
        <v>1.007</v>
      </c>
      <c r="K262" s="6">
        <v>0.994</v>
      </c>
      <c r="L262" s="6">
        <v>1.005</v>
      </c>
      <c r="M262" s="6">
        <v>0.994</v>
      </c>
      <c r="N262" s="6">
        <v>108549.255</v>
      </c>
    </row>
    <row r="263">
      <c r="A263" s="5">
        <v>45989.98263888889</v>
      </c>
      <c r="B263" s="6">
        <v>34.135</v>
      </c>
      <c r="C263" s="6">
        <v>35.618</v>
      </c>
      <c r="D263" s="6">
        <v>34.76</v>
      </c>
      <c r="E263" s="6">
        <v>34.838</v>
      </c>
      <c r="F263" s="6">
        <v>8.687</v>
      </c>
      <c r="G263" s="6">
        <v>9.073</v>
      </c>
      <c r="H263" s="6">
        <v>8.904</v>
      </c>
      <c r="I263" s="6">
        <v>26.664</v>
      </c>
      <c r="J263" s="6">
        <v>1.006</v>
      </c>
      <c r="K263" s="6">
        <v>0.994</v>
      </c>
      <c r="L263" s="6">
        <v>1.005</v>
      </c>
      <c r="M263" s="6">
        <v>0.994</v>
      </c>
      <c r="N263" s="6">
        <v>108551.471</v>
      </c>
    </row>
    <row r="264">
      <c r="A264" s="5">
        <v>45989.98611111111</v>
      </c>
      <c r="B264" s="6">
        <v>29.411</v>
      </c>
      <c r="C264" s="6">
        <v>35.966</v>
      </c>
      <c r="D264" s="6">
        <v>35.485</v>
      </c>
      <c r="E264" s="6">
        <v>33.621</v>
      </c>
      <c r="F264" s="6">
        <v>7.463</v>
      </c>
      <c r="G264" s="6">
        <v>9.17</v>
      </c>
      <c r="H264" s="6">
        <v>9.116</v>
      </c>
      <c r="I264" s="6">
        <v>25.749</v>
      </c>
      <c r="J264" s="6">
        <v>1.008</v>
      </c>
      <c r="K264" s="6">
        <v>0.994</v>
      </c>
      <c r="L264" s="6">
        <v>1.004</v>
      </c>
      <c r="M264" s="6">
        <v>0.994</v>
      </c>
      <c r="N264" s="6">
        <v>108553.619</v>
      </c>
    </row>
    <row r="265">
      <c r="A265" s="5">
        <v>45989.989583333336</v>
      </c>
      <c r="B265" s="6">
        <v>30.427</v>
      </c>
      <c r="C265" s="6">
        <v>36.088</v>
      </c>
      <c r="D265" s="6">
        <v>34.047</v>
      </c>
      <c r="E265" s="6">
        <v>33.52</v>
      </c>
      <c r="F265" s="6">
        <v>7.745</v>
      </c>
      <c r="G265" s="6">
        <v>9.205</v>
      </c>
      <c r="H265" s="6">
        <v>8.745</v>
      </c>
      <c r="I265" s="6">
        <v>25.695</v>
      </c>
      <c r="J265" s="6">
        <v>1.004</v>
      </c>
      <c r="K265" s="6">
        <v>0.995</v>
      </c>
      <c r="L265" s="6">
        <v>1.005</v>
      </c>
      <c r="M265" s="6">
        <v>0.995</v>
      </c>
      <c r="N265" s="6">
        <v>108555.784</v>
      </c>
    </row>
    <row r="266">
      <c r="A266" s="5">
        <v>45989.993055555555</v>
      </c>
      <c r="B266" s="6">
        <v>31.395</v>
      </c>
      <c r="C266" s="6">
        <v>34.968</v>
      </c>
      <c r="D266" s="6">
        <v>34.616</v>
      </c>
      <c r="E266" s="6">
        <v>33.66</v>
      </c>
      <c r="F266" s="6">
        <v>7.999</v>
      </c>
      <c r="G266" s="6">
        <v>8.925</v>
      </c>
      <c r="H266" s="6">
        <v>8.886</v>
      </c>
      <c r="I266" s="6">
        <v>25.81</v>
      </c>
      <c r="J266" s="6">
        <v>1.003</v>
      </c>
      <c r="K266" s="6">
        <v>1.006</v>
      </c>
      <c r="L266" s="6">
        <v>1.005</v>
      </c>
      <c r="M266" s="6">
        <v>0.995</v>
      </c>
      <c r="N266" s="6">
        <v>108557.938</v>
      </c>
    </row>
    <row r="267">
      <c r="A267" s="5">
        <v>45989.99652777778</v>
      </c>
      <c r="B267" s="6">
        <v>30.493</v>
      </c>
      <c r="C267" s="6">
        <v>35.276</v>
      </c>
      <c r="D267" s="6">
        <v>36.269</v>
      </c>
      <c r="E267" s="6">
        <v>34.013</v>
      </c>
      <c r="F267" s="6">
        <v>7.772</v>
      </c>
      <c r="G267" s="6">
        <v>9.002</v>
      </c>
      <c r="H267" s="6">
        <v>9.305</v>
      </c>
      <c r="I267" s="6">
        <v>26.079</v>
      </c>
      <c r="J267" s="6">
        <v>1.004</v>
      </c>
      <c r="K267" s="6">
        <v>1.006</v>
      </c>
      <c r="L267" s="6">
        <v>1.004</v>
      </c>
      <c r="M267" s="6">
        <v>0.995</v>
      </c>
      <c r="N267" s="6">
        <v>108560.119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45989.49652777778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45989.5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45989.50347222222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45989.506944444445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45989.57638888889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45989.57986111111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45989.583333333336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45989.586805555555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45989.59027777778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45989.59375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45989.59722222222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45989.600694444445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45989.604166666664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45989.60763888889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45989.61111111111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45989.614583333336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45989.618055555555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45989.62152777778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45989.625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45989.62847222222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45989.631944444445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45989.635416666664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45989.63888888889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45989.64236111111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45989.645833333336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45989.649305555555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45989.65277777778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45989.65625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45989.65972222222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45989.663194444445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45989.666666666664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45989.67013888889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45989.67361111111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45989.677083333336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45989.680555555555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45989.68402777778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45989.6875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45989.69097222222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45989.694444444445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45989.708333333336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45989.711805555555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45989.71527777778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45989.71875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45989.72222222222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45989.725694444445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45989.729166666664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45989.73263888889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45989.73611111111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45989.739583333336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45989.743055555555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45989.74652777778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45989.75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45989.75347222222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45989.756944444445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45989.760416666664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45989.76388888889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45989.76736111111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45989.770833333336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45989.774305555555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45989.77777777778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45989.78125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45989.788194444445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45989.86111111111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45989.87152777778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45989.875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45989.87847222222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45989.881944444445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45989.885416666664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45989.88888888889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45989.89236111111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45989.895833333336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45989.899305555555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45989.90625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45989.913194444445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45989.916666666664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45989.92013888889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45989.92361111111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45989.927083333336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45989.930555555555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45989.93402777778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45989.9375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45989.94097222222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45989.944444444445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45989.947916666664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45989.95138888889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45989.95486111111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45989.958333333336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45989.961805555555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45989.96527777778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45989.96875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45989.97222222222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45989.975694444445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45989.979166666664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45989.98263888889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45989.98611111111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45989.989583333336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45989.993055555555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45989.99652777778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45989.49652777778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45989.5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45989.50347222222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45989.506944444445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45989.57638888889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45989.57986111111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45989.583333333336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45989.586805555555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45989.59027777778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45989.59375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45989.59722222222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45989.600694444445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45989.604166666664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45989.60763888889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45989.61111111111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45989.614583333336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45989.618055555555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45989.62152777778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45989.625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45989.62847222222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45989.631944444445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45989.635416666664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45989.63888888889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45989.64236111111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45989.645833333336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45989.649305555555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45989.65277777778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45989.65625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45989.65972222222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45989.663194444445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45989.666666666664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45989.67013888889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45989.67361111111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45989.677083333336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45989.680555555555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45989.68402777778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45989.6875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45989.69097222222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45989.694444444445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45989.708333333336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45989.711805555555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45989.71527777778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45989.71875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45989.72222222222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45989.725694444445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45989.729166666664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45989.73263888889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45989.73611111111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45989.739583333336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45989.743055555555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45989.74652777778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45989.75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45989.75347222222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45989.756944444445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45989.760416666664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45989.76388888889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45989.76736111111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45989.770833333336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45989.774305555555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45989.77777777778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45989.78125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45989.788194444445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45989.86111111111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45989.87152777778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45989.875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45989.87847222222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45989.881944444445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45989.885416666664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45989.88888888889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45989.89236111111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45989.895833333336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45989.899305555555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45989.90625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45989.913194444445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45989.916666666664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45989.92013888889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45989.92361111111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45989.927083333336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45989.930555555555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45989.93402777778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45989.9375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45989.94097222222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45989.944444444445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45989.947916666664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45989.95138888889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45989.95486111111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45989.958333333336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45989.961805555555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45989.96527777778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45989.96875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45989.97222222222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45989.975694444445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45989.979166666664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45989.98263888889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45989.98611111111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45989.989583333336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45989.993055555555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45989.99652777778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45989.49652777778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45989.5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45989.50347222222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45989.506944444445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45989.57638888889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45989.57986111111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45989.583333333336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45989.586805555555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45989.59027777778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45989.59375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45989.59722222222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45989.600694444445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45989.604166666664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45989.60763888889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45989.61111111111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45989.614583333336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45989.618055555555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45989.62152777778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45989.625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45989.62847222222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45989.631944444445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45989.635416666664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45989.63888888889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45989.64236111111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45989.645833333336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45989.649305555555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45989.65277777778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45989.65625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45989.65972222222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45989.663194444445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45989.666666666664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45989.67013888889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45989.67361111111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45989.677083333336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45989.680555555555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45989.68402777778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45989.6875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45989.69097222222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45989.694444444445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45989.708333333336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45989.711805555555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45989.71527777778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45989.71875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45989.72222222222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45989.725694444445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45989.729166666664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45989.73263888889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45989.73611111111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45989.739583333336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45989.743055555555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45989.74652777778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45989.75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45989.75347222222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45989.756944444445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45989.760416666664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45989.76388888889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45989.76736111111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45989.770833333336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45989.774305555555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45989.77777777778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45989.78125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45989.788194444445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45989.86111111111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45989.87152777778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45989.875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45989.87847222222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45989.881944444445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45989.885416666664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45989.88888888889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45989.89236111111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45989.895833333336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45989.899305555555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45989.90625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45989.913194444445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45989.916666666664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45989.92013888889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45989.92361111111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45989.927083333336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45989.930555555555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45989.93402777778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45989.9375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45989.94097222222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45989.944444444445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45989.947916666664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45989.95138888889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45989.95486111111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45989.958333333336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45989.961805555555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45989.96527777778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45989.96875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45989.97222222222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45989.975694444445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45989.979166666664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45989.98263888889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45989.98611111111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45989.989583333336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45989.993055555555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45989.99652777778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0.203</v>
      </c>
      <c r="D2" s="4">
        <f t="shared" si="1"/>
        <v>0.188</v>
      </c>
      <c r="E2" s="4">
        <f t="shared" si="1"/>
        <v>0.18</v>
      </c>
      <c r="F2" s="4">
        <f t="shared" si="1"/>
        <v>0.002</v>
      </c>
      <c r="G2" s="4">
        <f t="shared" si="1"/>
        <v>0.002</v>
      </c>
      <c r="H2" s="4">
        <f t="shared" si="1"/>
        <v>-0.077</v>
      </c>
      <c r="I2" s="4">
        <f t="shared" si="1"/>
        <v>-0.011</v>
      </c>
      <c r="J2" s="4">
        <f t="shared" si="1"/>
        <v>0.057</v>
      </c>
      <c r="K2" s="4">
        <f t="shared" si="1"/>
        <v>0.024</v>
      </c>
      <c r="L2" s="4">
        <f t="shared" si="1"/>
        <v>0.04</v>
      </c>
      <c r="M2" s="4">
        <f t="shared" si="1"/>
        <v>0.122</v>
      </c>
      <c r="N2" s="4">
        <f t="shared" si="1"/>
        <v>6611.288</v>
      </c>
    </row>
    <row r="3">
      <c r="A3" s="3" t="s">
        <v>10</v>
      </c>
      <c r="B3" s="4">
        <f t="shared" ref="B3:N3" si="2">ROUND(MAX(B5:B1000), 3)</f>
        <v>20.835</v>
      </c>
      <c r="C3" s="4">
        <f t="shared" si="2"/>
        <v>21.305</v>
      </c>
      <c r="D3" s="4">
        <f t="shared" si="2"/>
        <v>20.083</v>
      </c>
      <c r="E3" s="4">
        <f t="shared" si="2"/>
        <v>20.741</v>
      </c>
      <c r="F3" s="4">
        <f t="shared" si="2"/>
        <v>5.32</v>
      </c>
      <c r="G3" s="4">
        <f t="shared" si="2"/>
        <v>5.41</v>
      </c>
      <c r="H3" s="4">
        <f t="shared" si="2"/>
        <v>5.131</v>
      </c>
      <c r="I3" s="4">
        <f t="shared" si="2"/>
        <v>15.861</v>
      </c>
      <c r="J3" s="4">
        <f t="shared" si="2"/>
        <v>0.993</v>
      </c>
      <c r="K3" s="4">
        <f t="shared" si="2"/>
        <v>0.985</v>
      </c>
      <c r="L3" s="4">
        <f t="shared" si="2"/>
        <v>1.96</v>
      </c>
      <c r="M3" s="4">
        <f t="shared" si="2"/>
        <v>0.987</v>
      </c>
      <c r="N3" s="4">
        <f t="shared" si="2"/>
        <v>6676.752</v>
      </c>
    </row>
    <row r="4">
      <c r="A4" s="3" t="s">
        <v>11</v>
      </c>
      <c r="B4" s="4">
        <f t="shared" ref="B4:N4" si="3">ROUND(AVERAGE(B5:B1000), 3)</f>
        <v>4.226</v>
      </c>
      <c r="C4" s="4">
        <f t="shared" si="3"/>
        <v>4.434</v>
      </c>
      <c r="D4" s="4">
        <f t="shared" si="3"/>
        <v>3.985</v>
      </c>
      <c r="E4" s="4">
        <f t="shared" si="3"/>
        <v>4.215</v>
      </c>
      <c r="F4" s="4">
        <f t="shared" si="3"/>
        <v>1.02</v>
      </c>
      <c r="G4" s="4">
        <f t="shared" si="3"/>
        <v>1.036</v>
      </c>
      <c r="H4" s="4">
        <f t="shared" si="3"/>
        <v>0.919</v>
      </c>
      <c r="I4" s="4">
        <f t="shared" si="3"/>
        <v>2.975</v>
      </c>
      <c r="J4" s="4">
        <f t="shared" si="3"/>
        <v>0.434</v>
      </c>
      <c r="K4" s="4">
        <f t="shared" si="3"/>
        <v>0.408</v>
      </c>
      <c r="L4" s="4">
        <f t="shared" si="3"/>
        <v>1.417</v>
      </c>
      <c r="M4" s="4">
        <f t="shared" si="3"/>
        <v>0.441</v>
      </c>
      <c r="N4" s="4">
        <f t="shared" si="3"/>
        <v>6642.998</v>
      </c>
    </row>
    <row r="5">
      <c r="A5" s="5">
        <v>45989.0</v>
      </c>
      <c r="B5" s="6">
        <v>0.148</v>
      </c>
      <c r="C5" s="6">
        <v>0.248</v>
      </c>
      <c r="D5" s="6">
        <v>0.22</v>
      </c>
      <c r="E5" s="6">
        <v>0.205</v>
      </c>
      <c r="F5" s="6">
        <v>0.005</v>
      </c>
      <c r="G5" s="6">
        <v>0.003</v>
      </c>
      <c r="H5" s="6">
        <v>-0.016</v>
      </c>
      <c r="I5" s="6">
        <v>-0.008</v>
      </c>
      <c r="J5" s="6">
        <v>0.128</v>
      </c>
      <c r="K5" s="6">
        <v>0.047</v>
      </c>
      <c r="L5" s="6">
        <v>1.718</v>
      </c>
      <c r="M5" s="6">
        <v>0.151</v>
      </c>
      <c r="N5" s="6">
        <v>6611.288</v>
      </c>
    </row>
    <row r="6">
      <c r="A6" s="5">
        <v>45989.00347222222</v>
      </c>
      <c r="B6" s="6">
        <v>0.15</v>
      </c>
      <c r="C6" s="6">
        <v>0.254</v>
      </c>
      <c r="D6" s="6">
        <v>0.223</v>
      </c>
      <c r="E6" s="6">
        <v>0.209</v>
      </c>
      <c r="F6" s="6">
        <v>0.005</v>
      </c>
      <c r="G6" s="6">
        <v>0.002</v>
      </c>
      <c r="H6" s="6">
        <v>-0.017</v>
      </c>
      <c r="I6" s="6">
        <v>-0.01</v>
      </c>
      <c r="J6" s="6">
        <v>0.131</v>
      </c>
      <c r="K6" s="6">
        <v>0.024</v>
      </c>
      <c r="L6" s="6">
        <v>1.707</v>
      </c>
      <c r="M6" s="6">
        <v>0.145</v>
      </c>
      <c r="N6" s="6">
        <v>6611.29</v>
      </c>
    </row>
    <row r="7">
      <c r="A7" s="5">
        <v>45989.006944444445</v>
      </c>
      <c r="B7" s="6">
        <v>0.148</v>
      </c>
      <c r="C7" s="6">
        <v>0.249</v>
      </c>
      <c r="D7" s="6">
        <v>0.218</v>
      </c>
      <c r="E7" s="6">
        <v>0.205</v>
      </c>
      <c r="F7" s="6">
        <v>0.005</v>
      </c>
      <c r="G7" s="6">
        <v>0.003</v>
      </c>
      <c r="H7" s="6">
        <v>-0.016</v>
      </c>
      <c r="I7" s="6">
        <v>-0.008</v>
      </c>
      <c r="J7" s="6">
        <v>0.141</v>
      </c>
      <c r="K7" s="6">
        <v>0.042</v>
      </c>
      <c r="L7" s="6">
        <v>1.714</v>
      </c>
      <c r="M7" s="6">
        <v>0.152</v>
      </c>
      <c r="N7" s="6">
        <v>6611.292</v>
      </c>
    </row>
    <row r="8">
      <c r="A8" s="5">
        <v>45989.010416666664</v>
      </c>
      <c r="B8" s="6">
        <v>0.152</v>
      </c>
      <c r="C8" s="6">
        <v>0.256</v>
      </c>
      <c r="D8" s="6">
        <v>0.226</v>
      </c>
      <c r="E8" s="6">
        <v>0.211</v>
      </c>
      <c r="F8" s="6">
        <v>0.006</v>
      </c>
      <c r="G8" s="6">
        <v>0.002</v>
      </c>
      <c r="H8" s="6">
        <v>-0.016</v>
      </c>
      <c r="I8" s="6">
        <v>-0.008</v>
      </c>
      <c r="J8" s="6">
        <v>0.146</v>
      </c>
      <c r="K8" s="6">
        <v>0.03</v>
      </c>
      <c r="L8" s="6">
        <v>1.729</v>
      </c>
      <c r="M8" s="6">
        <v>0.144</v>
      </c>
      <c r="N8" s="6">
        <v>6611.294</v>
      </c>
    </row>
    <row r="9">
      <c r="A9" s="5">
        <v>45989.01388888889</v>
      </c>
      <c r="B9" s="6">
        <v>0.149</v>
      </c>
      <c r="C9" s="6">
        <v>0.244</v>
      </c>
      <c r="D9" s="6">
        <v>0.217</v>
      </c>
      <c r="E9" s="6">
        <v>0.203</v>
      </c>
      <c r="F9" s="6">
        <v>0.006</v>
      </c>
      <c r="G9" s="6">
        <v>0.003</v>
      </c>
      <c r="H9" s="6">
        <v>-0.015</v>
      </c>
      <c r="I9" s="6">
        <v>-0.006</v>
      </c>
      <c r="J9" s="6">
        <v>0.154</v>
      </c>
      <c r="K9" s="6">
        <v>0.055</v>
      </c>
      <c r="L9" s="6">
        <v>1.729</v>
      </c>
      <c r="M9" s="6">
        <v>0.156</v>
      </c>
      <c r="N9" s="6">
        <v>6611.296</v>
      </c>
    </row>
    <row r="10">
      <c r="A10" s="5">
        <v>45989.01736111111</v>
      </c>
      <c r="B10" s="6">
        <v>0.156</v>
      </c>
      <c r="C10" s="6">
        <v>0.248</v>
      </c>
      <c r="D10" s="6">
        <v>0.221</v>
      </c>
      <c r="E10" s="6">
        <v>0.208</v>
      </c>
      <c r="F10" s="6">
        <v>0.006</v>
      </c>
      <c r="G10" s="6">
        <v>0.003</v>
      </c>
      <c r="H10" s="6">
        <v>-0.015</v>
      </c>
      <c r="I10" s="6">
        <v>-0.006</v>
      </c>
      <c r="J10" s="6">
        <v>0.141</v>
      </c>
      <c r="K10" s="6">
        <v>0.045</v>
      </c>
      <c r="L10" s="6">
        <v>1.732</v>
      </c>
      <c r="M10" s="6">
        <v>0.148</v>
      </c>
      <c r="N10" s="6">
        <v>6611.298</v>
      </c>
    </row>
    <row r="11">
      <c r="A11" s="5">
        <v>45989.020833333336</v>
      </c>
      <c r="B11" s="6">
        <v>0.151</v>
      </c>
      <c r="C11" s="6">
        <v>0.242</v>
      </c>
      <c r="D11" s="6">
        <v>0.215</v>
      </c>
      <c r="E11" s="6">
        <v>0.203</v>
      </c>
      <c r="F11" s="6">
        <v>0.006</v>
      </c>
      <c r="G11" s="6">
        <v>0.003</v>
      </c>
      <c r="H11" s="6">
        <v>-0.015</v>
      </c>
      <c r="I11" s="6">
        <v>-0.006</v>
      </c>
      <c r="J11" s="6">
        <v>0.141</v>
      </c>
      <c r="K11" s="6">
        <v>0.05</v>
      </c>
      <c r="L11" s="6">
        <v>1.732</v>
      </c>
      <c r="M11" s="6">
        <v>0.15</v>
      </c>
      <c r="N11" s="6">
        <v>6611.3</v>
      </c>
    </row>
    <row r="12">
      <c r="A12" s="5">
        <v>45989.024305555555</v>
      </c>
      <c r="B12" s="6">
        <v>0.149</v>
      </c>
      <c r="C12" s="6">
        <v>0.246</v>
      </c>
      <c r="D12" s="6">
        <v>0.223</v>
      </c>
      <c r="E12" s="6">
        <v>0.206</v>
      </c>
      <c r="F12" s="6">
        <v>0.005</v>
      </c>
      <c r="G12" s="6">
        <v>0.004</v>
      </c>
      <c r="H12" s="6">
        <v>-0.015</v>
      </c>
      <c r="I12" s="6">
        <v>-0.006</v>
      </c>
      <c r="J12" s="6">
        <v>0.134</v>
      </c>
      <c r="K12" s="6">
        <v>0.06</v>
      </c>
      <c r="L12" s="6">
        <v>1.75</v>
      </c>
      <c r="M12" s="6">
        <v>0.147</v>
      </c>
      <c r="N12" s="6">
        <v>6611.302</v>
      </c>
    </row>
    <row r="13">
      <c r="A13" s="5">
        <v>45989.02777777778</v>
      </c>
      <c r="B13" s="6">
        <v>0.147</v>
      </c>
      <c r="C13" s="6">
        <v>0.248</v>
      </c>
      <c r="D13" s="6">
        <v>0.221</v>
      </c>
      <c r="E13" s="6">
        <v>0.205</v>
      </c>
      <c r="F13" s="6">
        <v>0.005</v>
      </c>
      <c r="G13" s="6">
        <v>0.004</v>
      </c>
      <c r="H13" s="6">
        <v>-0.015</v>
      </c>
      <c r="I13" s="6">
        <v>-0.006</v>
      </c>
      <c r="J13" s="6">
        <v>0.121</v>
      </c>
      <c r="K13" s="6">
        <v>0.056</v>
      </c>
      <c r="L13" s="6">
        <v>1.734</v>
      </c>
      <c r="M13" s="6">
        <v>0.147</v>
      </c>
      <c r="N13" s="6">
        <v>6611.304</v>
      </c>
    </row>
    <row r="14">
      <c r="A14" s="5">
        <v>45989.03125</v>
      </c>
      <c r="B14" s="6">
        <v>0.147</v>
      </c>
      <c r="C14" s="6">
        <v>0.243</v>
      </c>
      <c r="D14" s="6">
        <v>0.218</v>
      </c>
      <c r="E14" s="6">
        <v>0.203</v>
      </c>
      <c r="F14" s="6">
        <v>0.004</v>
      </c>
      <c r="G14" s="6">
        <v>0.005</v>
      </c>
      <c r="H14" s="6">
        <v>-0.015</v>
      </c>
      <c r="I14" s="6">
        <v>-0.006</v>
      </c>
      <c r="J14" s="6">
        <v>0.106</v>
      </c>
      <c r="K14" s="6">
        <v>0.074</v>
      </c>
      <c r="L14" s="6">
        <v>1.743</v>
      </c>
      <c r="M14" s="6">
        <v>0.148</v>
      </c>
      <c r="N14" s="6">
        <v>6611.306</v>
      </c>
    </row>
    <row r="15">
      <c r="A15" s="5">
        <v>45989.03472222222</v>
      </c>
      <c r="B15" s="6">
        <v>0.145</v>
      </c>
      <c r="C15" s="6">
        <v>0.246</v>
      </c>
      <c r="D15" s="6">
        <v>0.22</v>
      </c>
      <c r="E15" s="6">
        <v>0.204</v>
      </c>
      <c r="F15" s="6">
        <v>0.005</v>
      </c>
      <c r="G15" s="6">
        <v>0.005</v>
      </c>
      <c r="H15" s="6">
        <v>-0.015</v>
      </c>
      <c r="I15" s="6">
        <v>-0.005</v>
      </c>
      <c r="J15" s="6">
        <v>0.119</v>
      </c>
      <c r="K15" s="6">
        <v>0.082</v>
      </c>
      <c r="L15" s="6">
        <v>1.735</v>
      </c>
      <c r="M15" s="6">
        <v>0.157</v>
      </c>
      <c r="N15" s="6">
        <v>6611.308</v>
      </c>
    </row>
    <row r="16">
      <c r="A16" s="5">
        <v>45989.038194444445</v>
      </c>
      <c r="B16" s="6">
        <v>0.147</v>
      </c>
      <c r="C16" s="6">
        <v>0.243</v>
      </c>
      <c r="D16" s="6">
        <v>0.218</v>
      </c>
      <c r="E16" s="6">
        <v>0.203</v>
      </c>
      <c r="F16" s="6">
        <v>0.004</v>
      </c>
      <c r="G16" s="6">
        <v>0.005</v>
      </c>
      <c r="H16" s="6">
        <v>-0.015</v>
      </c>
      <c r="I16" s="6">
        <v>-0.006</v>
      </c>
      <c r="J16" s="6">
        <v>0.107</v>
      </c>
      <c r="K16" s="6">
        <v>0.084</v>
      </c>
      <c r="L16" s="6">
        <v>1.745</v>
      </c>
      <c r="M16" s="6">
        <v>0.151</v>
      </c>
      <c r="N16" s="6">
        <v>6611.31</v>
      </c>
    </row>
    <row r="17">
      <c r="A17" s="5">
        <v>45989.041666666664</v>
      </c>
      <c r="B17" s="6">
        <v>0.15</v>
      </c>
      <c r="C17" s="6">
        <v>0.243</v>
      </c>
      <c r="D17" s="6">
        <v>0.218</v>
      </c>
      <c r="E17" s="6">
        <v>0.204</v>
      </c>
      <c r="F17" s="6">
        <v>0.005</v>
      </c>
      <c r="G17" s="6">
        <v>0.005</v>
      </c>
      <c r="H17" s="6">
        <v>-0.015</v>
      </c>
      <c r="I17" s="6">
        <v>-0.005</v>
      </c>
      <c r="J17" s="6">
        <v>0.135</v>
      </c>
      <c r="K17" s="6">
        <v>0.073</v>
      </c>
      <c r="L17" s="6">
        <v>1.74</v>
      </c>
      <c r="M17" s="6">
        <v>0.155</v>
      </c>
      <c r="N17" s="6">
        <v>6611.312</v>
      </c>
    </row>
    <row r="18">
      <c r="A18" s="5">
        <v>45989.04513888889</v>
      </c>
      <c r="B18" s="6">
        <v>0.152</v>
      </c>
      <c r="C18" s="6">
        <v>0.247</v>
      </c>
      <c r="D18" s="6">
        <v>0.222</v>
      </c>
      <c r="E18" s="6">
        <v>0.207</v>
      </c>
      <c r="F18" s="6">
        <v>0.006</v>
      </c>
      <c r="G18" s="6">
        <v>0.004</v>
      </c>
      <c r="H18" s="6">
        <v>-0.014</v>
      </c>
      <c r="I18" s="6">
        <v>-0.004</v>
      </c>
      <c r="J18" s="6">
        <v>0.145</v>
      </c>
      <c r="K18" s="6">
        <v>0.057</v>
      </c>
      <c r="L18" s="6">
        <v>1.754</v>
      </c>
      <c r="M18" s="6">
        <v>0.146</v>
      </c>
      <c r="N18" s="6">
        <v>6611.314</v>
      </c>
    </row>
    <row r="19">
      <c r="A19" s="5">
        <v>45989.04861111111</v>
      </c>
      <c r="B19" s="6">
        <v>0.149</v>
      </c>
      <c r="C19" s="6">
        <v>0.244</v>
      </c>
      <c r="D19" s="6">
        <v>0.218</v>
      </c>
      <c r="E19" s="6">
        <v>0.204</v>
      </c>
      <c r="F19" s="6">
        <v>0.005</v>
      </c>
      <c r="G19" s="6">
        <v>0.004</v>
      </c>
      <c r="H19" s="6">
        <v>-0.014</v>
      </c>
      <c r="I19" s="6">
        <v>-0.005</v>
      </c>
      <c r="J19" s="6">
        <v>0.13</v>
      </c>
      <c r="K19" s="6">
        <v>0.059</v>
      </c>
      <c r="L19" s="6">
        <v>1.747</v>
      </c>
      <c r="M19" s="6">
        <v>0.146</v>
      </c>
      <c r="N19" s="6">
        <v>6611.316</v>
      </c>
    </row>
    <row r="20">
      <c r="A20" s="5">
        <v>45989.052083333336</v>
      </c>
      <c r="B20" s="6">
        <v>0.15</v>
      </c>
      <c r="C20" s="6">
        <v>0.244</v>
      </c>
      <c r="D20" s="6">
        <v>0.22</v>
      </c>
      <c r="E20" s="6">
        <v>0.204</v>
      </c>
      <c r="F20" s="6">
        <v>0.005</v>
      </c>
      <c r="G20" s="6">
        <v>0.004</v>
      </c>
      <c r="H20" s="6">
        <v>-0.015</v>
      </c>
      <c r="I20" s="6">
        <v>-0.006</v>
      </c>
      <c r="J20" s="6">
        <v>0.136</v>
      </c>
      <c r="K20" s="6">
        <v>0.067</v>
      </c>
      <c r="L20" s="6">
        <v>1.744</v>
      </c>
      <c r="M20" s="6">
        <v>0.152</v>
      </c>
      <c r="N20" s="6">
        <v>6611.318</v>
      </c>
    </row>
    <row r="21">
      <c r="A21" s="5">
        <v>45989.055555555555</v>
      </c>
      <c r="B21" s="6">
        <v>0.15</v>
      </c>
      <c r="C21" s="6">
        <v>0.237</v>
      </c>
      <c r="D21" s="6">
        <v>0.215</v>
      </c>
      <c r="E21" s="6">
        <v>0.201</v>
      </c>
      <c r="F21" s="6">
        <v>0.006</v>
      </c>
      <c r="G21" s="6">
        <v>0.005</v>
      </c>
      <c r="H21" s="6">
        <v>-0.014</v>
      </c>
      <c r="I21" s="6">
        <v>-0.003</v>
      </c>
      <c r="J21" s="6">
        <v>0.142</v>
      </c>
      <c r="K21" s="6">
        <v>0.082</v>
      </c>
      <c r="L21" s="6">
        <v>1.748</v>
      </c>
      <c r="M21" s="6">
        <v>0.158</v>
      </c>
      <c r="N21" s="6">
        <v>6611.32</v>
      </c>
    </row>
    <row r="22">
      <c r="A22" s="5">
        <v>45989.05902777778</v>
      </c>
      <c r="B22" s="6">
        <v>0.149</v>
      </c>
      <c r="C22" s="6">
        <v>0.25</v>
      </c>
      <c r="D22" s="6">
        <v>0.225</v>
      </c>
      <c r="E22" s="6">
        <v>0.208</v>
      </c>
      <c r="F22" s="6">
        <v>0.005</v>
      </c>
      <c r="G22" s="6">
        <v>0.003</v>
      </c>
      <c r="H22" s="6">
        <v>-0.015</v>
      </c>
      <c r="I22" s="6">
        <v>-0.007</v>
      </c>
      <c r="J22" s="6">
        <v>0.134</v>
      </c>
      <c r="K22" s="6">
        <v>0.054</v>
      </c>
      <c r="L22" s="6">
        <v>1.74</v>
      </c>
      <c r="M22" s="6">
        <v>0.147</v>
      </c>
      <c r="N22" s="6">
        <v>6611.322</v>
      </c>
    </row>
    <row r="23">
      <c r="A23" s="5">
        <v>45989.0625</v>
      </c>
      <c r="B23" s="6">
        <v>0.15</v>
      </c>
      <c r="C23" s="6">
        <v>0.242</v>
      </c>
      <c r="D23" s="6">
        <v>0.216</v>
      </c>
      <c r="E23" s="6">
        <v>0.203</v>
      </c>
      <c r="F23" s="6">
        <v>0.005</v>
      </c>
      <c r="G23" s="6">
        <v>0.004</v>
      </c>
      <c r="H23" s="6">
        <v>-0.015</v>
      </c>
      <c r="I23" s="6">
        <v>-0.006</v>
      </c>
      <c r="J23" s="6">
        <v>0.133</v>
      </c>
      <c r="K23" s="6">
        <v>0.059</v>
      </c>
      <c r="L23" s="6">
        <v>1.738</v>
      </c>
      <c r="M23" s="6">
        <v>0.15</v>
      </c>
      <c r="N23" s="6">
        <v>6611.324</v>
      </c>
    </row>
    <row r="24">
      <c r="A24" s="5">
        <v>45989.06597222222</v>
      </c>
      <c r="B24" s="6">
        <v>0.148</v>
      </c>
      <c r="C24" s="6">
        <v>0.247</v>
      </c>
      <c r="D24" s="6">
        <v>0.222</v>
      </c>
      <c r="E24" s="6">
        <v>0.206</v>
      </c>
      <c r="F24" s="6">
        <v>0.005</v>
      </c>
      <c r="G24" s="6">
        <v>0.005</v>
      </c>
      <c r="H24" s="6">
        <v>-0.015</v>
      </c>
      <c r="I24" s="6">
        <v>-0.005</v>
      </c>
      <c r="J24" s="6">
        <v>0.139</v>
      </c>
      <c r="K24" s="6">
        <v>0.071</v>
      </c>
      <c r="L24" s="6">
        <v>1.745</v>
      </c>
      <c r="M24" s="6">
        <v>0.154</v>
      </c>
      <c r="N24" s="6">
        <v>6611.327</v>
      </c>
    </row>
    <row r="25">
      <c r="A25" s="5">
        <v>45989.069444444445</v>
      </c>
      <c r="B25" s="6">
        <v>0.148</v>
      </c>
      <c r="C25" s="6">
        <v>0.246</v>
      </c>
      <c r="D25" s="6">
        <v>0.221</v>
      </c>
      <c r="E25" s="6">
        <v>0.205</v>
      </c>
      <c r="F25" s="6">
        <v>0.006</v>
      </c>
      <c r="G25" s="6">
        <v>0.004</v>
      </c>
      <c r="H25" s="6">
        <v>-0.015</v>
      </c>
      <c r="I25" s="6">
        <v>-0.005</v>
      </c>
      <c r="J25" s="6">
        <v>0.143</v>
      </c>
      <c r="K25" s="6">
        <v>0.065</v>
      </c>
      <c r="L25" s="6">
        <v>1.745</v>
      </c>
      <c r="M25" s="6">
        <v>0.153</v>
      </c>
      <c r="N25" s="6">
        <v>6611.329</v>
      </c>
    </row>
    <row r="26">
      <c r="A26" s="5">
        <v>45989.072916666664</v>
      </c>
      <c r="B26" s="6">
        <v>0.148</v>
      </c>
      <c r="C26" s="6">
        <v>0.247</v>
      </c>
      <c r="D26" s="6">
        <v>0.222</v>
      </c>
      <c r="E26" s="6">
        <v>0.205</v>
      </c>
      <c r="F26" s="6">
        <v>0.006</v>
      </c>
      <c r="G26" s="6">
        <v>0.004</v>
      </c>
      <c r="H26" s="6">
        <v>-0.015</v>
      </c>
      <c r="I26" s="6">
        <v>-0.005</v>
      </c>
      <c r="J26" s="6">
        <v>0.144</v>
      </c>
      <c r="K26" s="6">
        <v>0.066</v>
      </c>
      <c r="L26" s="6">
        <v>1.743</v>
      </c>
      <c r="M26" s="6">
        <v>0.154</v>
      </c>
      <c r="N26" s="6">
        <v>6611.331</v>
      </c>
    </row>
    <row r="27">
      <c r="A27" s="5">
        <v>45989.07638888889</v>
      </c>
      <c r="B27" s="6">
        <v>0.148</v>
      </c>
      <c r="C27" s="6">
        <v>0.247</v>
      </c>
      <c r="D27" s="6">
        <v>0.219</v>
      </c>
      <c r="E27" s="6">
        <v>0.205</v>
      </c>
      <c r="F27" s="6">
        <v>0.006</v>
      </c>
      <c r="G27" s="6">
        <v>0.004</v>
      </c>
      <c r="H27" s="6">
        <v>-0.015</v>
      </c>
      <c r="I27" s="6">
        <v>-0.005</v>
      </c>
      <c r="J27" s="6">
        <v>0.153</v>
      </c>
      <c r="K27" s="6">
        <v>0.065</v>
      </c>
      <c r="L27" s="6">
        <v>1.743</v>
      </c>
      <c r="M27" s="6">
        <v>0.155</v>
      </c>
      <c r="N27" s="6">
        <v>6611.333</v>
      </c>
    </row>
    <row r="28">
      <c r="A28" s="5">
        <v>45989.07986111111</v>
      </c>
      <c r="B28" s="6">
        <v>0.147</v>
      </c>
      <c r="C28" s="6">
        <v>0.24</v>
      </c>
      <c r="D28" s="6">
        <v>0.216</v>
      </c>
      <c r="E28" s="6">
        <v>0.201</v>
      </c>
      <c r="F28" s="6">
        <v>0.006</v>
      </c>
      <c r="G28" s="6">
        <v>0.005</v>
      </c>
      <c r="H28" s="6">
        <v>-0.013</v>
      </c>
      <c r="I28" s="6">
        <v>-0.002</v>
      </c>
      <c r="J28" s="6">
        <v>0.147</v>
      </c>
      <c r="K28" s="6">
        <v>0.075</v>
      </c>
      <c r="L28" s="6">
        <v>1.76</v>
      </c>
      <c r="M28" s="6">
        <v>0.152</v>
      </c>
      <c r="N28" s="6">
        <v>6611.335</v>
      </c>
    </row>
    <row r="29">
      <c r="A29" s="5">
        <v>45989.083333333336</v>
      </c>
      <c r="B29" s="6">
        <v>0.149</v>
      </c>
      <c r="C29" s="6">
        <v>0.243</v>
      </c>
      <c r="D29" s="6">
        <v>0.217</v>
      </c>
      <c r="E29" s="6">
        <v>0.203</v>
      </c>
      <c r="F29" s="6">
        <v>0.006</v>
      </c>
      <c r="G29" s="6">
        <v>0.005</v>
      </c>
      <c r="H29" s="6">
        <v>-0.014</v>
      </c>
      <c r="I29" s="6">
        <v>-0.003</v>
      </c>
      <c r="J29" s="6">
        <v>0.149</v>
      </c>
      <c r="K29" s="6">
        <v>0.072</v>
      </c>
      <c r="L29" s="6">
        <v>1.75</v>
      </c>
      <c r="M29" s="6">
        <v>0.154</v>
      </c>
      <c r="N29" s="6">
        <v>6611.337</v>
      </c>
    </row>
    <row r="30">
      <c r="A30" s="5">
        <v>45989.086805555555</v>
      </c>
      <c r="B30" s="6">
        <v>0.149</v>
      </c>
      <c r="C30" s="6">
        <v>0.247</v>
      </c>
      <c r="D30" s="6">
        <v>0.219</v>
      </c>
      <c r="E30" s="6">
        <v>0.205</v>
      </c>
      <c r="F30" s="6">
        <v>0.006</v>
      </c>
      <c r="G30" s="6">
        <v>0.004</v>
      </c>
      <c r="H30" s="6">
        <v>-0.014</v>
      </c>
      <c r="I30" s="6">
        <v>-0.004</v>
      </c>
      <c r="J30" s="6">
        <v>0.154</v>
      </c>
      <c r="K30" s="6">
        <v>0.064</v>
      </c>
      <c r="L30" s="6">
        <v>1.758</v>
      </c>
      <c r="M30" s="6">
        <v>0.149</v>
      </c>
      <c r="N30" s="6">
        <v>6611.339</v>
      </c>
    </row>
    <row r="31">
      <c r="A31" s="5">
        <v>45989.09027777778</v>
      </c>
      <c r="B31" s="6">
        <v>0.149</v>
      </c>
      <c r="C31" s="6">
        <v>0.247</v>
      </c>
      <c r="D31" s="6">
        <v>0.225</v>
      </c>
      <c r="E31" s="6">
        <v>0.207</v>
      </c>
      <c r="F31" s="6">
        <v>0.005</v>
      </c>
      <c r="G31" s="6">
        <v>0.005</v>
      </c>
      <c r="H31" s="6">
        <v>-0.015</v>
      </c>
      <c r="I31" s="6">
        <v>-0.005</v>
      </c>
      <c r="J31" s="6">
        <v>0.131</v>
      </c>
      <c r="K31" s="6">
        <v>0.075</v>
      </c>
      <c r="L31" s="6">
        <v>1.741</v>
      </c>
      <c r="M31" s="6">
        <v>0.156</v>
      </c>
      <c r="N31" s="6">
        <v>6611.341</v>
      </c>
    </row>
    <row r="32">
      <c r="A32" s="5">
        <v>45989.09375</v>
      </c>
      <c r="B32" s="6">
        <v>0.148</v>
      </c>
      <c r="C32" s="6">
        <v>0.236</v>
      </c>
      <c r="D32" s="6">
        <v>0.215</v>
      </c>
      <c r="E32" s="6">
        <v>0.2</v>
      </c>
      <c r="F32" s="6">
        <v>0.005</v>
      </c>
      <c r="G32" s="6">
        <v>0.006</v>
      </c>
      <c r="H32" s="6">
        <v>-0.014</v>
      </c>
      <c r="I32" s="6">
        <v>-0.003</v>
      </c>
      <c r="J32" s="6">
        <v>0.127</v>
      </c>
      <c r="K32" s="6">
        <v>0.096</v>
      </c>
      <c r="L32" s="6">
        <v>1.752</v>
      </c>
      <c r="M32" s="6">
        <v>0.158</v>
      </c>
      <c r="N32" s="6">
        <v>6611.343</v>
      </c>
    </row>
    <row r="33">
      <c r="A33" s="5">
        <v>45989.09722222222</v>
      </c>
      <c r="B33" s="6">
        <v>0.151</v>
      </c>
      <c r="C33" s="6">
        <v>0.242</v>
      </c>
      <c r="D33" s="6">
        <v>0.218</v>
      </c>
      <c r="E33" s="6">
        <v>0.204</v>
      </c>
      <c r="F33" s="6">
        <v>0.005</v>
      </c>
      <c r="G33" s="6">
        <v>0.005</v>
      </c>
      <c r="H33" s="6">
        <v>-0.014</v>
      </c>
      <c r="I33" s="6">
        <v>-0.004</v>
      </c>
      <c r="J33" s="6">
        <v>0.139</v>
      </c>
      <c r="K33" s="6">
        <v>0.079</v>
      </c>
      <c r="L33" s="6">
        <v>1.748</v>
      </c>
      <c r="M33" s="6">
        <v>0.156</v>
      </c>
      <c r="N33" s="6">
        <v>6611.345</v>
      </c>
    </row>
    <row r="34">
      <c r="A34" s="5">
        <v>45989.100694444445</v>
      </c>
      <c r="B34" s="6">
        <v>0.15</v>
      </c>
      <c r="C34" s="6">
        <v>0.247</v>
      </c>
      <c r="D34" s="6">
        <v>0.223</v>
      </c>
      <c r="E34" s="6">
        <v>0.207</v>
      </c>
      <c r="F34" s="6">
        <v>0.005</v>
      </c>
      <c r="G34" s="6">
        <v>0.004</v>
      </c>
      <c r="H34" s="6">
        <v>-0.015</v>
      </c>
      <c r="I34" s="6">
        <v>-0.006</v>
      </c>
      <c r="J34" s="6">
        <v>0.129</v>
      </c>
      <c r="K34" s="6">
        <v>0.059</v>
      </c>
      <c r="L34" s="6">
        <v>1.736</v>
      </c>
      <c r="M34" s="6">
        <v>0.15</v>
      </c>
      <c r="N34" s="6">
        <v>6611.347</v>
      </c>
    </row>
    <row r="35">
      <c r="A35" s="5">
        <v>45989.104166666664</v>
      </c>
      <c r="B35" s="6">
        <v>0.149</v>
      </c>
      <c r="C35" s="6">
        <v>0.241</v>
      </c>
      <c r="D35" s="6">
        <v>0.217</v>
      </c>
      <c r="E35" s="6">
        <v>0.202</v>
      </c>
      <c r="F35" s="6">
        <v>0.006</v>
      </c>
      <c r="G35" s="6">
        <v>0.004</v>
      </c>
      <c r="H35" s="6">
        <v>-0.015</v>
      </c>
      <c r="I35" s="6">
        <v>-0.005</v>
      </c>
      <c r="J35" s="6">
        <v>0.143</v>
      </c>
      <c r="K35" s="6">
        <v>0.059</v>
      </c>
      <c r="L35" s="6">
        <v>1.739</v>
      </c>
      <c r="M35" s="6">
        <v>0.152</v>
      </c>
      <c r="N35" s="6">
        <v>6611.349</v>
      </c>
    </row>
    <row r="36">
      <c r="A36" s="5">
        <v>45989.10763888889</v>
      </c>
      <c r="B36" s="6">
        <v>0.146</v>
      </c>
      <c r="C36" s="6">
        <v>0.237</v>
      </c>
      <c r="D36" s="6">
        <v>0.215</v>
      </c>
      <c r="E36" s="6">
        <v>0.199</v>
      </c>
      <c r="F36" s="6">
        <v>0.005</v>
      </c>
      <c r="G36" s="6">
        <v>0.005</v>
      </c>
      <c r="H36" s="6">
        <v>-0.014</v>
      </c>
      <c r="I36" s="6">
        <v>-0.004</v>
      </c>
      <c r="J36" s="6">
        <v>0.137</v>
      </c>
      <c r="K36" s="6">
        <v>0.08</v>
      </c>
      <c r="L36" s="6">
        <v>1.749</v>
      </c>
      <c r="M36" s="6">
        <v>0.156</v>
      </c>
      <c r="N36" s="6">
        <v>6611.351</v>
      </c>
    </row>
    <row r="37">
      <c r="A37" s="5">
        <v>45989.11111111111</v>
      </c>
      <c r="B37" s="6">
        <v>0.148</v>
      </c>
      <c r="C37" s="6">
        <v>0.247</v>
      </c>
      <c r="D37" s="6">
        <v>0.223</v>
      </c>
      <c r="E37" s="6">
        <v>0.206</v>
      </c>
      <c r="F37" s="6">
        <v>0.004</v>
      </c>
      <c r="G37" s="6">
        <v>0.004</v>
      </c>
      <c r="H37" s="6">
        <v>-0.016</v>
      </c>
      <c r="I37" s="6">
        <v>-0.008</v>
      </c>
      <c r="J37" s="6">
        <v>0.109</v>
      </c>
      <c r="K37" s="6">
        <v>0.06</v>
      </c>
      <c r="L37" s="6">
        <v>1.728</v>
      </c>
      <c r="M37" s="6">
        <v>0.148</v>
      </c>
      <c r="N37" s="6">
        <v>6611.353</v>
      </c>
    </row>
    <row r="38">
      <c r="A38" s="5">
        <v>45989.114583333336</v>
      </c>
      <c r="B38" s="6">
        <v>0.147</v>
      </c>
      <c r="C38" s="6">
        <v>0.241</v>
      </c>
      <c r="D38" s="6">
        <v>0.217</v>
      </c>
      <c r="E38" s="6">
        <v>0.202</v>
      </c>
      <c r="F38" s="6">
        <v>0.004</v>
      </c>
      <c r="G38" s="6">
        <v>0.005</v>
      </c>
      <c r="H38" s="6">
        <v>-0.014</v>
      </c>
      <c r="I38" s="6">
        <v>-0.005</v>
      </c>
      <c r="J38" s="6">
        <v>0.113</v>
      </c>
      <c r="K38" s="6">
        <v>0.082</v>
      </c>
      <c r="L38" s="6">
        <v>1.749</v>
      </c>
      <c r="M38" s="6">
        <v>0.151</v>
      </c>
      <c r="N38" s="6">
        <v>6611.355</v>
      </c>
    </row>
    <row r="39">
      <c r="A39" s="5">
        <v>45989.118055555555</v>
      </c>
      <c r="B39" s="6">
        <v>0.146</v>
      </c>
      <c r="C39" s="6">
        <v>0.242</v>
      </c>
      <c r="D39" s="6">
        <v>0.219</v>
      </c>
      <c r="E39" s="6">
        <v>0.202</v>
      </c>
      <c r="F39" s="6">
        <v>0.006</v>
      </c>
      <c r="G39" s="6">
        <v>0.005</v>
      </c>
      <c r="H39" s="6">
        <v>-0.014</v>
      </c>
      <c r="I39" s="6">
        <v>-0.003</v>
      </c>
      <c r="J39" s="6">
        <v>0.147</v>
      </c>
      <c r="K39" s="6">
        <v>0.079</v>
      </c>
      <c r="L39" s="6">
        <v>1.753</v>
      </c>
      <c r="M39" s="6">
        <v>0.156</v>
      </c>
      <c r="N39" s="6">
        <v>6611.357</v>
      </c>
    </row>
    <row r="40">
      <c r="A40" s="5">
        <v>45989.12152777778</v>
      </c>
      <c r="B40" s="6">
        <v>0.149</v>
      </c>
      <c r="C40" s="6">
        <v>0.238</v>
      </c>
      <c r="D40" s="6">
        <v>0.216</v>
      </c>
      <c r="E40" s="6">
        <v>0.201</v>
      </c>
      <c r="F40" s="6">
        <v>0.005</v>
      </c>
      <c r="G40" s="6">
        <v>0.005</v>
      </c>
      <c r="H40" s="6">
        <v>-0.014</v>
      </c>
      <c r="I40" s="6">
        <v>-0.004</v>
      </c>
      <c r="J40" s="6">
        <v>0.14</v>
      </c>
      <c r="K40" s="6">
        <v>0.075</v>
      </c>
      <c r="L40" s="6">
        <v>1.751</v>
      </c>
      <c r="M40" s="6">
        <v>0.154</v>
      </c>
      <c r="N40" s="6">
        <v>6611.359</v>
      </c>
    </row>
    <row r="41">
      <c r="A41" s="5">
        <v>45989.125</v>
      </c>
      <c r="B41" s="6">
        <v>0.147</v>
      </c>
      <c r="C41" s="6">
        <v>0.241</v>
      </c>
      <c r="D41" s="6">
        <v>0.217</v>
      </c>
      <c r="E41" s="6">
        <v>0.202</v>
      </c>
      <c r="F41" s="6">
        <v>0.006</v>
      </c>
      <c r="G41" s="6">
        <v>0.004</v>
      </c>
      <c r="H41" s="6">
        <v>-0.015</v>
      </c>
      <c r="I41" s="6">
        <v>-0.005</v>
      </c>
      <c r="J41" s="6">
        <v>0.145</v>
      </c>
      <c r="K41" s="6">
        <v>0.067</v>
      </c>
      <c r="L41" s="6">
        <v>1.743</v>
      </c>
      <c r="M41" s="6">
        <v>0.154</v>
      </c>
      <c r="N41" s="6">
        <v>6611.361</v>
      </c>
    </row>
    <row r="42">
      <c r="A42" s="5">
        <v>45989.12847222222</v>
      </c>
      <c r="B42" s="6">
        <v>0.146</v>
      </c>
      <c r="C42" s="6">
        <v>0.242</v>
      </c>
      <c r="D42" s="6">
        <v>0.219</v>
      </c>
      <c r="E42" s="6">
        <v>0.202</v>
      </c>
      <c r="F42" s="6">
        <v>0.006</v>
      </c>
      <c r="G42" s="6">
        <v>0.005</v>
      </c>
      <c r="H42" s="6">
        <v>-0.014</v>
      </c>
      <c r="I42" s="6">
        <v>-0.003</v>
      </c>
      <c r="J42" s="6">
        <v>0.161</v>
      </c>
      <c r="K42" s="6">
        <v>0.078</v>
      </c>
      <c r="L42" s="6">
        <v>1.756</v>
      </c>
      <c r="M42" s="6">
        <v>0.158</v>
      </c>
      <c r="N42" s="6">
        <v>6611.363</v>
      </c>
    </row>
    <row r="43">
      <c r="A43" s="5">
        <v>45989.131944444445</v>
      </c>
      <c r="B43" s="6">
        <v>0.144</v>
      </c>
      <c r="C43" s="6">
        <v>0.243</v>
      </c>
      <c r="D43" s="6">
        <v>0.221</v>
      </c>
      <c r="E43" s="6">
        <v>0.203</v>
      </c>
      <c r="F43" s="6">
        <v>0.005</v>
      </c>
      <c r="G43" s="6">
        <v>0.005</v>
      </c>
      <c r="H43" s="6">
        <v>-0.015</v>
      </c>
      <c r="I43" s="6">
        <v>-0.005</v>
      </c>
      <c r="J43" s="6">
        <v>0.145</v>
      </c>
      <c r="K43" s="6">
        <v>0.078</v>
      </c>
      <c r="L43" s="6">
        <v>1.733</v>
      </c>
      <c r="M43" s="6">
        <v>0.162</v>
      </c>
      <c r="N43" s="6">
        <v>6611.365</v>
      </c>
    </row>
    <row r="44">
      <c r="A44" s="5">
        <v>45989.135416666664</v>
      </c>
      <c r="B44" s="6">
        <v>0.147</v>
      </c>
      <c r="C44" s="6">
        <v>0.243</v>
      </c>
      <c r="D44" s="6">
        <v>0.218</v>
      </c>
      <c r="E44" s="6">
        <v>0.203</v>
      </c>
      <c r="F44" s="6">
        <v>0.006</v>
      </c>
      <c r="G44" s="6">
        <v>0.004</v>
      </c>
      <c r="H44" s="6">
        <v>-0.014</v>
      </c>
      <c r="I44" s="6">
        <v>-0.004</v>
      </c>
      <c r="J44" s="6">
        <v>0.155</v>
      </c>
      <c r="K44" s="6">
        <v>0.069</v>
      </c>
      <c r="L44" s="6">
        <v>1.751</v>
      </c>
      <c r="M44" s="6">
        <v>0.154</v>
      </c>
      <c r="N44" s="6">
        <v>6611.367</v>
      </c>
    </row>
    <row r="45">
      <c r="A45" s="5">
        <v>45989.13888888889</v>
      </c>
      <c r="B45" s="6">
        <v>0.146</v>
      </c>
      <c r="C45" s="6">
        <v>0.246</v>
      </c>
      <c r="D45" s="6">
        <v>0.225</v>
      </c>
      <c r="E45" s="6">
        <v>0.206</v>
      </c>
      <c r="F45" s="6">
        <v>0.005</v>
      </c>
      <c r="G45" s="6">
        <v>0.004</v>
      </c>
      <c r="H45" s="6">
        <v>-0.015</v>
      </c>
      <c r="I45" s="6">
        <v>-0.006</v>
      </c>
      <c r="J45" s="6">
        <v>0.141</v>
      </c>
      <c r="K45" s="6">
        <v>0.066</v>
      </c>
      <c r="L45" s="6">
        <v>1.751</v>
      </c>
      <c r="M45" s="6">
        <v>0.151</v>
      </c>
      <c r="N45" s="6">
        <v>6611.369</v>
      </c>
    </row>
    <row r="46">
      <c r="A46" s="5">
        <v>45989.14236111111</v>
      </c>
      <c r="B46" s="6">
        <v>0.146</v>
      </c>
      <c r="C46" s="6">
        <v>0.24</v>
      </c>
      <c r="D46" s="6">
        <v>0.22</v>
      </c>
      <c r="E46" s="6">
        <v>0.202</v>
      </c>
      <c r="F46" s="6">
        <v>0.005</v>
      </c>
      <c r="G46" s="6">
        <v>0.005</v>
      </c>
      <c r="H46" s="6">
        <v>-0.014</v>
      </c>
      <c r="I46" s="6">
        <v>-0.004</v>
      </c>
      <c r="J46" s="6">
        <v>0.145</v>
      </c>
      <c r="K46" s="6">
        <v>0.088</v>
      </c>
      <c r="L46" s="6">
        <v>1.749</v>
      </c>
      <c r="M46" s="6">
        <v>0.161</v>
      </c>
      <c r="N46" s="6">
        <v>6611.372</v>
      </c>
    </row>
    <row r="47">
      <c r="A47" s="5">
        <v>45989.145833333336</v>
      </c>
      <c r="B47" s="6">
        <v>0.148</v>
      </c>
      <c r="C47" s="6">
        <v>0.235</v>
      </c>
      <c r="D47" s="6">
        <v>0.217</v>
      </c>
      <c r="E47" s="6">
        <v>0.2</v>
      </c>
      <c r="F47" s="6">
        <v>0.005</v>
      </c>
      <c r="G47" s="6">
        <v>0.005</v>
      </c>
      <c r="H47" s="6">
        <v>-0.014</v>
      </c>
      <c r="I47" s="6">
        <v>-0.004</v>
      </c>
      <c r="J47" s="6">
        <v>0.142</v>
      </c>
      <c r="K47" s="6">
        <v>0.089</v>
      </c>
      <c r="L47" s="6">
        <v>1.759</v>
      </c>
      <c r="M47" s="6">
        <v>0.157</v>
      </c>
      <c r="N47" s="6">
        <v>6611.374</v>
      </c>
    </row>
    <row r="48">
      <c r="A48" s="5">
        <v>45989.149305555555</v>
      </c>
      <c r="B48" s="6">
        <v>0.147</v>
      </c>
      <c r="C48" s="6">
        <v>0.235</v>
      </c>
      <c r="D48" s="6">
        <v>0.213</v>
      </c>
      <c r="E48" s="6">
        <v>0.198</v>
      </c>
      <c r="F48" s="6">
        <v>0.006</v>
      </c>
      <c r="G48" s="6">
        <v>0.004</v>
      </c>
      <c r="H48" s="6">
        <v>-0.014</v>
      </c>
      <c r="I48" s="6">
        <v>-0.004</v>
      </c>
      <c r="J48" s="6">
        <v>0.155</v>
      </c>
      <c r="K48" s="6">
        <v>0.074</v>
      </c>
      <c r="L48" s="6">
        <v>1.754</v>
      </c>
      <c r="M48" s="6">
        <v>0.156</v>
      </c>
      <c r="N48" s="6">
        <v>6611.376</v>
      </c>
    </row>
    <row r="49">
      <c r="A49" s="5">
        <v>45989.15277777778</v>
      </c>
      <c r="B49" s="6">
        <v>0.15</v>
      </c>
      <c r="C49" s="6">
        <v>0.24</v>
      </c>
      <c r="D49" s="6">
        <v>0.218</v>
      </c>
      <c r="E49" s="6">
        <v>0.203</v>
      </c>
      <c r="F49" s="6">
        <v>0.006</v>
      </c>
      <c r="G49" s="6">
        <v>0.004</v>
      </c>
      <c r="H49" s="6">
        <v>-0.014</v>
      </c>
      <c r="I49" s="6">
        <v>-0.004</v>
      </c>
      <c r="J49" s="6">
        <v>0.144</v>
      </c>
      <c r="K49" s="6">
        <v>0.06</v>
      </c>
      <c r="L49" s="6">
        <v>1.751</v>
      </c>
      <c r="M49" s="6">
        <v>0.148</v>
      </c>
      <c r="N49" s="6">
        <v>6611.378</v>
      </c>
    </row>
    <row r="50">
      <c r="A50" s="5">
        <v>45989.15625</v>
      </c>
      <c r="B50" s="6">
        <v>0.148</v>
      </c>
      <c r="C50" s="6">
        <v>0.248</v>
      </c>
      <c r="D50" s="6">
        <v>0.224</v>
      </c>
      <c r="E50" s="6">
        <v>0.207</v>
      </c>
      <c r="F50" s="6">
        <v>0.006</v>
      </c>
      <c r="G50" s="6">
        <v>0.003</v>
      </c>
      <c r="H50" s="6">
        <v>-0.016</v>
      </c>
      <c r="I50" s="6">
        <v>-0.007</v>
      </c>
      <c r="J50" s="6">
        <v>0.165</v>
      </c>
      <c r="K50" s="6">
        <v>0.053</v>
      </c>
      <c r="L50" s="6">
        <v>1.731</v>
      </c>
      <c r="M50" s="6">
        <v>0.158</v>
      </c>
      <c r="N50" s="6">
        <v>6611.38</v>
      </c>
    </row>
    <row r="51">
      <c r="A51" s="5">
        <v>45989.15972222222</v>
      </c>
      <c r="B51" s="6">
        <v>0.149</v>
      </c>
      <c r="C51" s="6">
        <v>0.245</v>
      </c>
      <c r="D51" s="6">
        <v>0.22</v>
      </c>
      <c r="E51" s="6">
        <v>0.205</v>
      </c>
      <c r="F51" s="6">
        <v>0.006</v>
      </c>
      <c r="G51" s="6">
        <v>0.004</v>
      </c>
      <c r="H51" s="6">
        <v>-0.014</v>
      </c>
      <c r="I51" s="6">
        <v>-0.004</v>
      </c>
      <c r="J51" s="6">
        <v>0.147</v>
      </c>
      <c r="K51" s="6">
        <v>0.059</v>
      </c>
      <c r="L51" s="6">
        <v>1.747</v>
      </c>
      <c r="M51" s="6">
        <v>0.15</v>
      </c>
      <c r="N51" s="6">
        <v>6611.382</v>
      </c>
    </row>
    <row r="52">
      <c r="A52" s="5">
        <v>45989.163194444445</v>
      </c>
      <c r="B52" s="6">
        <v>0.149</v>
      </c>
      <c r="C52" s="6">
        <v>0.241</v>
      </c>
      <c r="D52" s="6">
        <v>0.217</v>
      </c>
      <c r="E52" s="6">
        <v>0.202</v>
      </c>
      <c r="F52" s="6">
        <v>0.005</v>
      </c>
      <c r="G52" s="6">
        <v>0.003</v>
      </c>
      <c r="H52" s="6">
        <v>-0.014</v>
      </c>
      <c r="I52" s="6">
        <v>-0.006</v>
      </c>
      <c r="J52" s="6">
        <v>0.121</v>
      </c>
      <c r="K52" s="6">
        <v>0.049</v>
      </c>
      <c r="L52" s="6">
        <v>1.745</v>
      </c>
      <c r="M52" s="6">
        <v>0.14</v>
      </c>
      <c r="N52" s="6">
        <v>6611.384</v>
      </c>
    </row>
    <row r="53">
      <c r="A53" s="5">
        <v>45989.166666666664</v>
      </c>
      <c r="B53" s="6">
        <v>0.15</v>
      </c>
      <c r="C53" s="6">
        <v>0.247</v>
      </c>
      <c r="D53" s="6">
        <v>0.219</v>
      </c>
      <c r="E53" s="6">
        <v>0.206</v>
      </c>
      <c r="F53" s="6">
        <v>0.005</v>
      </c>
      <c r="G53" s="6">
        <v>0.003</v>
      </c>
      <c r="H53" s="6">
        <v>-0.016</v>
      </c>
      <c r="I53" s="6">
        <v>-0.008</v>
      </c>
      <c r="J53" s="6">
        <v>0.139</v>
      </c>
      <c r="K53" s="6">
        <v>0.043</v>
      </c>
      <c r="L53" s="6">
        <v>1.712</v>
      </c>
      <c r="M53" s="6">
        <v>0.154</v>
      </c>
      <c r="N53" s="6">
        <v>6611.386</v>
      </c>
    </row>
    <row r="54">
      <c r="A54" s="5">
        <v>45989.17013888889</v>
      </c>
      <c r="B54" s="6">
        <v>0.15</v>
      </c>
      <c r="C54" s="6">
        <v>0.237</v>
      </c>
      <c r="D54" s="6">
        <v>0.215</v>
      </c>
      <c r="E54" s="6">
        <v>0.201</v>
      </c>
      <c r="F54" s="6">
        <v>0.005</v>
      </c>
      <c r="G54" s="6">
        <v>0.004</v>
      </c>
      <c r="H54" s="6">
        <v>-0.014</v>
      </c>
      <c r="I54" s="6">
        <v>-0.005</v>
      </c>
      <c r="J54" s="6">
        <v>0.129</v>
      </c>
      <c r="K54" s="6">
        <v>0.068</v>
      </c>
      <c r="L54" s="6">
        <v>1.753</v>
      </c>
      <c r="M54" s="6">
        <v>0.147</v>
      </c>
      <c r="N54" s="6">
        <v>6611.388</v>
      </c>
    </row>
    <row r="55">
      <c r="A55" s="5">
        <v>45989.17361111111</v>
      </c>
      <c r="B55" s="6">
        <v>0.147</v>
      </c>
      <c r="C55" s="6">
        <v>0.256</v>
      </c>
      <c r="D55" s="6">
        <v>0.23</v>
      </c>
      <c r="E55" s="6">
        <v>0.211</v>
      </c>
      <c r="F55" s="6">
        <v>0.005</v>
      </c>
      <c r="G55" s="6">
        <v>0.002</v>
      </c>
      <c r="H55" s="6">
        <v>-0.016</v>
      </c>
      <c r="I55" s="6">
        <v>-0.009</v>
      </c>
      <c r="J55" s="6">
        <v>0.136</v>
      </c>
      <c r="K55" s="6">
        <v>0.032</v>
      </c>
      <c r="L55" s="6">
        <v>1.724</v>
      </c>
      <c r="M55" s="6">
        <v>0.145</v>
      </c>
      <c r="N55" s="6">
        <v>6611.39</v>
      </c>
    </row>
    <row r="56">
      <c r="A56" s="5">
        <v>45989.177083333336</v>
      </c>
      <c r="B56" s="6">
        <v>0.146</v>
      </c>
      <c r="C56" s="6">
        <v>0.258</v>
      </c>
      <c r="D56" s="6">
        <v>0.233</v>
      </c>
      <c r="E56" s="6">
        <v>0.213</v>
      </c>
      <c r="F56" s="6">
        <v>0.005</v>
      </c>
      <c r="G56" s="6">
        <v>0.003</v>
      </c>
      <c r="H56" s="6">
        <v>-0.017</v>
      </c>
      <c r="I56" s="6">
        <v>-0.009</v>
      </c>
      <c r="J56" s="6">
        <v>0.13</v>
      </c>
      <c r="K56" s="6">
        <v>0.042</v>
      </c>
      <c r="L56" s="6">
        <v>1.713</v>
      </c>
      <c r="M56" s="6">
        <v>0.152</v>
      </c>
      <c r="N56" s="6">
        <v>6611.391</v>
      </c>
    </row>
    <row r="57">
      <c r="A57" s="5">
        <v>45989.180555555555</v>
      </c>
      <c r="B57" s="6">
        <v>0.147</v>
      </c>
      <c r="C57" s="6">
        <v>0.248</v>
      </c>
      <c r="D57" s="6">
        <v>0.221</v>
      </c>
      <c r="E57" s="6">
        <v>0.205</v>
      </c>
      <c r="F57" s="6">
        <v>0.005</v>
      </c>
      <c r="G57" s="6">
        <v>0.002</v>
      </c>
      <c r="H57" s="6">
        <v>-0.016</v>
      </c>
      <c r="I57" s="6">
        <v>-0.009</v>
      </c>
      <c r="J57" s="6">
        <v>0.138</v>
      </c>
      <c r="K57" s="6">
        <v>0.038</v>
      </c>
      <c r="L57" s="6">
        <v>1.718</v>
      </c>
      <c r="M57" s="6">
        <v>0.15</v>
      </c>
      <c r="N57" s="6">
        <v>6611.393</v>
      </c>
    </row>
    <row r="58">
      <c r="A58" s="5">
        <v>45989.18402777778</v>
      </c>
      <c r="B58" s="6">
        <v>0.143</v>
      </c>
      <c r="C58" s="6">
        <v>0.245</v>
      </c>
      <c r="D58" s="6">
        <v>0.218</v>
      </c>
      <c r="E58" s="6">
        <v>0.202</v>
      </c>
      <c r="F58" s="6">
        <v>0.006</v>
      </c>
      <c r="G58" s="6">
        <v>0.003</v>
      </c>
      <c r="H58" s="6">
        <v>-0.015</v>
      </c>
      <c r="I58" s="6">
        <v>-0.006</v>
      </c>
      <c r="J58" s="6">
        <v>0.175</v>
      </c>
      <c r="K58" s="6">
        <v>0.049</v>
      </c>
      <c r="L58" s="6">
        <v>1.731</v>
      </c>
      <c r="M58" s="6">
        <v>0.158</v>
      </c>
      <c r="N58" s="6">
        <v>6611.396</v>
      </c>
    </row>
    <row r="59">
      <c r="A59" s="5">
        <v>45989.1875</v>
      </c>
      <c r="B59" s="6">
        <v>0.146</v>
      </c>
      <c r="C59" s="6">
        <v>0.255</v>
      </c>
      <c r="D59" s="6">
        <v>0.227</v>
      </c>
      <c r="E59" s="6">
        <v>0.209</v>
      </c>
      <c r="F59" s="6">
        <v>0.007</v>
      </c>
      <c r="G59" s="6">
        <v>0.003</v>
      </c>
      <c r="H59" s="6">
        <v>-0.017</v>
      </c>
      <c r="I59" s="6">
        <v>-0.007</v>
      </c>
      <c r="J59" s="6">
        <v>0.177</v>
      </c>
      <c r="K59" s="6">
        <v>0.043</v>
      </c>
      <c r="L59" s="6">
        <v>1.711</v>
      </c>
      <c r="M59" s="6">
        <v>0.163</v>
      </c>
      <c r="N59" s="6">
        <v>6611.398</v>
      </c>
    </row>
    <row r="60">
      <c r="A60" s="5">
        <v>45989.19097222222</v>
      </c>
      <c r="B60" s="6">
        <v>0.141</v>
      </c>
      <c r="C60" s="6">
        <v>0.252</v>
      </c>
      <c r="D60" s="6">
        <v>0.223</v>
      </c>
      <c r="E60" s="6">
        <v>0.205</v>
      </c>
      <c r="F60" s="6">
        <v>0.006</v>
      </c>
      <c r="G60" s="6">
        <v>0.002</v>
      </c>
      <c r="H60" s="6">
        <v>-0.017</v>
      </c>
      <c r="I60" s="6">
        <v>-0.009</v>
      </c>
      <c r="J60" s="6">
        <v>0.152</v>
      </c>
      <c r="K60" s="6">
        <v>0.037</v>
      </c>
      <c r="L60" s="6">
        <v>1.699</v>
      </c>
      <c r="M60" s="6">
        <v>0.159</v>
      </c>
      <c r="N60" s="6">
        <v>6611.4</v>
      </c>
    </row>
    <row r="61">
      <c r="A61" s="5">
        <v>45989.194444444445</v>
      </c>
      <c r="B61" s="6">
        <v>0.139</v>
      </c>
      <c r="C61" s="6">
        <v>0.249</v>
      </c>
      <c r="D61" s="6">
        <v>0.222</v>
      </c>
      <c r="E61" s="6">
        <v>0.204</v>
      </c>
      <c r="F61" s="6">
        <v>0.005</v>
      </c>
      <c r="G61" s="6">
        <v>0.003</v>
      </c>
      <c r="H61" s="6">
        <v>-0.017</v>
      </c>
      <c r="I61" s="6">
        <v>-0.009</v>
      </c>
      <c r="J61" s="6">
        <v>0.135</v>
      </c>
      <c r="K61" s="6">
        <v>0.054</v>
      </c>
      <c r="L61" s="6">
        <v>1.704</v>
      </c>
      <c r="M61" s="6">
        <v>0.16</v>
      </c>
      <c r="N61" s="6">
        <v>6611.402</v>
      </c>
    </row>
    <row r="62">
      <c r="A62" s="5">
        <v>45989.197916666664</v>
      </c>
      <c r="B62" s="6">
        <v>0.141</v>
      </c>
      <c r="C62" s="6">
        <v>0.239</v>
      </c>
      <c r="D62" s="6">
        <v>0.214</v>
      </c>
      <c r="E62" s="6">
        <v>0.198</v>
      </c>
      <c r="F62" s="6">
        <v>0.005</v>
      </c>
      <c r="G62" s="6">
        <v>0.004</v>
      </c>
      <c r="H62" s="6">
        <v>-0.016</v>
      </c>
      <c r="I62" s="6">
        <v>-0.007</v>
      </c>
      <c r="J62" s="6">
        <v>0.129</v>
      </c>
      <c r="K62" s="6">
        <v>0.068</v>
      </c>
      <c r="L62" s="6">
        <v>1.712</v>
      </c>
      <c r="M62" s="6">
        <v>0.162</v>
      </c>
      <c r="N62" s="6">
        <v>6611.404</v>
      </c>
    </row>
    <row r="63">
      <c r="A63" s="5">
        <v>45989.20138888889</v>
      </c>
      <c r="B63" s="6">
        <v>0.141</v>
      </c>
      <c r="C63" s="6">
        <v>0.241</v>
      </c>
      <c r="D63" s="6">
        <v>0.214</v>
      </c>
      <c r="E63" s="6">
        <v>0.199</v>
      </c>
      <c r="F63" s="6">
        <v>0.004</v>
      </c>
      <c r="G63" s="6">
        <v>0.004</v>
      </c>
      <c r="H63" s="6">
        <v>-0.016</v>
      </c>
      <c r="I63" s="6">
        <v>-0.008</v>
      </c>
      <c r="J63" s="6">
        <v>0.107</v>
      </c>
      <c r="K63" s="6">
        <v>0.063</v>
      </c>
      <c r="L63" s="6">
        <v>1.704</v>
      </c>
      <c r="M63" s="6">
        <v>0.157</v>
      </c>
      <c r="N63" s="6">
        <v>6611.406</v>
      </c>
    </row>
    <row r="64">
      <c r="A64" s="5">
        <v>45989.20486111111</v>
      </c>
      <c r="B64" s="6">
        <v>0.14</v>
      </c>
      <c r="C64" s="6">
        <v>0.237</v>
      </c>
      <c r="D64" s="6">
        <v>0.215</v>
      </c>
      <c r="E64" s="6">
        <v>0.197</v>
      </c>
      <c r="F64" s="6">
        <v>0.003</v>
      </c>
      <c r="G64" s="6">
        <v>0.005</v>
      </c>
      <c r="H64" s="6">
        <v>-0.015</v>
      </c>
      <c r="I64" s="6">
        <v>-0.007</v>
      </c>
      <c r="J64" s="6">
        <v>0.087</v>
      </c>
      <c r="K64" s="6">
        <v>0.089</v>
      </c>
      <c r="L64" s="6">
        <v>1.722</v>
      </c>
      <c r="M64" s="6">
        <v>0.157</v>
      </c>
      <c r="N64" s="6">
        <v>6611.408</v>
      </c>
    </row>
    <row r="65">
      <c r="A65" s="5">
        <v>45989.208333333336</v>
      </c>
      <c r="B65" s="6">
        <v>0.141</v>
      </c>
      <c r="C65" s="6">
        <v>0.24</v>
      </c>
      <c r="D65" s="6">
        <v>0.215</v>
      </c>
      <c r="E65" s="6">
        <v>0.199</v>
      </c>
      <c r="F65" s="6">
        <v>0.003</v>
      </c>
      <c r="G65" s="6">
        <v>0.005</v>
      </c>
      <c r="H65" s="6">
        <v>-0.016</v>
      </c>
      <c r="I65" s="6">
        <v>-0.008</v>
      </c>
      <c r="J65" s="6">
        <v>0.09</v>
      </c>
      <c r="K65" s="6">
        <v>0.078</v>
      </c>
      <c r="L65" s="6">
        <v>1.707</v>
      </c>
      <c r="M65" s="6">
        <v>0.159</v>
      </c>
      <c r="N65" s="6">
        <v>6611.41</v>
      </c>
    </row>
    <row r="66">
      <c r="A66" s="5">
        <v>45989.211805555555</v>
      </c>
      <c r="B66" s="6">
        <v>0.141</v>
      </c>
      <c r="C66" s="6">
        <v>0.237</v>
      </c>
      <c r="D66" s="6">
        <v>0.215</v>
      </c>
      <c r="E66" s="6">
        <v>0.197</v>
      </c>
      <c r="F66" s="6">
        <v>0.003</v>
      </c>
      <c r="G66" s="6">
        <v>0.005</v>
      </c>
      <c r="H66" s="6">
        <v>-0.016</v>
      </c>
      <c r="I66" s="6">
        <v>-0.008</v>
      </c>
      <c r="J66" s="6">
        <v>0.083</v>
      </c>
      <c r="K66" s="6">
        <v>0.08</v>
      </c>
      <c r="L66" s="6">
        <v>1.712</v>
      </c>
      <c r="M66" s="6">
        <v>0.156</v>
      </c>
      <c r="N66" s="6">
        <v>6611.412</v>
      </c>
    </row>
    <row r="67">
      <c r="A67" s="5">
        <v>45989.21527777778</v>
      </c>
      <c r="B67" s="6">
        <v>0.143</v>
      </c>
      <c r="C67" s="6">
        <v>0.234</v>
      </c>
      <c r="D67" s="6">
        <v>0.212</v>
      </c>
      <c r="E67" s="6">
        <v>0.196</v>
      </c>
      <c r="F67" s="6">
        <v>0.003</v>
      </c>
      <c r="G67" s="6">
        <v>0.005</v>
      </c>
      <c r="H67" s="6">
        <v>-0.015</v>
      </c>
      <c r="I67" s="6">
        <v>-0.007</v>
      </c>
      <c r="J67" s="6">
        <v>0.093</v>
      </c>
      <c r="K67" s="6">
        <v>0.085</v>
      </c>
      <c r="L67" s="6">
        <v>1.722</v>
      </c>
      <c r="M67" s="6">
        <v>0.157</v>
      </c>
      <c r="N67" s="6">
        <v>6611.414</v>
      </c>
    </row>
    <row r="68">
      <c r="A68" s="5">
        <v>45989.21875</v>
      </c>
      <c r="B68" s="6">
        <v>0.14</v>
      </c>
      <c r="C68" s="6">
        <v>0.238</v>
      </c>
      <c r="D68" s="6">
        <v>0.217</v>
      </c>
      <c r="E68" s="6">
        <v>0.198</v>
      </c>
      <c r="F68" s="6">
        <v>0.003</v>
      </c>
      <c r="G68" s="6">
        <v>0.004</v>
      </c>
      <c r="H68" s="6">
        <v>-0.016</v>
      </c>
      <c r="I68" s="6">
        <v>-0.009</v>
      </c>
      <c r="J68" s="6">
        <v>0.085</v>
      </c>
      <c r="K68" s="6">
        <v>0.073</v>
      </c>
      <c r="L68" s="6">
        <v>1.714</v>
      </c>
      <c r="M68" s="6">
        <v>0.154</v>
      </c>
      <c r="N68" s="6">
        <v>6611.416</v>
      </c>
    </row>
    <row r="69">
      <c r="A69" s="5">
        <v>45989.22222222222</v>
      </c>
      <c r="B69" s="6">
        <v>0.141</v>
      </c>
      <c r="C69" s="6">
        <v>0.238</v>
      </c>
      <c r="D69" s="6">
        <v>0.218</v>
      </c>
      <c r="E69" s="6">
        <v>0.199</v>
      </c>
      <c r="F69" s="6">
        <v>0.003</v>
      </c>
      <c r="G69" s="6">
        <v>0.004</v>
      </c>
      <c r="H69" s="6">
        <v>-0.016</v>
      </c>
      <c r="I69" s="6">
        <v>-0.009</v>
      </c>
      <c r="J69" s="6">
        <v>0.079</v>
      </c>
      <c r="K69" s="6">
        <v>0.068</v>
      </c>
      <c r="L69" s="6">
        <v>1.715</v>
      </c>
      <c r="M69" s="6">
        <v>0.15</v>
      </c>
      <c r="N69" s="6">
        <v>6611.418</v>
      </c>
    </row>
    <row r="70">
      <c r="A70" s="5">
        <v>45989.225694444445</v>
      </c>
      <c r="B70" s="6">
        <v>0.143</v>
      </c>
      <c r="C70" s="6">
        <v>0.231</v>
      </c>
      <c r="D70" s="6">
        <v>0.211</v>
      </c>
      <c r="E70" s="6">
        <v>0.195</v>
      </c>
      <c r="F70" s="6">
        <v>0.003</v>
      </c>
      <c r="G70" s="6">
        <v>0.005</v>
      </c>
      <c r="H70" s="6">
        <v>-0.015</v>
      </c>
      <c r="I70" s="6">
        <v>-0.007</v>
      </c>
      <c r="J70" s="6">
        <v>0.076</v>
      </c>
      <c r="K70" s="6">
        <v>0.09</v>
      </c>
      <c r="L70" s="6">
        <v>1.725</v>
      </c>
      <c r="M70" s="6">
        <v>0.153</v>
      </c>
      <c r="N70" s="6">
        <v>6611.419</v>
      </c>
    </row>
    <row r="71">
      <c r="A71" s="5">
        <v>45989.229166666664</v>
      </c>
      <c r="B71" s="6">
        <v>0.141</v>
      </c>
      <c r="C71" s="6">
        <v>0.247</v>
      </c>
      <c r="D71" s="6">
        <v>0.223</v>
      </c>
      <c r="E71" s="6">
        <v>0.203</v>
      </c>
      <c r="F71" s="6">
        <v>0.003</v>
      </c>
      <c r="G71" s="6">
        <v>0.003</v>
      </c>
      <c r="H71" s="6">
        <v>-0.017</v>
      </c>
      <c r="I71" s="6">
        <v>-0.011</v>
      </c>
      <c r="J71" s="6">
        <v>0.091</v>
      </c>
      <c r="K71" s="6">
        <v>0.044</v>
      </c>
      <c r="L71" s="6">
        <v>1.695</v>
      </c>
      <c r="M71" s="6">
        <v>0.15</v>
      </c>
      <c r="N71" s="6">
        <v>6611.421</v>
      </c>
    </row>
    <row r="72">
      <c r="A72" s="5">
        <v>45989.23263888889</v>
      </c>
      <c r="B72" s="6">
        <v>0.139</v>
      </c>
      <c r="C72" s="6">
        <v>0.237</v>
      </c>
      <c r="D72" s="6">
        <v>0.213</v>
      </c>
      <c r="E72" s="6">
        <v>0.196</v>
      </c>
      <c r="F72" s="6">
        <v>0.004</v>
      </c>
      <c r="G72" s="6">
        <v>0.004</v>
      </c>
      <c r="H72" s="6">
        <v>-0.015</v>
      </c>
      <c r="I72" s="6">
        <v>-0.007</v>
      </c>
      <c r="J72" s="6">
        <v>0.123</v>
      </c>
      <c r="K72" s="6">
        <v>0.065</v>
      </c>
      <c r="L72" s="6">
        <v>1.721</v>
      </c>
      <c r="M72" s="6">
        <v>0.157</v>
      </c>
      <c r="N72" s="6">
        <v>6611.423</v>
      </c>
    </row>
    <row r="73">
      <c r="A73" s="5">
        <v>45989.23611111111</v>
      </c>
      <c r="B73" s="6">
        <v>0.139</v>
      </c>
      <c r="C73" s="6">
        <v>0.234</v>
      </c>
      <c r="D73" s="6">
        <v>0.213</v>
      </c>
      <c r="E73" s="6">
        <v>0.195</v>
      </c>
      <c r="F73" s="6">
        <v>0.004</v>
      </c>
      <c r="G73" s="6">
        <v>0.005</v>
      </c>
      <c r="H73" s="6">
        <v>-0.014</v>
      </c>
      <c r="I73" s="6">
        <v>-0.005</v>
      </c>
      <c r="J73" s="6">
        <v>0.111</v>
      </c>
      <c r="K73" s="6">
        <v>0.078</v>
      </c>
      <c r="L73" s="6">
        <v>1.737</v>
      </c>
      <c r="M73" s="6">
        <v>0.153</v>
      </c>
      <c r="N73" s="6">
        <v>6611.425</v>
      </c>
    </row>
    <row r="74">
      <c r="A74" s="5">
        <v>45989.239583333336</v>
      </c>
      <c r="B74" s="6">
        <v>0.14</v>
      </c>
      <c r="C74" s="6">
        <v>0.234</v>
      </c>
      <c r="D74" s="6">
        <v>0.21</v>
      </c>
      <c r="E74" s="6">
        <v>0.195</v>
      </c>
      <c r="F74" s="6">
        <v>0.004</v>
      </c>
      <c r="G74" s="6">
        <v>0.004</v>
      </c>
      <c r="H74" s="6">
        <v>-0.015</v>
      </c>
      <c r="I74" s="6">
        <v>-0.007</v>
      </c>
      <c r="J74" s="6">
        <v>0.127</v>
      </c>
      <c r="K74" s="6">
        <v>0.063</v>
      </c>
      <c r="L74" s="6">
        <v>1.723</v>
      </c>
      <c r="M74" s="6">
        <v>0.156</v>
      </c>
      <c r="N74" s="6">
        <v>6611.427</v>
      </c>
    </row>
    <row r="75">
      <c r="A75" s="5">
        <v>45989.243055555555</v>
      </c>
      <c r="B75" s="6">
        <v>0.137</v>
      </c>
      <c r="C75" s="6">
        <v>0.242</v>
      </c>
      <c r="D75" s="6">
        <v>0.217</v>
      </c>
      <c r="E75" s="6">
        <v>0.199</v>
      </c>
      <c r="F75" s="6">
        <v>0.005</v>
      </c>
      <c r="G75" s="6">
        <v>0.003</v>
      </c>
      <c r="H75" s="6">
        <v>-0.017</v>
      </c>
      <c r="I75" s="6">
        <v>-0.009</v>
      </c>
      <c r="J75" s="6">
        <v>0.143</v>
      </c>
      <c r="K75" s="6">
        <v>0.047</v>
      </c>
      <c r="L75" s="6">
        <v>1.699</v>
      </c>
      <c r="M75" s="6">
        <v>0.161</v>
      </c>
      <c r="N75" s="6">
        <v>6611.429</v>
      </c>
    </row>
    <row r="76">
      <c r="A76" s="5">
        <v>45989.24652777778</v>
      </c>
      <c r="B76" s="6">
        <v>0.141</v>
      </c>
      <c r="C76" s="6">
        <v>0.233</v>
      </c>
      <c r="D76" s="6">
        <v>0.212</v>
      </c>
      <c r="E76" s="6">
        <v>0.196</v>
      </c>
      <c r="F76" s="6">
        <v>0.004</v>
      </c>
      <c r="G76" s="6">
        <v>0.003</v>
      </c>
      <c r="H76" s="6">
        <v>-0.015</v>
      </c>
      <c r="I76" s="6">
        <v>-0.008</v>
      </c>
      <c r="J76" s="6">
        <v>0.123</v>
      </c>
      <c r="K76" s="6">
        <v>0.056</v>
      </c>
      <c r="L76" s="6">
        <v>1.724</v>
      </c>
      <c r="M76" s="6">
        <v>0.152</v>
      </c>
      <c r="N76" s="6">
        <v>6611.431</v>
      </c>
    </row>
    <row r="77">
      <c r="A77" s="5">
        <v>45989.25</v>
      </c>
      <c r="B77" s="6">
        <v>0.141</v>
      </c>
      <c r="C77" s="6">
        <v>0.237</v>
      </c>
      <c r="D77" s="6">
        <v>0.216</v>
      </c>
      <c r="E77" s="6">
        <v>0.198</v>
      </c>
      <c r="F77" s="6">
        <v>0.005</v>
      </c>
      <c r="G77" s="6">
        <v>0.003</v>
      </c>
      <c r="H77" s="6">
        <v>-0.018</v>
      </c>
      <c r="I77" s="6">
        <v>-0.01</v>
      </c>
      <c r="J77" s="6">
        <v>0.137</v>
      </c>
      <c r="K77" s="6">
        <v>0.05</v>
      </c>
      <c r="L77" s="6">
        <v>1.678</v>
      </c>
      <c r="M77" s="6">
        <v>0.17</v>
      </c>
      <c r="N77" s="6">
        <v>6611.433</v>
      </c>
    </row>
    <row r="78">
      <c r="A78" s="5">
        <v>45989.25347222222</v>
      </c>
      <c r="B78" s="6">
        <v>0.139</v>
      </c>
      <c r="C78" s="6">
        <v>0.213</v>
      </c>
      <c r="D78" s="6">
        <v>0.193</v>
      </c>
      <c r="E78" s="6">
        <v>0.182</v>
      </c>
      <c r="F78" s="6">
        <v>0.005</v>
      </c>
      <c r="G78" s="6">
        <v>0.005</v>
      </c>
      <c r="H78" s="6">
        <v>-0.014</v>
      </c>
      <c r="I78" s="6">
        <v>-0.004</v>
      </c>
      <c r="J78" s="6">
        <v>0.156</v>
      </c>
      <c r="K78" s="6">
        <v>0.101</v>
      </c>
      <c r="L78" s="6">
        <v>1.714</v>
      </c>
      <c r="M78" s="6">
        <v>0.181</v>
      </c>
      <c r="N78" s="6">
        <v>6611.435</v>
      </c>
    </row>
    <row r="79">
      <c r="A79" s="5">
        <v>45989.256944444445</v>
      </c>
      <c r="B79" s="6">
        <v>0.144</v>
      </c>
      <c r="C79" s="6">
        <v>0.221</v>
      </c>
      <c r="D79" s="6">
        <v>0.202</v>
      </c>
      <c r="E79" s="6">
        <v>0.189</v>
      </c>
      <c r="F79" s="6">
        <v>0.005</v>
      </c>
      <c r="G79" s="6">
        <v>0.005</v>
      </c>
      <c r="H79" s="6">
        <v>-0.014</v>
      </c>
      <c r="I79" s="6">
        <v>-0.004</v>
      </c>
      <c r="J79" s="6">
        <v>0.131</v>
      </c>
      <c r="K79" s="6">
        <v>0.09</v>
      </c>
      <c r="L79" s="6">
        <v>1.73</v>
      </c>
      <c r="M79" s="6">
        <v>0.165</v>
      </c>
      <c r="N79" s="6">
        <v>6611.437</v>
      </c>
    </row>
    <row r="80">
      <c r="A80" s="5">
        <v>45989.260416666664</v>
      </c>
      <c r="B80" s="6">
        <v>0.139</v>
      </c>
      <c r="C80" s="6">
        <v>0.208</v>
      </c>
      <c r="D80" s="6">
        <v>0.195</v>
      </c>
      <c r="E80" s="6">
        <v>0.181</v>
      </c>
      <c r="F80" s="6">
        <v>0.003</v>
      </c>
      <c r="G80" s="6">
        <v>0.006</v>
      </c>
      <c r="H80" s="6">
        <v>-0.013</v>
      </c>
      <c r="I80" s="6">
        <v>-0.004</v>
      </c>
      <c r="J80" s="6">
        <v>0.1</v>
      </c>
      <c r="K80" s="6">
        <v>0.106</v>
      </c>
      <c r="L80" s="6">
        <v>1.736</v>
      </c>
      <c r="M80" s="6">
        <v>0.162</v>
      </c>
      <c r="N80" s="6">
        <v>6611.439</v>
      </c>
    </row>
    <row r="81">
      <c r="A81" s="5">
        <v>45989.26388888889</v>
      </c>
      <c r="B81" s="6">
        <v>0.142</v>
      </c>
      <c r="C81" s="6">
        <v>0.203</v>
      </c>
      <c r="D81" s="6">
        <v>0.194</v>
      </c>
      <c r="E81" s="6">
        <v>0.18</v>
      </c>
      <c r="F81" s="6">
        <v>0.003</v>
      </c>
      <c r="G81" s="6">
        <v>0.009</v>
      </c>
      <c r="H81" s="6">
        <v>-0.012</v>
      </c>
      <c r="I81" s="6">
        <v>0.0</v>
      </c>
      <c r="J81" s="6">
        <v>0.08</v>
      </c>
      <c r="K81" s="6">
        <v>0.167</v>
      </c>
      <c r="L81" s="6">
        <v>1.764</v>
      </c>
      <c r="M81" s="6">
        <v>0.169</v>
      </c>
      <c r="N81" s="6">
        <v>6611.441</v>
      </c>
    </row>
    <row r="82">
      <c r="A82" s="5">
        <v>45989.26736111111</v>
      </c>
      <c r="B82" s="6">
        <v>0.148</v>
      </c>
      <c r="C82" s="6">
        <v>0.204</v>
      </c>
      <c r="D82" s="6">
        <v>0.193</v>
      </c>
      <c r="E82" s="6">
        <v>0.182</v>
      </c>
      <c r="F82" s="6">
        <v>0.003</v>
      </c>
      <c r="G82" s="6">
        <v>0.01</v>
      </c>
      <c r="H82" s="6">
        <v>-0.01</v>
      </c>
      <c r="I82" s="6">
        <v>0.003</v>
      </c>
      <c r="J82" s="6">
        <v>0.091</v>
      </c>
      <c r="K82" s="6">
        <v>0.183</v>
      </c>
      <c r="L82" s="6">
        <v>1.803</v>
      </c>
      <c r="M82" s="6">
        <v>0.163</v>
      </c>
      <c r="N82" s="6">
        <v>6611.443</v>
      </c>
    </row>
    <row r="83">
      <c r="A83" s="5">
        <v>45989.270833333336</v>
      </c>
      <c r="B83" s="6">
        <v>1.255</v>
      </c>
      <c r="C83" s="6">
        <v>1.769</v>
      </c>
      <c r="D83" s="6">
        <v>1.517</v>
      </c>
      <c r="E83" s="6">
        <v>1.514</v>
      </c>
      <c r="F83" s="6">
        <v>0.072</v>
      </c>
      <c r="G83" s="6">
        <v>0.077</v>
      </c>
      <c r="H83" s="6">
        <v>-0.065</v>
      </c>
      <c r="I83" s="6">
        <v>0.084</v>
      </c>
      <c r="J83" s="6">
        <v>0.226</v>
      </c>
      <c r="K83" s="6">
        <v>0.172</v>
      </c>
      <c r="L83" s="6">
        <v>1.832</v>
      </c>
      <c r="M83" s="6">
        <v>0.185</v>
      </c>
      <c r="N83" s="6">
        <v>6611.458</v>
      </c>
    </row>
    <row r="84">
      <c r="A84" s="5">
        <v>45989.274305555555</v>
      </c>
      <c r="B84" s="6">
        <v>1.196</v>
      </c>
      <c r="C84" s="6">
        <v>1.759</v>
      </c>
      <c r="D84" s="6">
        <v>1.481</v>
      </c>
      <c r="E84" s="6">
        <v>1.479</v>
      </c>
      <c r="F84" s="6">
        <v>0.091</v>
      </c>
      <c r="G84" s="6">
        <v>0.107</v>
      </c>
      <c r="H84" s="6">
        <v>-0.053</v>
      </c>
      <c r="I84" s="6">
        <v>0.145</v>
      </c>
      <c r="J84" s="6">
        <v>0.299</v>
      </c>
      <c r="K84" s="6">
        <v>0.241</v>
      </c>
      <c r="L84" s="6">
        <v>1.86</v>
      </c>
      <c r="M84" s="6">
        <v>0.223</v>
      </c>
      <c r="N84" s="6">
        <v>6611.477</v>
      </c>
    </row>
    <row r="85">
      <c r="A85" s="5">
        <v>45989.27777777778</v>
      </c>
      <c r="B85" s="6">
        <v>1.223</v>
      </c>
      <c r="C85" s="6">
        <v>1.731</v>
      </c>
      <c r="D85" s="6">
        <v>1.466</v>
      </c>
      <c r="E85" s="6">
        <v>1.473</v>
      </c>
      <c r="F85" s="6">
        <v>0.105</v>
      </c>
      <c r="G85" s="6">
        <v>0.131</v>
      </c>
      <c r="H85" s="6">
        <v>-0.015</v>
      </c>
      <c r="I85" s="6">
        <v>0.221</v>
      </c>
      <c r="J85" s="6">
        <v>0.342</v>
      </c>
      <c r="K85" s="6">
        <v>0.3</v>
      </c>
      <c r="L85" s="6">
        <v>1.96</v>
      </c>
      <c r="M85" s="6">
        <v>0.225</v>
      </c>
      <c r="N85" s="6">
        <v>6611.497</v>
      </c>
    </row>
    <row r="86">
      <c r="A86" s="5">
        <v>45989.28125</v>
      </c>
      <c r="B86" s="6">
        <v>1.249</v>
      </c>
      <c r="C86" s="6">
        <v>1.756</v>
      </c>
      <c r="D86" s="6">
        <v>1.425</v>
      </c>
      <c r="E86" s="6">
        <v>1.477</v>
      </c>
      <c r="F86" s="6">
        <v>0.14</v>
      </c>
      <c r="G86" s="6">
        <v>0.162</v>
      </c>
      <c r="H86" s="6">
        <v>0.014</v>
      </c>
      <c r="I86" s="6">
        <v>0.316</v>
      </c>
      <c r="J86" s="6">
        <v>0.446</v>
      </c>
      <c r="K86" s="6">
        <v>0.366</v>
      </c>
      <c r="L86" s="6">
        <v>0.04</v>
      </c>
      <c r="M86" s="6">
        <v>0.283</v>
      </c>
      <c r="N86" s="6">
        <v>6611.52</v>
      </c>
    </row>
    <row r="87">
      <c r="A87" s="5">
        <v>45989.28472222222</v>
      </c>
      <c r="B87" s="6">
        <v>1.321</v>
      </c>
      <c r="C87" s="6">
        <v>1.823</v>
      </c>
      <c r="D87" s="6">
        <v>1.43</v>
      </c>
      <c r="E87" s="6">
        <v>1.525</v>
      </c>
      <c r="F87" s="6">
        <v>0.176</v>
      </c>
      <c r="G87" s="6">
        <v>0.197</v>
      </c>
      <c r="H87" s="6">
        <v>0.046</v>
      </c>
      <c r="I87" s="6">
        <v>0.419</v>
      </c>
      <c r="J87" s="6">
        <v>0.532</v>
      </c>
      <c r="K87" s="6">
        <v>0.429</v>
      </c>
      <c r="L87" s="6">
        <v>0.128</v>
      </c>
      <c r="M87" s="6">
        <v>0.364</v>
      </c>
      <c r="N87" s="6">
        <v>6611.55</v>
      </c>
    </row>
    <row r="88">
      <c r="A88" s="5">
        <v>45989.288194444445</v>
      </c>
      <c r="B88" s="6">
        <v>1.408</v>
      </c>
      <c r="C88" s="6">
        <v>1.937</v>
      </c>
      <c r="D88" s="6">
        <v>1.442</v>
      </c>
      <c r="E88" s="6">
        <v>1.596</v>
      </c>
      <c r="F88" s="6">
        <v>0.222</v>
      </c>
      <c r="G88" s="6">
        <v>0.242</v>
      </c>
      <c r="H88" s="6">
        <v>0.075</v>
      </c>
      <c r="I88" s="6">
        <v>0.539</v>
      </c>
      <c r="J88" s="6">
        <v>0.627</v>
      </c>
      <c r="K88" s="6">
        <v>0.498</v>
      </c>
      <c r="L88" s="6">
        <v>0.204</v>
      </c>
      <c r="M88" s="6">
        <v>0.447</v>
      </c>
      <c r="N88" s="6">
        <v>6611.59</v>
      </c>
    </row>
    <row r="89">
      <c r="A89" s="5">
        <v>45989.291666666664</v>
      </c>
      <c r="B89" s="6">
        <v>1.526</v>
      </c>
      <c r="C89" s="6">
        <v>2.095</v>
      </c>
      <c r="D89" s="6">
        <v>1.524</v>
      </c>
      <c r="E89" s="6">
        <v>1.715</v>
      </c>
      <c r="F89" s="6">
        <v>0.265</v>
      </c>
      <c r="G89" s="6">
        <v>0.303</v>
      </c>
      <c r="H89" s="6">
        <v>0.11</v>
      </c>
      <c r="I89" s="6">
        <v>0.678</v>
      </c>
      <c r="J89" s="6">
        <v>0.691</v>
      </c>
      <c r="K89" s="6">
        <v>0.576</v>
      </c>
      <c r="L89" s="6">
        <v>0.285</v>
      </c>
      <c r="M89" s="6">
        <v>0.523</v>
      </c>
      <c r="N89" s="6">
        <v>6611.641</v>
      </c>
    </row>
    <row r="90">
      <c r="A90" s="5">
        <v>45989.29513888889</v>
      </c>
      <c r="B90" s="6">
        <v>1.568</v>
      </c>
      <c r="C90" s="6">
        <v>2.129</v>
      </c>
      <c r="D90" s="6">
        <v>1.517</v>
      </c>
      <c r="E90" s="6">
        <v>1.738</v>
      </c>
      <c r="F90" s="6">
        <v>0.275</v>
      </c>
      <c r="G90" s="6">
        <v>0.304</v>
      </c>
      <c r="H90" s="6">
        <v>0.109</v>
      </c>
      <c r="I90" s="6">
        <v>0.688</v>
      </c>
      <c r="J90" s="6">
        <v>0.701</v>
      </c>
      <c r="K90" s="6">
        <v>0.567</v>
      </c>
      <c r="L90" s="6">
        <v>0.284</v>
      </c>
      <c r="M90" s="6">
        <v>0.524</v>
      </c>
      <c r="N90" s="6">
        <v>6611.7</v>
      </c>
    </row>
    <row r="91">
      <c r="A91" s="5">
        <v>45989.29861111111</v>
      </c>
      <c r="B91" s="6">
        <v>1.628</v>
      </c>
      <c r="C91" s="6">
        <v>2.23</v>
      </c>
      <c r="D91" s="6">
        <v>1.695</v>
      </c>
      <c r="E91" s="6">
        <v>1.851</v>
      </c>
      <c r="F91" s="6">
        <v>0.293</v>
      </c>
      <c r="G91" s="6">
        <v>0.371</v>
      </c>
      <c r="H91" s="6">
        <v>0.178</v>
      </c>
      <c r="I91" s="6">
        <v>0.842</v>
      </c>
      <c r="J91" s="6">
        <v>0.717</v>
      </c>
      <c r="K91" s="6">
        <v>0.664</v>
      </c>
      <c r="L91" s="6">
        <v>0.415</v>
      </c>
      <c r="M91" s="6">
        <v>0.603</v>
      </c>
      <c r="N91" s="6">
        <v>6611.763</v>
      </c>
    </row>
    <row r="92">
      <c r="A92" s="5">
        <v>45989.302083333336</v>
      </c>
      <c r="B92" s="6">
        <v>1.683</v>
      </c>
      <c r="C92" s="6">
        <v>2.291</v>
      </c>
      <c r="D92" s="6">
        <v>1.721</v>
      </c>
      <c r="E92" s="6">
        <v>1.898</v>
      </c>
      <c r="F92" s="6">
        <v>0.311</v>
      </c>
      <c r="G92" s="6">
        <v>0.389</v>
      </c>
      <c r="H92" s="6">
        <v>0.186</v>
      </c>
      <c r="I92" s="6">
        <v>0.886</v>
      </c>
      <c r="J92" s="6">
        <v>0.734</v>
      </c>
      <c r="K92" s="6">
        <v>0.677</v>
      </c>
      <c r="L92" s="6">
        <v>0.426</v>
      </c>
      <c r="M92" s="6">
        <v>0.617</v>
      </c>
      <c r="N92" s="6">
        <v>6611.838</v>
      </c>
    </row>
    <row r="93">
      <c r="A93" s="5">
        <v>45989.305555555555</v>
      </c>
      <c r="B93" s="6">
        <v>2.07</v>
      </c>
      <c r="C93" s="6">
        <v>2.699</v>
      </c>
      <c r="D93" s="6">
        <v>1.993</v>
      </c>
      <c r="E93" s="6">
        <v>2.254</v>
      </c>
      <c r="F93" s="6">
        <v>0.429</v>
      </c>
      <c r="G93" s="6">
        <v>0.514</v>
      </c>
      <c r="H93" s="6">
        <v>0.294</v>
      </c>
      <c r="I93" s="6">
        <v>1.237</v>
      </c>
      <c r="J93" s="6">
        <v>0.825</v>
      </c>
      <c r="K93" s="6">
        <v>0.759</v>
      </c>
      <c r="L93" s="6">
        <v>0.582</v>
      </c>
      <c r="M93" s="6">
        <v>0.727</v>
      </c>
      <c r="N93" s="6">
        <v>6611.922</v>
      </c>
    </row>
    <row r="94">
      <c r="A94" s="5">
        <v>45989.30902777778</v>
      </c>
      <c r="B94" s="6">
        <v>2.279</v>
      </c>
      <c r="C94" s="6">
        <v>3.08</v>
      </c>
      <c r="D94" s="6">
        <v>2.237</v>
      </c>
      <c r="E94" s="6">
        <v>2.532</v>
      </c>
      <c r="F94" s="6">
        <v>0.494</v>
      </c>
      <c r="G94" s="6">
        <v>0.628</v>
      </c>
      <c r="H94" s="6">
        <v>0.362</v>
      </c>
      <c r="I94" s="6">
        <v>1.484</v>
      </c>
      <c r="J94" s="6">
        <v>0.864</v>
      </c>
      <c r="K94" s="6">
        <v>0.812</v>
      </c>
      <c r="L94" s="6">
        <v>0.637</v>
      </c>
      <c r="M94" s="6">
        <v>0.776</v>
      </c>
      <c r="N94" s="6">
        <v>6612.036</v>
      </c>
    </row>
    <row r="95">
      <c r="A95" s="5">
        <v>45989.3125</v>
      </c>
      <c r="B95" s="6">
        <v>2.584</v>
      </c>
      <c r="C95" s="6">
        <v>3.418</v>
      </c>
      <c r="D95" s="6">
        <v>2.641</v>
      </c>
      <c r="E95" s="6">
        <v>2.881</v>
      </c>
      <c r="F95" s="6">
        <v>0.584</v>
      </c>
      <c r="G95" s="6">
        <v>0.744</v>
      </c>
      <c r="H95" s="6">
        <v>0.49</v>
      </c>
      <c r="I95" s="6">
        <v>1.818</v>
      </c>
      <c r="J95" s="6">
        <v>0.898</v>
      </c>
      <c r="K95" s="6">
        <v>0.866</v>
      </c>
      <c r="L95" s="6">
        <v>0.729</v>
      </c>
      <c r="M95" s="6">
        <v>0.834</v>
      </c>
      <c r="N95" s="6">
        <v>6612.171</v>
      </c>
    </row>
    <row r="96">
      <c r="A96" s="5">
        <v>45989.31597222222</v>
      </c>
      <c r="B96" s="6">
        <v>3.448</v>
      </c>
      <c r="C96" s="6">
        <v>4.118</v>
      </c>
      <c r="D96" s="6">
        <v>3.194</v>
      </c>
      <c r="E96" s="6">
        <v>3.587</v>
      </c>
      <c r="F96" s="6">
        <v>0.822</v>
      </c>
      <c r="G96" s="6">
        <v>0.941</v>
      </c>
      <c r="H96" s="6">
        <v>0.679</v>
      </c>
      <c r="I96" s="6">
        <v>2.442</v>
      </c>
      <c r="J96" s="6">
        <v>0.936</v>
      </c>
      <c r="K96" s="6">
        <v>0.897</v>
      </c>
      <c r="L96" s="6">
        <v>0.827</v>
      </c>
      <c r="M96" s="6">
        <v>0.888</v>
      </c>
      <c r="N96" s="6">
        <v>6612.344</v>
      </c>
    </row>
    <row r="97">
      <c r="A97" s="5">
        <v>45989.319444444445</v>
      </c>
      <c r="B97" s="6">
        <v>3.828</v>
      </c>
      <c r="C97" s="6">
        <v>4.508</v>
      </c>
      <c r="D97" s="6">
        <v>3.489</v>
      </c>
      <c r="E97" s="6">
        <v>3.941</v>
      </c>
      <c r="F97" s="6">
        <v>0.927</v>
      </c>
      <c r="G97" s="6">
        <v>1.057</v>
      </c>
      <c r="H97" s="6">
        <v>0.766</v>
      </c>
      <c r="I97" s="6">
        <v>2.75</v>
      </c>
      <c r="J97" s="6">
        <v>0.949</v>
      </c>
      <c r="K97" s="6">
        <v>0.914</v>
      </c>
      <c r="L97" s="6">
        <v>0.851</v>
      </c>
      <c r="M97" s="6">
        <v>0.907</v>
      </c>
      <c r="N97" s="6">
        <v>6612.565</v>
      </c>
    </row>
    <row r="98">
      <c r="A98" s="5">
        <v>45989.322916666664</v>
      </c>
      <c r="B98" s="6">
        <v>4.169</v>
      </c>
      <c r="C98" s="6">
        <v>4.855</v>
      </c>
      <c r="D98" s="6">
        <v>3.82</v>
      </c>
      <c r="E98" s="6">
        <v>4.282</v>
      </c>
      <c r="F98" s="6">
        <v>1.024</v>
      </c>
      <c r="G98" s="6">
        <v>1.158</v>
      </c>
      <c r="H98" s="6">
        <v>0.862</v>
      </c>
      <c r="I98" s="6">
        <v>3.044</v>
      </c>
      <c r="J98" s="6">
        <v>0.959</v>
      </c>
      <c r="K98" s="6">
        <v>0.929</v>
      </c>
      <c r="L98" s="6">
        <v>0.872</v>
      </c>
      <c r="M98" s="6">
        <v>0.922</v>
      </c>
      <c r="N98" s="6">
        <v>6612.808</v>
      </c>
    </row>
    <row r="99">
      <c r="A99" s="5">
        <v>45989.32638888889</v>
      </c>
      <c r="B99" s="6">
        <v>4.488</v>
      </c>
      <c r="C99" s="6">
        <v>5.01</v>
      </c>
      <c r="D99" s="6">
        <v>4.079</v>
      </c>
      <c r="E99" s="6">
        <v>4.526</v>
      </c>
      <c r="F99" s="6">
        <v>1.109</v>
      </c>
      <c r="G99" s="6">
        <v>1.207</v>
      </c>
      <c r="H99" s="6">
        <v>0.95</v>
      </c>
      <c r="I99" s="6">
        <v>3.266</v>
      </c>
      <c r="J99" s="6">
        <v>0.964</v>
      </c>
      <c r="K99" s="6">
        <v>0.938</v>
      </c>
      <c r="L99" s="6">
        <v>0.902</v>
      </c>
      <c r="M99" s="6">
        <v>0.936</v>
      </c>
      <c r="N99" s="6">
        <v>6613.071</v>
      </c>
    </row>
    <row r="100">
      <c r="A100" s="5">
        <v>45989.32986111111</v>
      </c>
      <c r="B100" s="6">
        <v>4.743</v>
      </c>
      <c r="C100" s="6">
        <v>5.324</v>
      </c>
      <c r="D100" s="6">
        <v>4.377</v>
      </c>
      <c r="E100" s="6">
        <v>4.815</v>
      </c>
      <c r="F100" s="6">
        <v>1.179</v>
      </c>
      <c r="G100" s="6">
        <v>1.293</v>
      </c>
      <c r="H100" s="6">
        <v>1.034</v>
      </c>
      <c r="I100" s="6">
        <v>3.506</v>
      </c>
      <c r="J100" s="6">
        <v>0.969</v>
      </c>
      <c r="K100" s="6">
        <v>0.947</v>
      </c>
      <c r="L100" s="6">
        <v>0.914</v>
      </c>
      <c r="M100" s="6">
        <v>0.944</v>
      </c>
      <c r="N100" s="6">
        <v>6613.354</v>
      </c>
    </row>
    <row r="101">
      <c r="A101" s="5">
        <v>45989.333333333336</v>
      </c>
      <c r="B101" s="6">
        <v>5.06</v>
      </c>
      <c r="C101" s="6">
        <v>5.599</v>
      </c>
      <c r="D101" s="6">
        <v>4.56</v>
      </c>
      <c r="E101" s="6">
        <v>5.073</v>
      </c>
      <c r="F101" s="6">
        <v>1.262</v>
      </c>
      <c r="G101" s="6">
        <v>1.364</v>
      </c>
      <c r="H101" s="6">
        <v>1.089</v>
      </c>
      <c r="I101" s="6">
        <v>3.715</v>
      </c>
      <c r="J101" s="6">
        <v>0.974</v>
      </c>
      <c r="K101" s="6">
        <v>0.95</v>
      </c>
      <c r="L101" s="6">
        <v>0.924</v>
      </c>
      <c r="M101" s="6">
        <v>0.95</v>
      </c>
      <c r="N101" s="6">
        <v>6613.654</v>
      </c>
    </row>
    <row r="102">
      <c r="A102" s="5">
        <v>45989.336805555555</v>
      </c>
      <c r="B102" s="6">
        <v>5.398</v>
      </c>
      <c r="C102" s="6">
        <v>5.857</v>
      </c>
      <c r="D102" s="6">
        <v>4.884</v>
      </c>
      <c r="E102" s="6">
        <v>5.38</v>
      </c>
      <c r="F102" s="6">
        <v>1.348</v>
      </c>
      <c r="G102" s="6">
        <v>1.433</v>
      </c>
      <c r="H102" s="6">
        <v>1.181</v>
      </c>
      <c r="I102" s="6">
        <v>3.962</v>
      </c>
      <c r="J102" s="6">
        <v>0.976</v>
      </c>
      <c r="K102" s="6">
        <v>0.955</v>
      </c>
      <c r="L102" s="6">
        <v>0.939</v>
      </c>
      <c r="M102" s="6">
        <v>0.957</v>
      </c>
      <c r="N102" s="6">
        <v>6613.975</v>
      </c>
    </row>
    <row r="103">
      <c r="A103" s="5">
        <v>45989.34027777778</v>
      </c>
      <c r="B103" s="6">
        <v>5.71</v>
      </c>
      <c r="C103" s="6">
        <v>6.051</v>
      </c>
      <c r="D103" s="6">
        <v>5.201</v>
      </c>
      <c r="E103" s="6">
        <v>5.654</v>
      </c>
      <c r="F103" s="6">
        <v>1.43</v>
      </c>
      <c r="G103" s="6">
        <v>1.486</v>
      </c>
      <c r="H103" s="6">
        <v>1.271</v>
      </c>
      <c r="I103" s="6">
        <v>4.187</v>
      </c>
      <c r="J103" s="6">
        <v>0.978</v>
      </c>
      <c r="K103" s="6">
        <v>0.961</v>
      </c>
      <c r="L103" s="6">
        <v>0.952</v>
      </c>
      <c r="M103" s="6">
        <v>0.964</v>
      </c>
      <c r="N103" s="6">
        <v>6614.315</v>
      </c>
    </row>
    <row r="104">
      <c r="A104" s="5">
        <v>45989.34375</v>
      </c>
      <c r="B104" s="6">
        <v>6.306</v>
      </c>
      <c r="C104" s="6">
        <v>6.803</v>
      </c>
      <c r="D104" s="6">
        <v>5.957</v>
      </c>
      <c r="E104" s="6">
        <v>6.355</v>
      </c>
      <c r="F104" s="6">
        <v>1.589</v>
      </c>
      <c r="G104" s="6">
        <v>1.695</v>
      </c>
      <c r="H104" s="6">
        <v>1.465</v>
      </c>
      <c r="I104" s="6">
        <v>4.749</v>
      </c>
      <c r="J104" s="6">
        <v>0.979</v>
      </c>
      <c r="K104" s="6">
        <v>0.97</v>
      </c>
      <c r="L104" s="6">
        <v>0.953</v>
      </c>
      <c r="M104" s="6">
        <v>0.968</v>
      </c>
      <c r="N104" s="6">
        <v>6614.687</v>
      </c>
    </row>
    <row r="105">
      <c r="A105" s="5">
        <v>45989.34722222222</v>
      </c>
      <c r="B105" s="6">
        <v>10.829</v>
      </c>
      <c r="C105" s="6">
        <v>11.302</v>
      </c>
      <c r="D105" s="6">
        <v>10.372</v>
      </c>
      <c r="E105" s="6">
        <v>10.834</v>
      </c>
      <c r="F105" s="6">
        <v>1.868</v>
      </c>
      <c r="G105" s="6">
        <v>1.876</v>
      </c>
      <c r="H105" s="6">
        <v>1.669</v>
      </c>
      <c r="I105" s="6">
        <v>5.413</v>
      </c>
      <c r="J105" s="6">
        <v>0.672</v>
      </c>
      <c r="K105" s="6">
        <v>0.645</v>
      </c>
      <c r="L105" s="6">
        <v>0.625</v>
      </c>
      <c r="M105" s="6">
        <v>0.648</v>
      </c>
      <c r="N105" s="6">
        <v>6615.102</v>
      </c>
    </row>
    <row r="106">
      <c r="A106" s="5">
        <v>45989.350694444445</v>
      </c>
      <c r="B106" s="6">
        <v>8.121</v>
      </c>
      <c r="C106" s="6">
        <v>8.593</v>
      </c>
      <c r="D106" s="6">
        <v>7.559</v>
      </c>
      <c r="E106" s="6">
        <v>8.091</v>
      </c>
      <c r="F106" s="6">
        <v>2.057</v>
      </c>
      <c r="G106" s="6">
        <v>2.157</v>
      </c>
      <c r="H106" s="6">
        <v>1.893</v>
      </c>
      <c r="I106" s="6">
        <v>6.107</v>
      </c>
      <c r="J106" s="6">
        <v>0.987</v>
      </c>
      <c r="K106" s="6">
        <v>0.979</v>
      </c>
      <c r="L106" s="6">
        <v>0.972</v>
      </c>
      <c r="M106" s="6">
        <v>0.979</v>
      </c>
      <c r="N106" s="6">
        <v>6615.584</v>
      </c>
    </row>
    <row r="107">
      <c r="A107" s="5">
        <v>45989.354166666664</v>
      </c>
      <c r="B107" s="6">
        <v>9.047</v>
      </c>
      <c r="C107" s="6">
        <v>9.036</v>
      </c>
      <c r="D107" s="6">
        <v>8.234</v>
      </c>
      <c r="E107" s="6">
        <v>8.772</v>
      </c>
      <c r="F107" s="6">
        <v>2.302</v>
      </c>
      <c r="G107" s="6">
        <v>2.285</v>
      </c>
      <c r="H107" s="6">
        <v>2.083</v>
      </c>
      <c r="I107" s="6">
        <v>6.67</v>
      </c>
      <c r="J107" s="6">
        <v>0.988</v>
      </c>
      <c r="K107" s="6">
        <v>0.98</v>
      </c>
      <c r="L107" s="6">
        <v>0.982</v>
      </c>
      <c r="M107" s="6">
        <v>0.983</v>
      </c>
      <c r="N107" s="6">
        <v>6616.116</v>
      </c>
    </row>
    <row r="108">
      <c r="A108" s="5">
        <v>45989.35763888889</v>
      </c>
      <c r="B108" s="6">
        <v>2.997</v>
      </c>
      <c r="C108" s="6">
        <v>3.029</v>
      </c>
      <c r="D108" s="6">
        <v>2.322</v>
      </c>
      <c r="E108" s="6">
        <v>2.783</v>
      </c>
      <c r="F108" s="6">
        <v>0.701</v>
      </c>
      <c r="G108" s="6">
        <v>0.627</v>
      </c>
      <c r="H108" s="6">
        <v>0.492</v>
      </c>
      <c r="I108" s="6">
        <v>1.82</v>
      </c>
      <c r="J108" s="6">
        <v>0.908</v>
      </c>
      <c r="K108" s="6">
        <v>0.801</v>
      </c>
      <c r="L108" s="6">
        <v>0.822</v>
      </c>
      <c r="M108" s="6">
        <v>0.845</v>
      </c>
      <c r="N108" s="6">
        <v>6616.548</v>
      </c>
    </row>
    <row r="109">
      <c r="A109" s="5">
        <v>45989.36111111111</v>
      </c>
      <c r="B109" s="6">
        <v>9.478</v>
      </c>
      <c r="C109" s="6">
        <v>9.543</v>
      </c>
      <c r="D109" s="6">
        <v>8.47</v>
      </c>
      <c r="E109" s="6">
        <v>9.163</v>
      </c>
      <c r="F109" s="6">
        <v>2.416</v>
      </c>
      <c r="G109" s="6">
        <v>2.408</v>
      </c>
      <c r="H109" s="6">
        <v>2.148</v>
      </c>
      <c r="I109" s="6">
        <v>6.972</v>
      </c>
      <c r="J109" s="6">
        <v>0.99</v>
      </c>
      <c r="K109" s="6">
        <v>0.979</v>
      </c>
      <c r="L109" s="6">
        <v>0.982</v>
      </c>
      <c r="M109" s="6">
        <v>0.983</v>
      </c>
      <c r="N109" s="6">
        <v>6616.933</v>
      </c>
    </row>
    <row r="110">
      <c r="A110" s="5">
        <v>45989.364583333336</v>
      </c>
      <c r="B110" s="6">
        <v>3.91</v>
      </c>
      <c r="C110" s="6">
        <v>4.096</v>
      </c>
      <c r="D110" s="6">
        <v>2.81</v>
      </c>
      <c r="E110" s="6">
        <v>3.605</v>
      </c>
      <c r="F110" s="6">
        <v>0.969</v>
      </c>
      <c r="G110" s="6">
        <v>0.913</v>
      </c>
      <c r="H110" s="6">
        <v>0.641</v>
      </c>
      <c r="I110" s="6">
        <v>2.523</v>
      </c>
      <c r="J110" s="6">
        <v>0.963</v>
      </c>
      <c r="K110" s="6">
        <v>0.864</v>
      </c>
      <c r="L110" s="6">
        <v>0.879</v>
      </c>
      <c r="M110" s="6">
        <v>0.904</v>
      </c>
      <c r="N110" s="6">
        <v>6617.322</v>
      </c>
    </row>
    <row r="111">
      <c r="A111" s="5">
        <v>45989.368055555555</v>
      </c>
      <c r="B111" s="6">
        <v>2.302</v>
      </c>
      <c r="C111" s="6">
        <v>2.726</v>
      </c>
      <c r="D111" s="6">
        <v>1.775</v>
      </c>
      <c r="E111" s="6">
        <v>2.268</v>
      </c>
      <c r="F111" s="6">
        <v>0.529</v>
      </c>
      <c r="G111" s="6">
        <v>0.511</v>
      </c>
      <c r="H111" s="6">
        <v>0.287</v>
      </c>
      <c r="I111" s="6">
        <v>1.327</v>
      </c>
      <c r="J111" s="6">
        <v>0.894</v>
      </c>
      <c r="K111" s="6">
        <v>0.728</v>
      </c>
      <c r="L111" s="6">
        <v>0.623</v>
      </c>
      <c r="M111" s="6">
        <v>0.756</v>
      </c>
      <c r="N111" s="6">
        <v>6617.725</v>
      </c>
    </row>
    <row r="112">
      <c r="A112" s="5">
        <v>45989.37152777778</v>
      </c>
      <c r="B112" s="6">
        <v>11.008</v>
      </c>
      <c r="C112" s="6">
        <v>11.193</v>
      </c>
      <c r="D112" s="6">
        <v>9.677</v>
      </c>
      <c r="E112" s="6">
        <v>10.626</v>
      </c>
      <c r="F112" s="6">
        <v>2.822</v>
      </c>
      <c r="G112" s="6">
        <v>2.852</v>
      </c>
      <c r="H112" s="6">
        <v>2.486</v>
      </c>
      <c r="I112" s="6">
        <v>8.16</v>
      </c>
      <c r="J112" s="6">
        <v>0.992</v>
      </c>
      <c r="K112" s="6">
        <v>0.982</v>
      </c>
      <c r="L112" s="6">
        <v>0.984</v>
      </c>
      <c r="M112" s="6">
        <v>0.986</v>
      </c>
      <c r="N112" s="6">
        <v>6618.165</v>
      </c>
    </row>
    <row r="113">
      <c r="A113" s="5">
        <v>45989.375</v>
      </c>
      <c r="B113" s="6">
        <v>8.892</v>
      </c>
      <c r="C113" s="6">
        <v>8.945</v>
      </c>
      <c r="D113" s="6">
        <v>7.542</v>
      </c>
      <c r="E113" s="6">
        <v>8.46</v>
      </c>
      <c r="F113" s="6">
        <v>2.26</v>
      </c>
      <c r="G113" s="6">
        <v>2.197</v>
      </c>
      <c r="H113" s="6">
        <v>1.893</v>
      </c>
      <c r="I113" s="6">
        <v>6.35</v>
      </c>
      <c r="J113" s="6">
        <v>0.981</v>
      </c>
      <c r="K113" s="6">
        <v>0.946</v>
      </c>
      <c r="L113" s="6">
        <v>0.961</v>
      </c>
      <c r="M113" s="6">
        <v>0.963</v>
      </c>
      <c r="N113" s="6">
        <v>6618.676</v>
      </c>
    </row>
    <row r="114">
      <c r="A114" s="5">
        <v>45989.37847222222</v>
      </c>
      <c r="B114" s="6">
        <v>9.426</v>
      </c>
      <c r="C114" s="6">
        <v>9.262</v>
      </c>
      <c r="D114" s="6">
        <v>7.991</v>
      </c>
      <c r="E114" s="6">
        <v>8.893</v>
      </c>
      <c r="F114" s="6">
        <v>2.422</v>
      </c>
      <c r="G114" s="6">
        <v>2.345</v>
      </c>
      <c r="H114" s="6">
        <v>2.053</v>
      </c>
      <c r="I114" s="6">
        <v>6.82</v>
      </c>
      <c r="J114" s="6">
        <v>0.991</v>
      </c>
      <c r="K114" s="6">
        <v>0.972</v>
      </c>
      <c r="L114" s="6">
        <v>0.982</v>
      </c>
      <c r="M114" s="6">
        <v>0.982</v>
      </c>
      <c r="N114" s="6">
        <v>6619.227</v>
      </c>
    </row>
    <row r="115">
      <c r="A115" s="5">
        <v>45989.381944444445</v>
      </c>
      <c r="B115" s="6">
        <v>7.358</v>
      </c>
      <c r="C115" s="6">
        <v>7.174</v>
      </c>
      <c r="D115" s="6">
        <v>5.88</v>
      </c>
      <c r="E115" s="6">
        <v>6.804</v>
      </c>
      <c r="F115" s="6">
        <v>1.879</v>
      </c>
      <c r="G115" s="6">
        <v>1.773</v>
      </c>
      <c r="H115" s="6">
        <v>1.492</v>
      </c>
      <c r="I115" s="6">
        <v>5.144</v>
      </c>
      <c r="J115" s="6">
        <v>0.988</v>
      </c>
      <c r="K115" s="6">
        <v>0.951</v>
      </c>
      <c r="L115" s="6">
        <v>0.971</v>
      </c>
      <c r="M115" s="6">
        <v>0.97</v>
      </c>
      <c r="N115" s="6">
        <v>6619.784</v>
      </c>
    </row>
    <row r="116">
      <c r="A116" s="5">
        <v>45989.385416666664</v>
      </c>
      <c r="B116" s="6">
        <v>6.093</v>
      </c>
      <c r="C116" s="6">
        <v>6.046</v>
      </c>
      <c r="D116" s="6">
        <v>4.644</v>
      </c>
      <c r="E116" s="6">
        <v>5.594</v>
      </c>
      <c r="F116" s="6">
        <v>1.551</v>
      </c>
      <c r="G116" s="6">
        <v>1.466</v>
      </c>
      <c r="H116" s="6">
        <v>1.162</v>
      </c>
      <c r="I116" s="6">
        <v>4.179</v>
      </c>
      <c r="J116" s="6">
        <v>0.982</v>
      </c>
      <c r="K116" s="6">
        <v>0.933</v>
      </c>
      <c r="L116" s="6">
        <v>0.954</v>
      </c>
      <c r="M116" s="6">
        <v>0.957</v>
      </c>
      <c r="N116" s="6">
        <v>6620.344</v>
      </c>
    </row>
    <row r="117">
      <c r="A117" s="5">
        <v>45989.38888888889</v>
      </c>
      <c r="B117" s="6">
        <v>11.326</v>
      </c>
      <c r="C117" s="6">
        <v>11.225</v>
      </c>
      <c r="D117" s="6">
        <v>9.734</v>
      </c>
      <c r="E117" s="6">
        <v>10.762</v>
      </c>
      <c r="F117" s="6">
        <v>2.91</v>
      </c>
      <c r="G117" s="6">
        <v>2.847</v>
      </c>
      <c r="H117" s="6">
        <v>2.511</v>
      </c>
      <c r="I117" s="6">
        <v>8.268</v>
      </c>
      <c r="J117" s="6">
        <v>0.992</v>
      </c>
      <c r="K117" s="6">
        <v>0.977</v>
      </c>
      <c r="L117" s="6">
        <v>0.984</v>
      </c>
      <c r="M117" s="6">
        <v>0.984</v>
      </c>
      <c r="N117" s="6">
        <v>6620.85</v>
      </c>
    </row>
    <row r="118">
      <c r="A118" s="5">
        <v>45989.39236111111</v>
      </c>
      <c r="B118" s="6">
        <v>11.464</v>
      </c>
      <c r="C118" s="6">
        <v>11.602</v>
      </c>
      <c r="D118" s="6">
        <v>10.135</v>
      </c>
      <c r="E118" s="6">
        <v>11.067</v>
      </c>
      <c r="F118" s="6">
        <v>2.946</v>
      </c>
      <c r="G118" s="6">
        <v>2.952</v>
      </c>
      <c r="H118" s="6">
        <v>2.615</v>
      </c>
      <c r="I118" s="6">
        <v>8.513</v>
      </c>
      <c r="J118" s="6">
        <v>0.992</v>
      </c>
      <c r="K118" s="6">
        <v>0.981</v>
      </c>
      <c r="L118" s="6">
        <v>0.983</v>
      </c>
      <c r="M118" s="6">
        <v>0.985</v>
      </c>
      <c r="N118" s="6">
        <v>6621.517</v>
      </c>
    </row>
    <row r="119">
      <c r="A119" s="5">
        <v>45989.395833333336</v>
      </c>
      <c r="B119" s="6">
        <v>12.162</v>
      </c>
      <c r="C119" s="6">
        <v>12.107</v>
      </c>
      <c r="D119" s="6">
        <v>10.907</v>
      </c>
      <c r="E119" s="6">
        <v>11.726</v>
      </c>
      <c r="F119" s="6">
        <v>3.13</v>
      </c>
      <c r="G119" s="6">
        <v>3.096</v>
      </c>
      <c r="H119" s="6">
        <v>2.821</v>
      </c>
      <c r="I119" s="6">
        <v>9.047</v>
      </c>
      <c r="J119" s="6">
        <v>0.992</v>
      </c>
      <c r="K119" s="6">
        <v>0.983</v>
      </c>
      <c r="L119" s="6">
        <v>0.985</v>
      </c>
      <c r="M119" s="6">
        <v>0.987</v>
      </c>
      <c r="N119" s="6">
        <v>6622.085</v>
      </c>
    </row>
    <row r="120">
      <c r="A120" s="5">
        <v>45989.399305555555</v>
      </c>
      <c r="B120" s="6">
        <v>13.075</v>
      </c>
      <c r="C120" s="6">
        <v>13.101</v>
      </c>
      <c r="D120" s="6">
        <v>12.029</v>
      </c>
      <c r="E120" s="6">
        <v>12.735</v>
      </c>
      <c r="F120" s="6">
        <v>3.342</v>
      </c>
      <c r="G120" s="6">
        <v>3.329</v>
      </c>
      <c r="H120" s="6">
        <v>3.081</v>
      </c>
      <c r="I120" s="6">
        <v>9.752</v>
      </c>
      <c r="J120" s="6">
        <v>0.991</v>
      </c>
      <c r="K120" s="6">
        <v>0.983</v>
      </c>
      <c r="L120" s="6">
        <v>0.983</v>
      </c>
      <c r="M120" s="6">
        <v>0.986</v>
      </c>
      <c r="N120" s="6">
        <v>6622.777</v>
      </c>
    </row>
    <row r="121">
      <c r="A121" s="5">
        <v>45989.40277777778</v>
      </c>
      <c r="B121" s="6">
        <v>14.856</v>
      </c>
      <c r="C121" s="6">
        <v>14.699</v>
      </c>
      <c r="D121" s="6">
        <v>13.69</v>
      </c>
      <c r="E121" s="6">
        <v>14.415</v>
      </c>
      <c r="F121" s="6">
        <v>3.796</v>
      </c>
      <c r="G121" s="6">
        <v>3.758</v>
      </c>
      <c r="H121" s="6">
        <v>3.512</v>
      </c>
      <c r="I121" s="6">
        <v>11.066</v>
      </c>
      <c r="J121" s="6">
        <v>0.992</v>
      </c>
      <c r="K121" s="6">
        <v>0.985</v>
      </c>
      <c r="L121" s="6">
        <v>0.984</v>
      </c>
      <c r="M121" s="6">
        <v>0.987</v>
      </c>
      <c r="N121" s="6">
        <v>6623.473</v>
      </c>
    </row>
    <row r="122">
      <c r="A122" s="5">
        <v>45989.40625</v>
      </c>
      <c r="B122" s="6">
        <v>11.976</v>
      </c>
      <c r="C122" s="6">
        <v>11.76</v>
      </c>
      <c r="D122" s="6">
        <v>10.612</v>
      </c>
      <c r="E122" s="6">
        <v>11.449</v>
      </c>
      <c r="F122" s="6">
        <v>3.04</v>
      </c>
      <c r="G122" s="6">
        <v>2.962</v>
      </c>
      <c r="H122" s="6">
        <v>2.697</v>
      </c>
      <c r="I122" s="6">
        <v>8.699</v>
      </c>
      <c r="J122" s="6">
        <v>0.989</v>
      </c>
      <c r="K122" s="6">
        <v>0.973</v>
      </c>
      <c r="L122" s="6">
        <v>0.977</v>
      </c>
      <c r="M122" s="6">
        <v>0.98</v>
      </c>
      <c r="N122" s="6">
        <v>6624.245</v>
      </c>
    </row>
    <row r="123">
      <c r="A123" s="5">
        <v>45989.40972222222</v>
      </c>
      <c r="B123" s="6">
        <v>13.552</v>
      </c>
      <c r="C123" s="6">
        <v>13.232</v>
      </c>
      <c r="D123" s="6">
        <v>12.144</v>
      </c>
      <c r="E123" s="6">
        <v>12.976</v>
      </c>
      <c r="F123" s="6">
        <v>3.448</v>
      </c>
      <c r="G123" s="6">
        <v>3.351</v>
      </c>
      <c r="H123" s="6">
        <v>3.09</v>
      </c>
      <c r="I123" s="6">
        <v>9.889</v>
      </c>
      <c r="J123" s="6">
        <v>0.99</v>
      </c>
      <c r="K123" s="6">
        <v>0.975</v>
      </c>
      <c r="L123" s="6">
        <v>0.979</v>
      </c>
      <c r="M123" s="6">
        <v>0.981</v>
      </c>
      <c r="N123" s="6">
        <v>6624.997</v>
      </c>
    </row>
    <row r="124">
      <c r="A124" s="5">
        <v>45989.413194444445</v>
      </c>
      <c r="B124" s="6">
        <v>9.654</v>
      </c>
      <c r="C124" s="6">
        <v>9.478</v>
      </c>
      <c r="D124" s="6">
        <v>8.444</v>
      </c>
      <c r="E124" s="6">
        <v>9.192</v>
      </c>
      <c r="F124" s="6">
        <v>2.442</v>
      </c>
      <c r="G124" s="6">
        <v>2.352</v>
      </c>
      <c r="H124" s="6">
        <v>2.115</v>
      </c>
      <c r="I124" s="6">
        <v>6.909</v>
      </c>
      <c r="J124" s="6">
        <v>0.984</v>
      </c>
      <c r="K124" s="6">
        <v>0.959</v>
      </c>
      <c r="L124" s="6">
        <v>0.964</v>
      </c>
      <c r="M124" s="6">
        <v>0.969</v>
      </c>
      <c r="N124" s="6">
        <v>6625.779</v>
      </c>
    </row>
    <row r="125">
      <c r="A125" s="5">
        <v>45989.416666666664</v>
      </c>
      <c r="B125" s="6">
        <v>14.858</v>
      </c>
      <c r="C125" s="6">
        <v>14.92</v>
      </c>
      <c r="D125" s="6">
        <v>13.923</v>
      </c>
      <c r="E125" s="6">
        <v>14.567</v>
      </c>
      <c r="F125" s="6">
        <v>3.79</v>
      </c>
      <c r="G125" s="6">
        <v>3.772</v>
      </c>
      <c r="H125" s="6">
        <v>3.54</v>
      </c>
      <c r="I125" s="6">
        <v>11.102</v>
      </c>
      <c r="J125" s="6">
        <v>0.991</v>
      </c>
      <c r="K125" s="6">
        <v>0.98</v>
      </c>
      <c r="L125" s="6">
        <v>0.981</v>
      </c>
      <c r="M125" s="6">
        <v>0.984</v>
      </c>
      <c r="N125" s="6">
        <v>6626.485</v>
      </c>
    </row>
    <row r="126">
      <c r="A126" s="5">
        <v>45989.42013888889</v>
      </c>
      <c r="B126" s="6">
        <v>12.851</v>
      </c>
      <c r="C126" s="6">
        <v>12.856</v>
      </c>
      <c r="D126" s="6">
        <v>11.916</v>
      </c>
      <c r="E126" s="6">
        <v>12.541</v>
      </c>
      <c r="F126" s="6">
        <v>3.26</v>
      </c>
      <c r="G126" s="6">
        <v>3.22</v>
      </c>
      <c r="H126" s="6">
        <v>3.003</v>
      </c>
      <c r="I126" s="6">
        <v>9.483</v>
      </c>
      <c r="J126" s="6">
        <v>0.989</v>
      </c>
      <c r="K126" s="6">
        <v>0.975</v>
      </c>
      <c r="L126" s="6">
        <v>0.977</v>
      </c>
      <c r="M126" s="6">
        <v>0.98</v>
      </c>
      <c r="N126" s="6">
        <v>6627.296</v>
      </c>
    </row>
    <row r="127">
      <c r="A127" s="5">
        <v>45989.42361111111</v>
      </c>
      <c r="B127" s="6">
        <v>11.542</v>
      </c>
      <c r="C127" s="6">
        <v>11.534</v>
      </c>
      <c r="D127" s="6">
        <v>10.328</v>
      </c>
      <c r="E127" s="6">
        <v>11.135</v>
      </c>
      <c r="F127" s="6">
        <v>2.942</v>
      </c>
      <c r="G127" s="6">
        <v>2.891</v>
      </c>
      <c r="H127" s="6">
        <v>2.606</v>
      </c>
      <c r="I127" s="6">
        <v>8.439</v>
      </c>
      <c r="J127" s="6">
        <v>0.987</v>
      </c>
      <c r="K127" s="6">
        <v>0.968</v>
      </c>
      <c r="L127" s="6">
        <v>0.969</v>
      </c>
      <c r="M127" s="6">
        <v>0.975</v>
      </c>
      <c r="N127" s="6">
        <v>6628.004</v>
      </c>
    </row>
    <row r="128">
      <c r="A128" s="5">
        <v>45989.427083333336</v>
      </c>
      <c r="B128" s="6">
        <v>16.2</v>
      </c>
      <c r="C128" s="6">
        <v>16.286</v>
      </c>
      <c r="D128" s="6">
        <v>15.246</v>
      </c>
      <c r="E128" s="6">
        <v>15.911</v>
      </c>
      <c r="F128" s="6">
        <v>4.15</v>
      </c>
      <c r="G128" s="6">
        <v>4.144</v>
      </c>
      <c r="H128" s="6">
        <v>3.894</v>
      </c>
      <c r="I128" s="6">
        <v>12.188</v>
      </c>
      <c r="J128" s="6">
        <v>0.991</v>
      </c>
      <c r="K128" s="6">
        <v>0.981</v>
      </c>
      <c r="L128" s="6">
        <v>0.981</v>
      </c>
      <c r="M128" s="6">
        <v>0.984</v>
      </c>
      <c r="N128" s="6">
        <v>6628.844</v>
      </c>
    </row>
    <row r="129">
      <c r="A129" s="5">
        <v>45989.430555555555</v>
      </c>
      <c r="B129" s="6">
        <v>17.06</v>
      </c>
      <c r="C129" s="6">
        <v>17.262</v>
      </c>
      <c r="D129" s="6">
        <v>16.04</v>
      </c>
      <c r="E129" s="6">
        <v>16.787</v>
      </c>
      <c r="F129" s="6">
        <v>4.361</v>
      </c>
      <c r="G129" s="6">
        <v>4.373</v>
      </c>
      <c r="H129" s="6">
        <v>4.096</v>
      </c>
      <c r="I129" s="6">
        <v>12.83</v>
      </c>
      <c r="J129" s="6">
        <v>0.992</v>
      </c>
      <c r="K129" s="6">
        <v>0.983</v>
      </c>
      <c r="L129" s="6">
        <v>0.982</v>
      </c>
      <c r="M129" s="6">
        <v>0.986</v>
      </c>
      <c r="N129" s="6">
        <v>6629.774</v>
      </c>
    </row>
    <row r="130">
      <c r="A130" s="5">
        <v>45989.43402777778</v>
      </c>
      <c r="B130" s="6">
        <v>17.33</v>
      </c>
      <c r="C130" s="6">
        <v>17.427</v>
      </c>
      <c r="D130" s="6">
        <v>16.441</v>
      </c>
      <c r="E130" s="6">
        <v>17.066</v>
      </c>
      <c r="F130" s="6">
        <v>4.425</v>
      </c>
      <c r="G130" s="6">
        <v>4.435</v>
      </c>
      <c r="H130" s="6">
        <v>4.186</v>
      </c>
      <c r="I130" s="6">
        <v>13.046</v>
      </c>
      <c r="J130" s="6">
        <v>0.991</v>
      </c>
      <c r="K130" s="6">
        <v>0.982</v>
      </c>
      <c r="L130" s="6">
        <v>0.982</v>
      </c>
      <c r="M130" s="6">
        <v>0.985</v>
      </c>
      <c r="N130" s="6">
        <v>6630.87</v>
      </c>
    </row>
    <row r="131">
      <c r="A131" s="5">
        <v>45989.4375</v>
      </c>
      <c r="B131" s="6">
        <v>17.547</v>
      </c>
      <c r="C131" s="6">
        <v>17.767</v>
      </c>
      <c r="D131" s="6">
        <v>16.668</v>
      </c>
      <c r="E131" s="6">
        <v>17.327</v>
      </c>
      <c r="F131" s="6">
        <v>4.501</v>
      </c>
      <c r="G131" s="6">
        <v>4.527</v>
      </c>
      <c r="H131" s="6">
        <v>4.266</v>
      </c>
      <c r="I131" s="6">
        <v>13.294</v>
      </c>
      <c r="J131" s="6">
        <v>0.991</v>
      </c>
      <c r="K131" s="6">
        <v>0.98</v>
      </c>
      <c r="L131" s="6">
        <v>0.98</v>
      </c>
      <c r="M131" s="6">
        <v>0.984</v>
      </c>
      <c r="N131" s="6">
        <v>6631.957</v>
      </c>
    </row>
    <row r="132">
      <c r="A132" s="5">
        <v>45989.44097222222</v>
      </c>
      <c r="B132" s="6">
        <v>17.775</v>
      </c>
      <c r="C132" s="6">
        <v>18.044</v>
      </c>
      <c r="D132" s="6">
        <v>16.838</v>
      </c>
      <c r="E132" s="6">
        <v>17.552</v>
      </c>
      <c r="F132" s="6">
        <v>4.543</v>
      </c>
      <c r="G132" s="6">
        <v>4.584</v>
      </c>
      <c r="H132" s="6">
        <v>4.287</v>
      </c>
      <c r="I132" s="6">
        <v>13.414</v>
      </c>
      <c r="J132" s="6">
        <v>0.993</v>
      </c>
      <c r="K132" s="6">
        <v>0.981</v>
      </c>
      <c r="L132" s="6">
        <v>0.981</v>
      </c>
      <c r="M132" s="6">
        <v>0.985</v>
      </c>
      <c r="N132" s="6">
        <v>6633.066</v>
      </c>
    </row>
    <row r="133">
      <c r="A133" s="5">
        <v>45989.444444444445</v>
      </c>
      <c r="B133" s="6">
        <v>17.894</v>
      </c>
      <c r="C133" s="6">
        <v>18.167</v>
      </c>
      <c r="D133" s="6">
        <v>16.924</v>
      </c>
      <c r="E133" s="6">
        <v>17.662</v>
      </c>
      <c r="F133" s="6">
        <v>4.563</v>
      </c>
      <c r="G133" s="6">
        <v>4.599</v>
      </c>
      <c r="H133" s="6">
        <v>4.305</v>
      </c>
      <c r="I133" s="6">
        <v>13.467</v>
      </c>
      <c r="J133" s="6">
        <v>0.992</v>
      </c>
      <c r="K133" s="6">
        <v>0.98</v>
      </c>
      <c r="L133" s="6">
        <v>0.979</v>
      </c>
      <c r="M133" s="6">
        <v>0.984</v>
      </c>
      <c r="N133" s="6">
        <v>6634.2</v>
      </c>
    </row>
    <row r="134">
      <c r="A134" s="5">
        <v>45989.447916666664</v>
      </c>
      <c r="B134" s="6">
        <v>18.92</v>
      </c>
      <c r="C134" s="6">
        <v>19.247</v>
      </c>
      <c r="D134" s="6">
        <v>18.145</v>
      </c>
      <c r="E134" s="6">
        <v>18.77</v>
      </c>
      <c r="F134" s="6">
        <v>4.804</v>
      </c>
      <c r="G134" s="6">
        <v>4.858</v>
      </c>
      <c r="H134" s="6">
        <v>4.592</v>
      </c>
      <c r="I134" s="6">
        <v>14.254</v>
      </c>
      <c r="J134" s="6">
        <v>0.992</v>
      </c>
      <c r="K134" s="6">
        <v>0.982</v>
      </c>
      <c r="L134" s="6">
        <v>0.982</v>
      </c>
      <c r="M134" s="6">
        <v>0.986</v>
      </c>
      <c r="N134" s="6">
        <v>6635.353</v>
      </c>
    </row>
    <row r="135">
      <c r="A135" s="5">
        <v>45989.45138888889</v>
      </c>
      <c r="B135" s="6">
        <v>19.002</v>
      </c>
      <c r="C135" s="6">
        <v>19.255</v>
      </c>
      <c r="D135" s="6">
        <v>18.005</v>
      </c>
      <c r="E135" s="6">
        <v>18.754</v>
      </c>
      <c r="F135" s="6">
        <v>4.81</v>
      </c>
      <c r="G135" s="6">
        <v>4.837</v>
      </c>
      <c r="H135" s="6">
        <v>4.543</v>
      </c>
      <c r="I135" s="6">
        <v>14.19</v>
      </c>
      <c r="J135" s="6">
        <v>0.992</v>
      </c>
      <c r="K135" s="6">
        <v>0.981</v>
      </c>
      <c r="L135" s="6">
        <v>0.981</v>
      </c>
      <c r="M135" s="6">
        <v>0.985</v>
      </c>
      <c r="N135" s="6">
        <v>6636.53</v>
      </c>
    </row>
    <row r="136">
      <c r="A136" s="5">
        <v>45989.45486111111</v>
      </c>
      <c r="B136" s="6">
        <v>18.951</v>
      </c>
      <c r="C136" s="6">
        <v>19.337</v>
      </c>
      <c r="D136" s="6">
        <v>18.102</v>
      </c>
      <c r="E136" s="6">
        <v>18.797</v>
      </c>
      <c r="F136" s="6">
        <v>4.811</v>
      </c>
      <c r="G136" s="6">
        <v>4.869</v>
      </c>
      <c r="H136" s="6">
        <v>4.58</v>
      </c>
      <c r="I136" s="6">
        <v>14.26</v>
      </c>
      <c r="J136" s="6">
        <v>0.992</v>
      </c>
      <c r="K136" s="6">
        <v>0.982</v>
      </c>
      <c r="L136" s="6">
        <v>0.981</v>
      </c>
      <c r="M136" s="6">
        <v>0.985</v>
      </c>
      <c r="N136" s="6">
        <v>6637.71</v>
      </c>
    </row>
    <row r="137">
      <c r="A137" s="5">
        <v>45989.458333333336</v>
      </c>
      <c r="B137" s="6">
        <v>18.739</v>
      </c>
      <c r="C137" s="6">
        <v>19.092</v>
      </c>
      <c r="D137" s="6">
        <v>17.802</v>
      </c>
      <c r="E137" s="6">
        <v>18.544</v>
      </c>
      <c r="F137" s="6">
        <v>4.764</v>
      </c>
      <c r="G137" s="6">
        <v>4.819</v>
      </c>
      <c r="H137" s="6">
        <v>4.516</v>
      </c>
      <c r="I137" s="6">
        <v>14.099</v>
      </c>
      <c r="J137" s="6">
        <v>0.992</v>
      </c>
      <c r="K137" s="6">
        <v>0.98</v>
      </c>
      <c r="L137" s="6">
        <v>0.98</v>
      </c>
      <c r="M137" s="6">
        <v>0.984</v>
      </c>
      <c r="N137" s="6">
        <v>6638.846</v>
      </c>
    </row>
    <row r="138">
      <c r="A138" s="5">
        <v>45989.461805555555</v>
      </c>
      <c r="B138" s="6">
        <v>18.548</v>
      </c>
      <c r="C138" s="6">
        <v>18.99</v>
      </c>
      <c r="D138" s="6">
        <v>17.748</v>
      </c>
      <c r="E138" s="6">
        <v>18.429</v>
      </c>
      <c r="F138" s="6">
        <v>4.699</v>
      </c>
      <c r="G138" s="6">
        <v>4.77</v>
      </c>
      <c r="H138" s="6">
        <v>4.483</v>
      </c>
      <c r="I138" s="6">
        <v>13.952</v>
      </c>
      <c r="J138" s="6">
        <v>0.992</v>
      </c>
      <c r="K138" s="6">
        <v>0.981</v>
      </c>
      <c r="L138" s="6">
        <v>0.98</v>
      </c>
      <c r="M138" s="6">
        <v>0.984</v>
      </c>
      <c r="N138" s="6">
        <v>6640.032</v>
      </c>
    </row>
    <row r="139">
      <c r="A139" s="5">
        <v>45989.46527777778</v>
      </c>
      <c r="B139" s="6">
        <v>19.274</v>
      </c>
      <c r="C139" s="6">
        <v>19.741</v>
      </c>
      <c r="D139" s="6">
        <v>18.441</v>
      </c>
      <c r="E139" s="6">
        <v>19.152</v>
      </c>
      <c r="F139" s="6">
        <v>4.884</v>
      </c>
      <c r="G139" s="6">
        <v>4.957</v>
      </c>
      <c r="H139" s="6">
        <v>4.664</v>
      </c>
      <c r="I139" s="6">
        <v>14.505</v>
      </c>
      <c r="J139" s="6">
        <v>0.993</v>
      </c>
      <c r="K139" s="6">
        <v>0.982</v>
      </c>
      <c r="L139" s="6">
        <v>0.98</v>
      </c>
      <c r="M139" s="6">
        <v>0.985</v>
      </c>
      <c r="N139" s="6">
        <v>6641.2</v>
      </c>
    </row>
    <row r="140">
      <c r="A140" s="5">
        <v>45989.46875</v>
      </c>
      <c r="B140" s="6">
        <v>18.949</v>
      </c>
      <c r="C140" s="6">
        <v>19.311</v>
      </c>
      <c r="D140" s="6">
        <v>18.045</v>
      </c>
      <c r="E140" s="6">
        <v>18.768</v>
      </c>
      <c r="F140" s="6">
        <v>4.819</v>
      </c>
      <c r="G140" s="6">
        <v>4.863</v>
      </c>
      <c r="H140" s="6">
        <v>4.585</v>
      </c>
      <c r="I140" s="6">
        <v>14.267</v>
      </c>
      <c r="J140" s="6">
        <v>0.992</v>
      </c>
      <c r="K140" s="6">
        <v>0.982</v>
      </c>
      <c r="L140" s="6">
        <v>0.982</v>
      </c>
      <c r="M140" s="6">
        <v>0.986</v>
      </c>
      <c r="N140" s="6">
        <v>6642.392</v>
      </c>
    </row>
    <row r="141">
      <c r="A141" s="5">
        <v>45989.47222222222</v>
      </c>
      <c r="B141" s="6">
        <v>20.158</v>
      </c>
      <c r="C141" s="6">
        <v>20.605</v>
      </c>
      <c r="D141" s="6">
        <v>19.171</v>
      </c>
      <c r="E141" s="6">
        <v>19.978</v>
      </c>
      <c r="F141" s="6">
        <v>5.132</v>
      </c>
      <c r="G141" s="6">
        <v>5.205</v>
      </c>
      <c r="H141" s="6">
        <v>4.889</v>
      </c>
      <c r="I141" s="6">
        <v>15.226</v>
      </c>
      <c r="J141" s="6">
        <v>0.992</v>
      </c>
      <c r="K141" s="6">
        <v>0.984</v>
      </c>
      <c r="L141" s="6">
        <v>0.983</v>
      </c>
      <c r="M141" s="6">
        <v>0.986</v>
      </c>
      <c r="N141" s="6">
        <v>6643.626</v>
      </c>
    </row>
    <row r="142">
      <c r="A142" s="5">
        <v>45989.475694444445</v>
      </c>
      <c r="B142" s="6">
        <v>20.153</v>
      </c>
      <c r="C142" s="6">
        <v>20.547</v>
      </c>
      <c r="D142" s="6">
        <v>19.171</v>
      </c>
      <c r="E142" s="6">
        <v>19.957</v>
      </c>
      <c r="F142" s="6">
        <v>5.126</v>
      </c>
      <c r="G142" s="6">
        <v>5.186</v>
      </c>
      <c r="H142" s="6">
        <v>4.88</v>
      </c>
      <c r="I142" s="6">
        <v>15.192</v>
      </c>
      <c r="J142" s="6">
        <v>0.993</v>
      </c>
      <c r="K142" s="6">
        <v>0.984</v>
      </c>
      <c r="L142" s="6">
        <v>0.982</v>
      </c>
      <c r="M142" s="6">
        <v>0.987</v>
      </c>
      <c r="N142" s="6">
        <v>6644.892</v>
      </c>
    </row>
    <row r="143">
      <c r="A143" s="5">
        <v>45989.479166666664</v>
      </c>
      <c r="B143" s="6">
        <v>19.577</v>
      </c>
      <c r="C143" s="6">
        <v>19.879</v>
      </c>
      <c r="D143" s="6">
        <v>18.495</v>
      </c>
      <c r="E143" s="6">
        <v>19.317</v>
      </c>
      <c r="F143" s="6">
        <v>4.961</v>
      </c>
      <c r="G143" s="6">
        <v>5.015</v>
      </c>
      <c r="H143" s="6">
        <v>4.698</v>
      </c>
      <c r="I143" s="6">
        <v>14.674</v>
      </c>
      <c r="J143" s="6">
        <v>0.992</v>
      </c>
      <c r="K143" s="6">
        <v>0.984</v>
      </c>
      <c r="L143" s="6">
        <v>0.983</v>
      </c>
      <c r="M143" s="6">
        <v>0.986</v>
      </c>
      <c r="N143" s="6">
        <v>6646.14</v>
      </c>
    </row>
    <row r="144">
      <c r="A144" s="5">
        <v>45989.48263888889</v>
      </c>
      <c r="B144" s="6">
        <v>19.519</v>
      </c>
      <c r="C144" s="6">
        <v>19.908</v>
      </c>
      <c r="D144" s="6">
        <v>18.694</v>
      </c>
      <c r="E144" s="6">
        <v>19.374</v>
      </c>
      <c r="F144" s="6">
        <v>4.982</v>
      </c>
      <c r="G144" s="6">
        <v>5.05</v>
      </c>
      <c r="H144" s="6">
        <v>4.77</v>
      </c>
      <c r="I144" s="6">
        <v>14.802</v>
      </c>
      <c r="J144" s="6">
        <v>0.992</v>
      </c>
      <c r="K144" s="6">
        <v>0.984</v>
      </c>
      <c r="L144" s="6">
        <v>0.983</v>
      </c>
      <c r="M144" s="6">
        <v>0.986</v>
      </c>
      <c r="N144" s="6">
        <v>6647.37</v>
      </c>
    </row>
    <row r="145">
      <c r="A145" s="5">
        <v>45989.49652777778</v>
      </c>
      <c r="B145" s="6">
        <v>20.378</v>
      </c>
      <c r="C145" s="6">
        <v>20.892</v>
      </c>
      <c r="D145" s="6">
        <v>19.674</v>
      </c>
      <c r="E145" s="6">
        <v>20.315</v>
      </c>
      <c r="F145" s="6">
        <v>5.202</v>
      </c>
      <c r="G145" s="6">
        <v>5.312</v>
      </c>
      <c r="H145" s="6">
        <v>5.034</v>
      </c>
      <c r="I145" s="6">
        <v>15.548</v>
      </c>
      <c r="J145" s="6">
        <v>0.989</v>
      </c>
      <c r="K145" s="6">
        <v>0.978</v>
      </c>
      <c r="L145" s="6">
        <v>0.981</v>
      </c>
      <c r="M145" s="6">
        <v>0.983</v>
      </c>
      <c r="N145" s="6">
        <v>6649.124</v>
      </c>
    </row>
    <row r="146">
      <c r="A146" s="5">
        <v>45989.5</v>
      </c>
      <c r="B146" s="6">
        <v>20.206</v>
      </c>
      <c r="C146" s="6">
        <v>20.775</v>
      </c>
      <c r="D146" s="6">
        <v>19.497</v>
      </c>
      <c r="E146" s="6">
        <v>20.159</v>
      </c>
      <c r="F146" s="6">
        <v>5.165</v>
      </c>
      <c r="G146" s="6">
        <v>5.277</v>
      </c>
      <c r="H146" s="6">
        <v>4.991</v>
      </c>
      <c r="I146" s="6">
        <v>15.433</v>
      </c>
      <c r="J146" s="6">
        <v>0.99</v>
      </c>
      <c r="K146" s="6">
        <v>0.98</v>
      </c>
      <c r="L146" s="6">
        <v>0.981</v>
      </c>
      <c r="M146" s="6">
        <v>0.984</v>
      </c>
      <c r="N146" s="6">
        <v>6650.428</v>
      </c>
    </row>
    <row r="147">
      <c r="A147" s="5">
        <v>45989.50347222222</v>
      </c>
      <c r="B147" s="6">
        <v>20.835</v>
      </c>
      <c r="C147" s="6">
        <v>21.305</v>
      </c>
      <c r="D147" s="6">
        <v>20.083</v>
      </c>
      <c r="E147" s="6">
        <v>20.741</v>
      </c>
      <c r="F147" s="6">
        <v>5.32</v>
      </c>
      <c r="G147" s="6">
        <v>5.41</v>
      </c>
      <c r="H147" s="6">
        <v>5.131</v>
      </c>
      <c r="I147" s="6">
        <v>15.861</v>
      </c>
      <c r="J147" s="6">
        <v>0.991</v>
      </c>
      <c r="K147" s="6">
        <v>0.98</v>
      </c>
      <c r="L147" s="6">
        <v>0.982</v>
      </c>
      <c r="M147" s="6">
        <v>0.984</v>
      </c>
      <c r="N147" s="6">
        <v>6651.73</v>
      </c>
    </row>
    <row r="148">
      <c r="A148" s="5">
        <v>45989.506944444445</v>
      </c>
      <c r="B148" s="6">
        <v>20.183</v>
      </c>
      <c r="C148" s="6">
        <v>20.616</v>
      </c>
      <c r="D148" s="6">
        <v>19.391</v>
      </c>
      <c r="E148" s="6">
        <v>20.063</v>
      </c>
      <c r="F148" s="6">
        <v>5.167</v>
      </c>
      <c r="G148" s="6">
        <v>5.256</v>
      </c>
      <c r="H148" s="6">
        <v>4.975</v>
      </c>
      <c r="I148" s="6">
        <v>15.398</v>
      </c>
      <c r="J148" s="6">
        <v>0.991</v>
      </c>
      <c r="K148" s="6">
        <v>0.98</v>
      </c>
      <c r="L148" s="6">
        <v>0.982</v>
      </c>
      <c r="M148" s="6">
        <v>0.984</v>
      </c>
      <c r="N148" s="6">
        <v>6653.028</v>
      </c>
    </row>
    <row r="149">
      <c r="A149" s="5">
        <v>45989.57638888889</v>
      </c>
      <c r="B149" s="6">
        <v>16.555</v>
      </c>
      <c r="C149" s="6">
        <v>16.876</v>
      </c>
      <c r="D149" s="6">
        <v>15.257</v>
      </c>
      <c r="E149" s="6">
        <v>16.229</v>
      </c>
      <c r="F149" s="6">
        <v>4.145</v>
      </c>
      <c r="G149" s="6">
        <v>4.167</v>
      </c>
      <c r="H149" s="6">
        <v>3.828</v>
      </c>
      <c r="I149" s="6">
        <v>12.14</v>
      </c>
      <c r="J149" s="6">
        <v>0.99</v>
      </c>
      <c r="K149" s="6">
        <v>0.972</v>
      </c>
      <c r="L149" s="6">
        <v>0.982</v>
      </c>
      <c r="M149" s="6">
        <v>0.981</v>
      </c>
      <c r="N149" s="6">
        <v>6653.816</v>
      </c>
    </row>
    <row r="150">
      <c r="A150" s="5">
        <v>45989.57986111111</v>
      </c>
      <c r="B150" s="6">
        <v>18.629</v>
      </c>
      <c r="C150" s="6">
        <v>18.849</v>
      </c>
      <c r="D150" s="6">
        <v>17.316</v>
      </c>
      <c r="E150" s="6">
        <v>18.265</v>
      </c>
      <c r="F150" s="6">
        <v>4.648</v>
      </c>
      <c r="G150" s="6">
        <v>4.671</v>
      </c>
      <c r="H150" s="6">
        <v>4.328</v>
      </c>
      <c r="I150" s="6">
        <v>13.647</v>
      </c>
      <c r="J150" s="6">
        <v>0.992</v>
      </c>
      <c r="K150" s="6">
        <v>0.978</v>
      </c>
      <c r="L150" s="6">
        <v>0.984</v>
      </c>
      <c r="M150" s="6">
        <v>0.985</v>
      </c>
      <c r="N150" s="6">
        <v>6654.845</v>
      </c>
    </row>
    <row r="151">
      <c r="A151" s="5">
        <v>45989.583333333336</v>
      </c>
      <c r="B151" s="6">
        <v>16.666</v>
      </c>
      <c r="C151" s="6">
        <v>17.113</v>
      </c>
      <c r="D151" s="6">
        <v>15.711</v>
      </c>
      <c r="E151" s="6">
        <v>16.497</v>
      </c>
      <c r="F151" s="6">
        <v>4.121</v>
      </c>
      <c r="G151" s="6">
        <v>4.182</v>
      </c>
      <c r="H151" s="6">
        <v>3.869</v>
      </c>
      <c r="I151" s="6">
        <v>12.172</v>
      </c>
      <c r="J151" s="6">
        <v>0.989</v>
      </c>
      <c r="K151" s="6">
        <v>0.975</v>
      </c>
      <c r="L151" s="6">
        <v>0.978</v>
      </c>
      <c r="M151" s="6">
        <v>0.981</v>
      </c>
      <c r="N151" s="6">
        <v>6655.908</v>
      </c>
    </row>
    <row r="152">
      <c r="A152" s="5">
        <v>45989.586805555555</v>
      </c>
      <c r="B152" s="6">
        <v>17.763</v>
      </c>
      <c r="C152" s="6">
        <v>18.27</v>
      </c>
      <c r="D152" s="6">
        <v>16.824</v>
      </c>
      <c r="E152" s="6">
        <v>17.619</v>
      </c>
      <c r="F152" s="6">
        <v>4.394</v>
      </c>
      <c r="G152" s="6">
        <v>4.467</v>
      </c>
      <c r="H152" s="6">
        <v>4.145</v>
      </c>
      <c r="I152" s="6">
        <v>13.006</v>
      </c>
      <c r="J152" s="6">
        <v>0.989</v>
      </c>
      <c r="K152" s="6">
        <v>0.976</v>
      </c>
      <c r="L152" s="6">
        <v>0.978</v>
      </c>
      <c r="M152" s="6">
        <v>0.981</v>
      </c>
      <c r="N152" s="6">
        <v>6656.95</v>
      </c>
    </row>
    <row r="153">
      <c r="A153" s="5">
        <v>45989.59027777778</v>
      </c>
      <c r="B153" s="6">
        <v>17.253</v>
      </c>
      <c r="C153" s="6">
        <v>17.752</v>
      </c>
      <c r="D153" s="6">
        <v>16.492</v>
      </c>
      <c r="E153" s="6">
        <v>17.166</v>
      </c>
      <c r="F153" s="6">
        <v>4.267</v>
      </c>
      <c r="G153" s="6">
        <v>4.335</v>
      </c>
      <c r="H153" s="6">
        <v>4.054</v>
      </c>
      <c r="I153" s="6">
        <v>12.656</v>
      </c>
      <c r="J153" s="6">
        <v>0.987</v>
      </c>
      <c r="K153" s="6">
        <v>0.975</v>
      </c>
      <c r="L153" s="6">
        <v>0.978</v>
      </c>
      <c r="M153" s="6">
        <v>0.98</v>
      </c>
      <c r="N153" s="6">
        <v>6658.005</v>
      </c>
    </row>
    <row r="154">
      <c r="A154" s="5">
        <v>45989.59375</v>
      </c>
      <c r="B154" s="6">
        <v>16.954</v>
      </c>
      <c r="C154" s="6">
        <v>17.604</v>
      </c>
      <c r="D154" s="6">
        <v>16.105</v>
      </c>
      <c r="E154" s="6">
        <v>16.888</v>
      </c>
      <c r="F154" s="6">
        <v>4.168</v>
      </c>
      <c r="G154" s="6">
        <v>4.283</v>
      </c>
      <c r="H154" s="6">
        <v>3.945</v>
      </c>
      <c r="I154" s="6">
        <v>12.396</v>
      </c>
      <c r="J154" s="6">
        <v>0.987</v>
      </c>
      <c r="K154" s="6">
        <v>0.975</v>
      </c>
      <c r="L154" s="6">
        <v>0.976</v>
      </c>
      <c r="M154" s="6">
        <v>0.979</v>
      </c>
      <c r="N154" s="6">
        <v>6659.042</v>
      </c>
    </row>
    <row r="155">
      <c r="A155" s="5">
        <v>45989.59722222222</v>
      </c>
      <c r="B155" s="6">
        <v>16.553</v>
      </c>
      <c r="C155" s="6">
        <v>17.139</v>
      </c>
      <c r="D155" s="6">
        <v>15.635</v>
      </c>
      <c r="E155" s="6">
        <v>16.442</v>
      </c>
      <c r="F155" s="6">
        <v>4.067</v>
      </c>
      <c r="G155" s="6">
        <v>4.16</v>
      </c>
      <c r="H155" s="6">
        <v>3.823</v>
      </c>
      <c r="I155" s="6">
        <v>12.05</v>
      </c>
      <c r="J155" s="6">
        <v>0.987</v>
      </c>
      <c r="K155" s="6">
        <v>0.974</v>
      </c>
      <c r="L155" s="6">
        <v>0.976</v>
      </c>
      <c r="M155" s="6">
        <v>0.979</v>
      </c>
      <c r="N155" s="6">
        <v>6660.06</v>
      </c>
    </row>
    <row r="156">
      <c r="A156" s="5">
        <v>45989.600694444445</v>
      </c>
      <c r="B156" s="6">
        <v>16.214</v>
      </c>
      <c r="C156" s="6">
        <v>16.863</v>
      </c>
      <c r="D156" s="6">
        <v>15.214</v>
      </c>
      <c r="E156" s="6">
        <v>16.097</v>
      </c>
      <c r="F156" s="6">
        <v>3.979</v>
      </c>
      <c r="G156" s="6">
        <v>4.082</v>
      </c>
      <c r="H156" s="6">
        <v>3.725</v>
      </c>
      <c r="I156" s="6">
        <v>11.786</v>
      </c>
      <c r="J156" s="6">
        <v>0.986</v>
      </c>
      <c r="K156" s="6">
        <v>0.973</v>
      </c>
      <c r="L156" s="6">
        <v>0.975</v>
      </c>
      <c r="M156" s="6">
        <v>0.978</v>
      </c>
      <c r="N156" s="6">
        <v>6661.059</v>
      </c>
    </row>
    <row r="157">
      <c r="A157" s="5">
        <v>45989.604166666664</v>
      </c>
      <c r="B157" s="6">
        <v>16.269</v>
      </c>
      <c r="C157" s="6">
        <v>16.909</v>
      </c>
      <c r="D157" s="6">
        <v>15.392</v>
      </c>
      <c r="E157" s="6">
        <v>16.19</v>
      </c>
      <c r="F157" s="6">
        <v>3.987</v>
      </c>
      <c r="G157" s="6">
        <v>4.099</v>
      </c>
      <c r="H157" s="6">
        <v>3.766</v>
      </c>
      <c r="I157" s="6">
        <v>11.852</v>
      </c>
      <c r="J157" s="6">
        <v>0.988</v>
      </c>
      <c r="K157" s="6">
        <v>0.976</v>
      </c>
      <c r="L157" s="6">
        <v>0.978</v>
      </c>
      <c r="M157" s="6">
        <v>0.981</v>
      </c>
      <c r="N157" s="6">
        <v>6662.05</v>
      </c>
    </row>
    <row r="158">
      <c r="A158" s="5">
        <v>45989.60763888889</v>
      </c>
      <c r="B158" s="6">
        <v>15.438</v>
      </c>
      <c r="C158" s="6">
        <v>16.085</v>
      </c>
      <c r="D158" s="6">
        <v>14.505</v>
      </c>
      <c r="E158" s="6">
        <v>15.343</v>
      </c>
      <c r="F158" s="6">
        <v>3.77</v>
      </c>
      <c r="G158" s="6">
        <v>3.88</v>
      </c>
      <c r="H158" s="6">
        <v>3.53</v>
      </c>
      <c r="I158" s="6">
        <v>11.18</v>
      </c>
      <c r="J158" s="6">
        <v>0.986</v>
      </c>
      <c r="K158" s="6">
        <v>0.973</v>
      </c>
      <c r="L158" s="6">
        <v>0.975</v>
      </c>
      <c r="M158" s="6">
        <v>0.978</v>
      </c>
      <c r="N158" s="6">
        <v>6663.009</v>
      </c>
    </row>
    <row r="159">
      <c r="A159" s="5">
        <v>45989.61111111111</v>
      </c>
      <c r="B159" s="6">
        <v>15.151</v>
      </c>
      <c r="C159" s="6">
        <v>15.831</v>
      </c>
      <c r="D159" s="6">
        <v>14.268</v>
      </c>
      <c r="E159" s="6">
        <v>15.083</v>
      </c>
      <c r="F159" s="6">
        <v>3.692</v>
      </c>
      <c r="G159" s="6">
        <v>3.808</v>
      </c>
      <c r="H159" s="6">
        <v>3.469</v>
      </c>
      <c r="I159" s="6">
        <v>10.969</v>
      </c>
      <c r="J159" s="6">
        <v>0.984</v>
      </c>
      <c r="K159" s="6">
        <v>0.972</v>
      </c>
      <c r="L159" s="6">
        <v>0.974</v>
      </c>
      <c r="M159" s="6">
        <v>0.977</v>
      </c>
      <c r="N159" s="6">
        <v>6663.945</v>
      </c>
    </row>
    <row r="160">
      <c r="A160" s="5">
        <v>45989.614583333336</v>
      </c>
      <c r="B160" s="6">
        <v>14.985</v>
      </c>
      <c r="C160" s="6">
        <v>15.725</v>
      </c>
      <c r="D160" s="6">
        <v>14.271</v>
      </c>
      <c r="E160" s="6">
        <v>14.994</v>
      </c>
      <c r="F160" s="6">
        <v>3.65</v>
      </c>
      <c r="G160" s="6">
        <v>3.766</v>
      </c>
      <c r="H160" s="6">
        <v>3.462</v>
      </c>
      <c r="I160" s="6">
        <v>10.878</v>
      </c>
      <c r="J160" s="6">
        <v>0.982</v>
      </c>
      <c r="K160" s="6">
        <v>0.971</v>
      </c>
      <c r="L160" s="6">
        <v>0.974</v>
      </c>
      <c r="M160" s="6">
        <v>0.976</v>
      </c>
      <c r="N160" s="6">
        <v>6664.85</v>
      </c>
    </row>
    <row r="161">
      <c r="A161" s="5">
        <v>45989.618055555555</v>
      </c>
      <c r="B161" s="6">
        <v>14.778</v>
      </c>
      <c r="C161" s="6">
        <v>15.497</v>
      </c>
      <c r="D161" s="6">
        <v>14.092</v>
      </c>
      <c r="E161" s="6">
        <v>14.789</v>
      </c>
      <c r="F161" s="6">
        <v>3.594</v>
      </c>
      <c r="G161" s="6">
        <v>3.703</v>
      </c>
      <c r="H161" s="6">
        <v>3.409</v>
      </c>
      <c r="I161" s="6">
        <v>10.706</v>
      </c>
      <c r="J161" s="6">
        <v>0.984</v>
      </c>
      <c r="K161" s="6">
        <v>0.972</v>
      </c>
      <c r="L161" s="6">
        <v>0.975</v>
      </c>
      <c r="M161" s="6">
        <v>0.977</v>
      </c>
      <c r="N161" s="6">
        <v>6665.753</v>
      </c>
    </row>
    <row r="162">
      <c r="A162" s="5">
        <v>45989.62152777778</v>
      </c>
      <c r="B162" s="6">
        <v>14.293</v>
      </c>
      <c r="C162" s="6">
        <v>14.984</v>
      </c>
      <c r="D162" s="6">
        <v>13.481</v>
      </c>
      <c r="E162" s="6">
        <v>14.253</v>
      </c>
      <c r="F162" s="6">
        <v>3.493</v>
      </c>
      <c r="G162" s="6">
        <v>3.599</v>
      </c>
      <c r="H162" s="6">
        <v>3.274</v>
      </c>
      <c r="I162" s="6">
        <v>10.366</v>
      </c>
      <c r="J162" s="6">
        <v>0.983</v>
      </c>
      <c r="K162" s="6">
        <v>0.969</v>
      </c>
      <c r="L162" s="6">
        <v>0.972</v>
      </c>
      <c r="M162" s="6">
        <v>0.975</v>
      </c>
      <c r="N162" s="6">
        <v>6666.631</v>
      </c>
    </row>
    <row r="163">
      <c r="A163" s="5">
        <v>45989.625</v>
      </c>
      <c r="B163" s="6">
        <v>13.415</v>
      </c>
      <c r="C163" s="6">
        <v>14.093</v>
      </c>
      <c r="D163" s="6">
        <v>12.671</v>
      </c>
      <c r="E163" s="6">
        <v>13.393</v>
      </c>
      <c r="F163" s="6">
        <v>3.285</v>
      </c>
      <c r="G163" s="6">
        <v>3.387</v>
      </c>
      <c r="H163" s="6">
        <v>3.079</v>
      </c>
      <c r="I163" s="6">
        <v>9.751</v>
      </c>
      <c r="J163" s="6">
        <v>0.982</v>
      </c>
      <c r="K163" s="6">
        <v>0.967</v>
      </c>
      <c r="L163" s="6">
        <v>0.971</v>
      </c>
      <c r="M163" s="6">
        <v>0.973</v>
      </c>
      <c r="N163" s="6">
        <v>6667.485</v>
      </c>
    </row>
    <row r="164">
      <c r="A164" s="5">
        <v>45989.62847222222</v>
      </c>
      <c r="B164" s="6">
        <v>13.088</v>
      </c>
      <c r="C164" s="6">
        <v>13.577</v>
      </c>
      <c r="D164" s="6">
        <v>12.392</v>
      </c>
      <c r="E164" s="6">
        <v>13.019</v>
      </c>
      <c r="F164" s="6">
        <v>3.206</v>
      </c>
      <c r="G164" s="6">
        <v>3.26</v>
      </c>
      <c r="H164" s="6">
        <v>3.013</v>
      </c>
      <c r="I164" s="6">
        <v>9.479</v>
      </c>
      <c r="J164" s="6">
        <v>0.981</v>
      </c>
      <c r="K164" s="6">
        <v>0.966</v>
      </c>
      <c r="L164" s="6">
        <v>0.974</v>
      </c>
      <c r="M164" s="6">
        <v>0.974</v>
      </c>
      <c r="N164" s="6">
        <v>6668.271</v>
      </c>
    </row>
    <row r="165">
      <c r="A165" s="5">
        <v>45989.631944444445</v>
      </c>
      <c r="B165" s="6">
        <v>12.842</v>
      </c>
      <c r="C165" s="6">
        <v>13.387</v>
      </c>
      <c r="D165" s="6">
        <v>12.034</v>
      </c>
      <c r="E165" s="6">
        <v>12.754</v>
      </c>
      <c r="F165" s="6">
        <v>3.139</v>
      </c>
      <c r="G165" s="6">
        <v>3.206</v>
      </c>
      <c r="H165" s="6">
        <v>2.92</v>
      </c>
      <c r="I165" s="6">
        <v>9.265</v>
      </c>
      <c r="J165" s="6">
        <v>0.982</v>
      </c>
      <c r="K165" s="6">
        <v>0.964</v>
      </c>
      <c r="L165" s="6">
        <v>0.97</v>
      </c>
      <c r="M165" s="6">
        <v>0.972</v>
      </c>
      <c r="N165" s="6">
        <v>6669.059</v>
      </c>
    </row>
    <row r="166">
      <c r="A166" s="5">
        <v>45989.635416666664</v>
      </c>
      <c r="B166" s="6">
        <v>12.424</v>
      </c>
      <c r="C166" s="6">
        <v>12.931</v>
      </c>
      <c r="D166" s="6">
        <v>11.663</v>
      </c>
      <c r="E166" s="6">
        <v>12.339</v>
      </c>
      <c r="F166" s="6">
        <v>3.04</v>
      </c>
      <c r="G166" s="6">
        <v>3.098</v>
      </c>
      <c r="H166" s="6">
        <v>2.829</v>
      </c>
      <c r="I166" s="6">
        <v>8.967</v>
      </c>
      <c r="J166" s="6">
        <v>0.981</v>
      </c>
      <c r="K166" s="6">
        <v>0.965</v>
      </c>
      <c r="L166" s="6">
        <v>0.971</v>
      </c>
      <c r="M166" s="6">
        <v>0.972</v>
      </c>
      <c r="N166" s="6">
        <v>6669.819</v>
      </c>
    </row>
    <row r="167">
      <c r="A167" s="5">
        <v>45989.63888888889</v>
      </c>
      <c r="B167" s="6">
        <v>12.215</v>
      </c>
      <c r="C167" s="6">
        <v>12.644</v>
      </c>
      <c r="D167" s="6">
        <v>11.232</v>
      </c>
      <c r="E167" s="6">
        <v>12.03</v>
      </c>
      <c r="F167" s="6">
        <v>2.977</v>
      </c>
      <c r="G167" s="6">
        <v>3.016</v>
      </c>
      <c r="H167" s="6">
        <v>2.715</v>
      </c>
      <c r="I167" s="6">
        <v>8.708</v>
      </c>
      <c r="J167" s="6">
        <v>0.981</v>
      </c>
      <c r="K167" s="6">
        <v>0.961</v>
      </c>
      <c r="L167" s="6">
        <v>0.967</v>
      </c>
      <c r="M167" s="6">
        <v>0.97</v>
      </c>
      <c r="N167" s="6">
        <v>6670.556</v>
      </c>
    </row>
    <row r="168">
      <c r="A168" s="5">
        <v>45989.64236111111</v>
      </c>
      <c r="B168" s="6">
        <v>11.335</v>
      </c>
      <c r="C168" s="6">
        <v>11.812</v>
      </c>
      <c r="D168" s="6">
        <v>10.562</v>
      </c>
      <c r="E168" s="6">
        <v>11.236</v>
      </c>
      <c r="F168" s="6">
        <v>2.759</v>
      </c>
      <c r="G168" s="6">
        <v>2.815</v>
      </c>
      <c r="H168" s="6">
        <v>2.551</v>
      </c>
      <c r="I168" s="6">
        <v>8.125</v>
      </c>
      <c r="J168" s="6">
        <v>0.978</v>
      </c>
      <c r="K168" s="6">
        <v>0.961</v>
      </c>
      <c r="L168" s="6">
        <v>0.967</v>
      </c>
      <c r="M168" s="6">
        <v>0.968</v>
      </c>
      <c r="N168" s="6">
        <v>6671.267</v>
      </c>
    </row>
    <row r="169">
      <c r="A169" s="5">
        <v>45989.645833333336</v>
      </c>
      <c r="B169" s="6">
        <v>10.738</v>
      </c>
      <c r="C169" s="6">
        <v>11.139</v>
      </c>
      <c r="D169" s="6">
        <v>9.97</v>
      </c>
      <c r="E169" s="6">
        <v>10.616</v>
      </c>
      <c r="F169" s="6">
        <v>2.615</v>
      </c>
      <c r="G169" s="6">
        <v>2.649</v>
      </c>
      <c r="H169" s="6">
        <v>2.403</v>
      </c>
      <c r="I169" s="6">
        <v>7.667</v>
      </c>
      <c r="J169" s="6">
        <v>0.977</v>
      </c>
      <c r="K169" s="6">
        <v>0.957</v>
      </c>
      <c r="L169" s="6">
        <v>0.965</v>
      </c>
      <c r="M169" s="6">
        <v>0.966</v>
      </c>
      <c r="N169" s="6">
        <v>6671.921</v>
      </c>
    </row>
    <row r="170">
      <c r="A170" s="5">
        <v>45989.649305555555</v>
      </c>
      <c r="B170" s="6">
        <v>9.767</v>
      </c>
      <c r="C170" s="6">
        <v>10.085</v>
      </c>
      <c r="D170" s="6">
        <v>9.037</v>
      </c>
      <c r="E170" s="6">
        <v>9.629</v>
      </c>
      <c r="F170" s="6">
        <v>2.379</v>
      </c>
      <c r="G170" s="6">
        <v>2.387</v>
      </c>
      <c r="H170" s="6">
        <v>2.164</v>
      </c>
      <c r="I170" s="6">
        <v>6.93</v>
      </c>
      <c r="J170" s="6">
        <v>0.975</v>
      </c>
      <c r="K170" s="6">
        <v>0.95</v>
      </c>
      <c r="L170" s="6">
        <v>0.958</v>
      </c>
      <c r="M170" s="6">
        <v>0.961</v>
      </c>
      <c r="N170" s="6">
        <v>6672.498</v>
      </c>
    </row>
    <row r="171">
      <c r="A171" s="5">
        <v>45989.65277777778</v>
      </c>
      <c r="B171" s="6">
        <v>9.269</v>
      </c>
      <c r="C171" s="6">
        <v>9.612</v>
      </c>
      <c r="D171" s="6">
        <v>8.513</v>
      </c>
      <c r="E171" s="6">
        <v>9.132</v>
      </c>
      <c r="F171" s="6">
        <v>2.253</v>
      </c>
      <c r="G171" s="6">
        <v>2.269</v>
      </c>
      <c r="H171" s="6">
        <v>2.032</v>
      </c>
      <c r="I171" s="6">
        <v>6.554</v>
      </c>
      <c r="J171" s="6">
        <v>0.974</v>
      </c>
      <c r="K171" s="6">
        <v>0.947</v>
      </c>
      <c r="L171" s="6">
        <v>0.955</v>
      </c>
      <c r="M171" s="6">
        <v>0.959</v>
      </c>
      <c r="N171" s="6">
        <v>6673.061</v>
      </c>
    </row>
    <row r="172">
      <c r="A172" s="5">
        <v>45989.65625</v>
      </c>
      <c r="B172" s="6">
        <v>7.445</v>
      </c>
      <c r="C172" s="6">
        <v>7.579</v>
      </c>
      <c r="D172" s="6">
        <v>6.608</v>
      </c>
      <c r="E172" s="6">
        <v>7.211</v>
      </c>
      <c r="F172" s="6">
        <v>1.786</v>
      </c>
      <c r="G172" s="6">
        <v>1.751</v>
      </c>
      <c r="H172" s="6">
        <v>1.554</v>
      </c>
      <c r="I172" s="6">
        <v>5.091</v>
      </c>
      <c r="J172" s="6">
        <v>0.965</v>
      </c>
      <c r="K172" s="6">
        <v>0.927</v>
      </c>
      <c r="L172" s="6">
        <v>0.944</v>
      </c>
      <c r="M172" s="6">
        <v>0.946</v>
      </c>
      <c r="N172" s="6">
        <v>6673.557</v>
      </c>
    </row>
    <row r="173">
      <c r="A173" s="5">
        <v>45989.65972222222</v>
      </c>
      <c r="B173" s="6">
        <v>7.65</v>
      </c>
      <c r="C173" s="6">
        <v>7.918</v>
      </c>
      <c r="D173" s="6">
        <v>6.795</v>
      </c>
      <c r="E173" s="6">
        <v>7.454</v>
      </c>
      <c r="F173" s="6">
        <v>1.843</v>
      </c>
      <c r="G173" s="6">
        <v>1.847</v>
      </c>
      <c r="H173" s="6">
        <v>1.609</v>
      </c>
      <c r="I173" s="6">
        <v>5.299</v>
      </c>
      <c r="J173" s="6">
        <v>0.968</v>
      </c>
      <c r="K173" s="6">
        <v>0.935</v>
      </c>
      <c r="L173" s="6">
        <v>0.947</v>
      </c>
      <c r="M173" s="6">
        <v>0.95</v>
      </c>
      <c r="N173" s="6">
        <v>6674.012</v>
      </c>
    </row>
    <row r="174">
      <c r="A174" s="5">
        <v>45989.663194444445</v>
      </c>
      <c r="B174" s="6">
        <v>6.586</v>
      </c>
      <c r="C174" s="6">
        <v>6.993</v>
      </c>
      <c r="D174" s="6">
        <v>5.798</v>
      </c>
      <c r="E174" s="6">
        <v>6.459</v>
      </c>
      <c r="F174" s="6">
        <v>1.572</v>
      </c>
      <c r="G174" s="6">
        <v>1.61</v>
      </c>
      <c r="H174" s="6">
        <v>1.341</v>
      </c>
      <c r="I174" s="6">
        <v>4.523</v>
      </c>
      <c r="J174" s="6">
        <v>0.963</v>
      </c>
      <c r="K174" s="6">
        <v>0.923</v>
      </c>
      <c r="L174" s="6">
        <v>0.926</v>
      </c>
      <c r="M174" s="6">
        <v>0.938</v>
      </c>
      <c r="N174" s="6">
        <v>6674.409</v>
      </c>
    </row>
    <row r="175">
      <c r="A175" s="5">
        <v>45989.666666666664</v>
      </c>
      <c r="B175" s="6">
        <v>6.034</v>
      </c>
      <c r="C175" s="6">
        <v>6.532</v>
      </c>
      <c r="D175" s="6">
        <v>5.378</v>
      </c>
      <c r="E175" s="6">
        <v>5.981</v>
      </c>
      <c r="F175" s="6">
        <v>1.448</v>
      </c>
      <c r="G175" s="6">
        <v>1.513</v>
      </c>
      <c r="H175" s="6">
        <v>1.242</v>
      </c>
      <c r="I175" s="6">
        <v>4.203</v>
      </c>
      <c r="J175" s="6">
        <v>0.962</v>
      </c>
      <c r="K175" s="6">
        <v>0.924</v>
      </c>
      <c r="L175" s="6">
        <v>0.918</v>
      </c>
      <c r="M175" s="6">
        <v>0.935</v>
      </c>
      <c r="N175" s="6">
        <v>6674.774</v>
      </c>
    </row>
    <row r="176">
      <c r="A176" s="5">
        <v>45989.67013888889</v>
      </c>
      <c r="B176" s="6">
        <v>4.967</v>
      </c>
      <c r="C176" s="6">
        <v>5.518</v>
      </c>
      <c r="D176" s="6">
        <v>4.644</v>
      </c>
      <c r="E176" s="6">
        <v>5.043</v>
      </c>
      <c r="F176" s="6">
        <v>1.183</v>
      </c>
      <c r="G176" s="6">
        <v>1.26</v>
      </c>
      <c r="H176" s="6">
        <v>1.044</v>
      </c>
      <c r="I176" s="6">
        <v>3.487</v>
      </c>
      <c r="J176" s="6">
        <v>0.949</v>
      </c>
      <c r="K176" s="6">
        <v>0.91</v>
      </c>
      <c r="L176" s="6">
        <v>0.892</v>
      </c>
      <c r="M176" s="6">
        <v>0.917</v>
      </c>
      <c r="N176" s="6">
        <v>6675.092</v>
      </c>
    </row>
    <row r="177">
      <c r="A177" s="5">
        <v>45989.67361111111</v>
      </c>
      <c r="B177" s="6">
        <v>4.282</v>
      </c>
      <c r="C177" s="6">
        <v>4.899</v>
      </c>
      <c r="D177" s="6">
        <v>3.728</v>
      </c>
      <c r="E177" s="6">
        <v>4.303</v>
      </c>
      <c r="F177" s="6">
        <v>1.01</v>
      </c>
      <c r="G177" s="6">
        <v>1.093</v>
      </c>
      <c r="H177" s="6">
        <v>0.8</v>
      </c>
      <c r="I177" s="6">
        <v>2.903</v>
      </c>
      <c r="J177" s="6">
        <v>0.942</v>
      </c>
      <c r="K177" s="6">
        <v>0.888</v>
      </c>
      <c r="L177" s="6">
        <v>0.849</v>
      </c>
      <c r="M177" s="6">
        <v>0.894</v>
      </c>
      <c r="N177" s="6">
        <v>6675.358</v>
      </c>
    </row>
    <row r="178">
      <c r="A178" s="5">
        <v>45989.677083333336</v>
      </c>
      <c r="B178" s="6">
        <v>3.781</v>
      </c>
      <c r="C178" s="6">
        <v>4.218</v>
      </c>
      <c r="D178" s="6">
        <v>3.378</v>
      </c>
      <c r="E178" s="6">
        <v>3.792</v>
      </c>
      <c r="F178" s="6">
        <v>0.886</v>
      </c>
      <c r="G178" s="6">
        <v>0.937</v>
      </c>
      <c r="H178" s="6">
        <v>0.733</v>
      </c>
      <c r="I178" s="6">
        <v>2.556</v>
      </c>
      <c r="J178" s="6">
        <v>0.935</v>
      </c>
      <c r="K178" s="6">
        <v>0.883</v>
      </c>
      <c r="L178" s="6">
        <v>0.86</v>
      </c>
      <c r="M178" s="6">
        <v>0.894</v>
      </c>
      <c r="N178" s="6">
        <v>6675.589</v>
      </c>
    </row>
    <row r="179">
      <c r="A179" s="5">
        <v>45989.680555555555</v>
      </c>
      <c r="B179" s="6">
        <v>3.014</v>
      </c>
      <c r="C179" s="6">
        <v>3.492</v>
      </c>
      <c r="D179" s="6">
        <v>2.515</v>
      </c>
      <c r="E179" s="6">
        <v>3.007</v>
      </c>
      <c r="F179" s="6">
        <v>0.681</v>
      </c>
      <c r="G179" s="6">
        <v>0.713</v>
      </c>
      <c r="H179" s="6">
        <v>0.479</v>
      </c>
      <c r="I179" s="6">
        <v>1.873</v>
      </c>
      <c r="J179" s="6">
        <v>0.904</v>
      </c>
      <c r="K179" s="6">
        <v>0.814</v>
      </c>
      <c r="L179" s="6">
        <v>0.755</v>
      </c>
      <c r="M179" s="6">
        <v>0.827</v>
      </c>
      <c r="N179" s="6">
        <v>6675.787</v>
      </c>
    </row>
    <row r="180">
      <c r="A180" s="5">
        <v>45989.68402777778</v>
      </c>
      <c r="B180" s="6">
        <v>3.066</v>
      </c>
      <c r="C180" s="6">
        <v>3.543</v>
      </c>
      <c r="D180" s="6">
        <v>2.6</v>
      </c>
      <c r="E180" s="6">
        <v>3.07</v>
      </c>
      <c r="F180" s="6">
        <v>0.701</v>
      </c>
      <c r="G180" s="6">
        <v>0.745</v>
      </c>
      <c r="H180" s="6">
        <v>0.515</v>
      </c>
      <c r="I180" s="6">
        <v>1.961</v>
      </c>
      <c r="J180" s="6">
        <v>0.91</v>
      </c>
      <c r="K180" s="6">
        <v>0.835</v>
      </c>
      <c r="L180" s="6">
        <v>0.784</v>
      </c>
      <c r="M180" s="6">
        <v>0.846</v>
      </c>
      <c r="N180" s="6">
        <v>6675.939</v>
      </c>
    </row>
    <row r="181">
      <c r="A181" s="5">
        <v>45989.6875</v>
      </c>
      <c r="B181" s="6">
        <v>2.634</v>
      </c>
      <c r="C181" s="6">
        <v>3.109</v>
      </c>
      <c r="D181" s="6">
        <v>2.169</v>
      </c>
      <c r="E181" s="6">
        <v>2.637</v>
      </c>
      <c r="F181" s="6">
        <v>0.575</v>
      </c>
      <c r="G181" s="6">
        <v>0.603</v>
      </c>
      <c r="H181" s="6">
        <v>0.387</v>
      </c>
      <c r="I181" s="6">
        <v>1.565</v>
      </c>
      <c r="J181" s="6">
        <v>0.869</v>
      </c>
      <c r="K181" s="6">
        <v>0.77</v>
      </c>
      <c r="L181" s="6">
        <v>0.706</v>
      </c>
      <c r="M181" s="6">
        <v>0.785</v>
      </c>
      <c r="N181" s="6">
        <v>6676.087</v>
      </c>
    </row>
    <row r="182">
      <c r="A182" s="5">
        <v>45989.69097222222</v>
      </c>
      <c r="B182" s="6">
        <v>2.642</v>
      </c>
      <c r="C182" s="6">
        <v>3.026</v>
      </c>
      <c r="D182" s="6">
        <v>1.981</v>
      </c>
      <c r="E182" s="6">
        <v>2.55</v>
      </c>
      <c r="F182" s="6">
        <v>0.587</v>
      </c>
      <c r="G182" s="6">
        <v>0.566</v>
      </c>
      <c r="H182" s="6">
        <v>0.342</v>
      </c>
      <c r="I182" s="6">
        <v>1.495</v>
      </c>
      <c r="J182" s="6">
        <v>0.884</v>
      </c>
      <c r="K182" s="6">
        <v>0.741</v>
      </c>
      <c r="L182" s="6">
        <v>0.684</v>
      </c>
      <c r="M182" s="6">
        <v>0.776</v>
      </c>
      <c r="N182" s="6">
        <v>6676.215</v>
      </c>
    </row>
    <row r="183">
      <c r="A183" s="5">
        <v>45989.694444444445</v>
      </c>
      <c r="B183" s="6">
        <v>2.371</v>
      </c>
      <c r="C183" s="6">
        <v>2.757</v>
      </c>
      <c r="D183" s="6">
        <v>1.829</v>
      </c>
      <c r="E183" s="6">
        <v>2.319</v>
      </c>
      <c r="F183" s="6">
        <v>0.504</v>
      </c>
      <c r="G183" s="6">
        <v>0.482</v>
      </c>
      <c r="H183" s="6">
        <v>0.281</v>
      </c>
      <c r="I183" s="6">
        <v>1.267</v>
      </c>
      <c r="J183" s="6">
        <v>0.846</v>
      </c>
      <c r="K183" s="6">
        <v>0.692</v>
      </c>
      <c r="L183" s="6">
        <v>0.607</v>
      </c>
      <c r="M183" s="6">
        <v>0.722</v>
      </c>
      <c r="N183" s="6">
        <v>6676.331</v>
      </c>
    </row>
    <row r="184">
      <c r="A184" s="5">
        <v>45989.708333333336</v>
      </c>
      <c r="B184" s="6">
        <v>1.658</v>
      </c>
      <c r="C184" s="6">
        <v>2.031</v>
      </c>
      <c r="D184" s="6">
        <v>1.619</v>
      </c>
      <c r="E184" s="6">
        <v>1.769</v>
      </c>
      <c r="F184" s="6">
        <v>0.261</v>
      </c>
      <c r="G184" s="6">
        <v>0.296</v>
      </c>
      <c r="H184" s="6">
        <v>0.15</v>
      </c>
      <c r="I184" s="6">
        <v>0.707</v>
      </c>
      <c r="J184" s="6">
        <v>0.618</v>
      </c>
      <c r="K184" s="6">
        <v>0.576</v>
      </c>
      <c r="L184" s="6">
        <v>0.365</v>
      </c>
      <c r="M184" s="6">
        <v>0.524</v>
      </c>
      <c r="N184" s="6">
        <v>6676.412</v>
      </c>
    </row>
    <row r="185">
      <c r="A185" s="5">
        <v>45989.711805555555</v>
      </c>
      <c r="B185" s="6">
        <v>1.51</v>
      </c>
      <c r="C185" s="6">
        <v>1.877</v>
      </c>
      <c r="D185" s="6">
        <v>1.446</v>
      </c>
      <c r="E185" s="6">
        <v>1.611</v>
      </c>
      <c r="F185" s="6">
        <v>0.202</v>
      </c>
      <c r="G185" s="6">
        <v>0.206</v>
      </c>
      <c r="H185" s="6">
        <v>0.064</v>
      </c>
      <c r="I185" s="6">
        <v>0.472</v>
      </c>
      <c r="J185" s="6">
        <v>0.527</v>
      </c>
      <c r="K185" s="6">
        <v>0.431</v>
      </c>
      <c r="L185" s="6">
        <v>0.174</v>
      </c>
      <c r="M185" s="6">
        <v>0.384</v>
      </c>
      <c r="N185" s="6">
        <v>6676.459</v>
      </c>
    </row>
    <row r="186">
      <c r="A186" s="5">
        <v>45989.71527777778</v>
      </c>
      <c r="B186" s="6">
        <v>1.497</v>
      </c>
      <c r="C186" s="6">
        <v>1.842</v>
      </c>
      <c r="D186" s="6">
        <v>1.436</v>
      </c>
      <c r="E186" s="6">
        <v>1.592</v>
      </c>
      <c r="F186" s="6">
        <v>0.192</v>
      </c>
      <c r="G186" s="6">
        <v>0.192</v>
      </c>
      <c r="H186" s="6">
        <v>0.06</v>
      </c>
      <c r="I186" s="6">
        <v>0.444</v>
      </c>
      <c r="J186" s="6">
        <v>0.502</v>
      </c>
      <c r="K186" s="6">
        <v>0.409</v>
      </c>
      <c r="L186" s="6">
        <v>0.164</v>
      </c>
      <c r="M186" s="6">
        <v>0.365</v>
      </c>
      <c r="N186" s="6">
        <v>6676.499</v>
      </c>
    </row>
    <row r="187">
      <c r="A187" s="5">
        <v>45989.71875</v>
      </c>
      <c r="B187" s="6">
        <v>1.407</v>
      </c>
      <c r="C187" s="6">
        <v>1.727</v>
      </c>
      <c r="D187" s="6">
        <v>1.394</v>
      </c>
      <c r="E187" s="6">
        <v>1.509</v>
      </c>
      <c r="F187" s="6">
        <v>0.095</v>
      </c>
      <c r="G187" s="6">
        <v>0.07</v>
      </c>
      <c r="H187" s="6">
        <v>-0.034</v>
      </c>
      <c r="I187" s="6">
        <v>0.131</v>
      </c>
      <c r="J187" s="6">
        <v>0.264</v>
      </c>
      <c r="K187" s="6">
        <v>0.16</v>
      </c>
      <c r="L187" s="6">
        <v>1.904</v>
      </c>
      <c r="M187" s="6">
        <v>0.173</v>
      </c>
      <c r="N187" s="6">
        <v>6676.529</v>
      </c>
    </row>
    <row r="188">
      <c r="A188" s="5">
        <v>45989.72222222222</v>
      </c>
      <c r="B188" s="6">
        <v>1.354</v>
      </c>
      <c r="C188" s="6">
        <v>1.687</v>
      </c>
      <c r="D188" s="6">
        <v>1.411</v>
      </c>
      <c r="E188" s="6">
        <v>1.484</v>
      </c>
      <c r="F188" s="6">
        <v>0.059</v>
      </c>
      <c r="G188" s="6">
        <v>0.047</v>
      </c>
      <c r="H188" s="6">
        <v>-0.057</v>
      </c>
      <c r="I188" s="6">
        <v>0.049</v>
      </c>
      <c r="J188" s="6">
        <v>0.17</v>
      </c>
      <c r="K188" s="6">
        <v>0.109</v>
      </c>
      <c r="L188" s="6">
        <v>1.841</v>
      </c>
      <c r="M188" s="6">
        <v>0.144</v>
      </c>
      <c r="N188" s="6">
        <v>6676.545</v>
      </c>
    </row>
    <row r="189">
      <c r="A189" s="5">
        <v>45989.725694444445</v>
      </c>
      <c r="B189" s="6">
        <v>1.358</v>
      </c>
      <c r="C189" s="6">
        <v>1.633</v>
      </c>
      <c r="D189" s="6">
        <v>1.387</v>
      </c>
      <c r="E189" s="6">
        <v>1.459</v>
      </c>
      <c r="F189" s="6">
        <v>0.056</v>
      </c>
      <c r="G189" s="6">
        <v>0.054</v>
      </c>
      <c r="H189" s="6">
        <v>-0.044</v>
      </c>
      <c r="I189" s="6">
        <v>0.066</v>
      </c>
      <c r="J189" s="6">
        <v>0.162</v>
      </c>
      <c r="K189" s="6">
        <v>0.13</v>
      </c>
      <c r="L189" s="6">
        <v>1.876</v>
      </c>
      <c r="M189" s="6">
        <v>0.138</v>
      </c>
      <c r="N189" s="6">
        <v>6676.56</v>
      </c>
    </row>
    <row r="190">
      <c r="A190" s="5">
        <v>45989.729166666664</v>
      </c>
      <c r="B190" s="6">
        <v>1.333</v>
      </c>
      <c r="C190" s="6">
        <v>1.685</v>
      </c>
      <c r="D190" s="6">
        <v>1.499</v>
      </c>
      <c r="E190" s="6">
        <v>1.506</v>
      </c>
      <c r="F190" s="6">
        <v>0.046</v>
      </c>
      <c r="G190" s="6">
        <v>0.069</v>
      </c>
      <c r="H190" s="6">
        <v>-0.056</v>
      </c>
      <c r="I190" s="6">
        <v>0.059</v>
      </c>
      <c r="J190" s="6">
        <v>0.135</v>
      </c>
      <c r="K190" s="6">
        <v>0.161</v>
      </c>
      <c r="L190" s="6">
        <v>1.855</v>
      </c>
      <c r="M190" s="6">
        <v>0.148</v>
      </c>
      <c r="N190" s="6">
        <v>6676.573</v>
      </c>
    </row>
    <row r="191">
      <c r="A191" s="5">
        <v>45989.73263888889</v>
      </c>
      <c r="B191" s="6">
        <v>1.368</v>
      </c>
      <c r="C191" s="6">
        <v>1.657</v>
      </c>
      <c r="D191" s="6">
        <v>1.376</v>
      </c>
      <c r="E191" s="6">
        <v>1.467</v>
      </c>
      <c r="F191" s="6">
        <v>0.048</v>
      </c>
      <c r="G191" s="6">
        <v>0.026</v>
      </c>
      <c r="H191" s="6">
        <v>-0.063</v>
      </c>
      <c r="I191" s="6">
        <v>0.011</v>
      </c>
      <c r="J191" s="6">
        <v>0.136</v>
      </c>
      <c r="K191" s="6">
        <v>0.062</v>
      </c>
      <c r="L191" s="6">
        <v>1.821</v>
      </c>
      <c r="M191" s="6">
        <v>0.122</v>
      </c>
      <c r="N191" s="6">
        <v>6676.585</v>
      </c>
    </row>
    <row r="192">
      <c r="A192" s="5">
        <v>45989.73611111111</v>
      </c>
      <c r="B192" s="6">
        <v>1.254</v>
      </c>
      <c r="C192" s="6">
        <v>1.649</v>
      </c>
      <c r="D192" s="6">
        <v>1.378</v>
      </c>
      <c r="E192" s="6">
        <v>1.427</v>
      </c>
      <c r="F192" s="6">
        <v>0.044</v>
      </c>
      <c r="G192" s="6">
        <v>0.03</v>
      </c>
      <c r="H192" s="6">
        <v>-0.071</v>
      </c>
      <c r="I192" s="6">
        <v>0.003</v>
      </c>
      <c r="J192" s="6">
        <v>0.141</v>
      </c>
      <c r="K192" s="6">
        <v>0.074</v>
      </c>
      <c r="L192" s="6">
        <v>1.79</v>
      </c>
      <c r="M192" s="6">
        <v>0.137</v>
      </c>
      <c r="N192" s="6">
        <v>6676.597</v>
      </c>
    </row>
    <row r="193">
      <c r="A193" s="5">
        <v>45989.739583333336</v>
      </c>
      <c r="B193" s="6">
        <v>1.191</v>
      </c>
      <c r="C193" s="6">
        <v>1.638</v>
      </c>
      <c r="D193" s="6">
        <v>1.411</v>
      </c>
      <c r="E193" s="6">
        <v>1.413</v>
      </c>
      <c r="F193" s="6">
        <v>0.039</v>
      </c>
      <c r="G193" s="6">
        <v>0.041</v>
      </c>
      <c r="H193" s="6">
        <v>-0.077</v>
      </c>
      <c r="I193" s="6">
        <v>0.003</v>
      </c>
      <c r="J193" s="6">
        <v>0.131</v>
      </c>
      <c r="K193" s="6">
        <v>0.102</v>
      </c>
      <c r="L193" s="6">
        <v>1.779</v>
      </c>
      <c r="M193" s="6">
        <v>0.15</v>
      </c>
      <c r="N193" s="6">
        <v>6676.609</v>
      </c>
    </row>
    <row r="194">
      <c r="A194" s="5">
        <v>45989.743055555555</v>
      </c>
      <c r="B194" s="6">
        <v>0.15</v>
      </c>
      <c r="C194" s="6">
        <v>0.217</v>
      </c>
      <c r="D194" s="6">
        <v>0.194</v>
      </c>
      <c r="E194" s="6">
        <v>0.187</v>
      </c>
      <c r="F194" s="6">
        <v>0.004</v>
      </c>
      <c r="G194" s="6">
        <v>0.007</v>
      </c>
      <c r="H194" s="6">
        <v>-0.011</v>
      </c>
      <c r="I194" s="6">
        <v>0.0</v>
      </c>
      <c r="J194" s="6">
        <v>0.116</v>
      </c>
      <c r="K194" s="6">
        <v>0.135</v>
      </c>
      <c r="L194" s="6">
        <v>1.763</v>
      </c>
      <c r="M194" s="6">
        <v>0.165</v>
      </c>
      <c r="N194" s="6">
        <v>6676.613</v>
      </c>
    </row>
    <row r="195">
      <c r="A195" s="5">
        <v>45989.74652777778</v>
      </c>
      <c r="B195" s="6">
        <v>0.149</v>
      </c>
      <c r="C195" s="6">
        <v>0.208</v>
      </c>
      <c r="D195" s="6">
        <v>0.188</v>
      </c>
      <c r="E195" s="6">
        <v>0.182</v>
      </c>
      <c r="F195" s="6">
        <v>0.005</v>
      </c>
      <c r="G195" s="6">
        <v>0.008</v>
      </c>
      <c r="H195" s="6">
        <v>-0.011</v>
      </c>
      <c r="I195" s="6">
        <v>0.002</v>
      </c>
      <c r="J195" s="6">
        <v>0.122</v>
      </c>
      <c r="K195" s="6">
        <v>0.165</v>
      </c>
      <c r="L195" s="6">
        <v>1.774</v>
      </c>
      <c r="M195" s="6">
        <v>0.174</v>
      </c>
      <c r="N195" s="6">
        <v>6676.615</v>
      </c>
    </row>
    <row r="196">
      <c r="A196" s="5">
        <v>45989.75</v>
      </c>
      <c r="B196" s="6">
        <v>0.151</v>
      </c>
      <c r="C196" s="6">
        <v>0.221</v>
      </c>
      <c r="D196" s="6">
        <v>0.203</v>
      </c>
      <c r="E196" s="6">
        <v>0.192</v>
      </c>
      <c r="F196" s="6">
        <v>0.004</v>
      </c>
      <c r="G196" s="6">
        <v>0.008</v>
      </c>
      <c r="H196" s="6">
        <v>-0.01</v>
      </c>
      <c r="I196" s="6">
        <v>0.002</v>
      </c>
      <c r="J196" s="6">
        <v>0.116</v>
      </c>
      <c r="K196" s="6">
        <v>0.149</v>
      </c>
      <c r="L196" s="6">
        <v>1.805</v>
      </c>
      <c r="M196" s="6">
        <v>0.157</v>
      </c>
      <c r="N196" s="6">
        <v>6676.617</v>
      </c>
    </row>
    <row r="197">
      <c r="A197" s="5">
        <v>45989.75347222222</v>
      </c>
      <c r="B197" s="6">
        <v>0.148</v>
      </c>
      <c r="C197" s="6">
        <v>0.214</v>
      </c>
      <c r="D197" s="6">
        <v>0.199</v>
      </c>
      <c r="E197" s="6">
        <v>0.187</v>
      </c>
      <c r="F197" s="6">
        <v>0.005</v>
      </c>
      <c r="G197" s="6">
        <v>0.008</v>
      </c>
      <c r="H197" s="6">
        <v>-0.009</v>
      </c>
      <c r="I197" s="6">
        <v>0.004</v>
      </c>
      <c r="J197" s="6">
        <v>0.128</v>
      </c>
      <c r="K197" s="6">
        <v>0.154</v>
      </c>
      <c r="L197" s="6">
        <v>1.812</v>
      </c>
      <c r="M197" s="6">
        <v>0.159</v>
      </c>
      <c r="N197" s="6">
        <v>6676.619</v>
      </c>
    </row>
    <row r="198">
      <c r="A198" s="5">
        <v>45989.756944444445</v>
      </c>
      <c r="B198" s="6">
        <v>0.148</v>
      </c>
      <c r="C198" s="6">
        <v>0.21</v>
      </c>
      <c r="D198" s="6">
        <v>0.192</v>
      </c>
      <c r="E198" s="6">
        <v>0.184</v>
      </c>
      <c r="F198" s="6">
        <v>0.005</v>
      </c>
      <c r="G198" s="6">
        <v>0.008</v>
      </c>
      <c r="H198" s="6">
        <v>-0.011</v>
      </c>
      <c r="I198" s="6">
        <v>0.002</v>
      </c>
      <c r="J198" s="6">
        <v>0.138</v>
      </c>
      <c r="K198" s="6">
        <v>0.145</v>
      </c>
      <c r="L198" s="6">
        <v>1.779</v>
      </c>
      <c r="M198" s="6">
        <v>0.17</v>
      </c>
      <c r="N198" s="6">
        <v>6676.621</v>
      </c>
    </row>
    <row r="199">
      <c r="A199" s="5">
        <v>45989.760416666664</v>
      </c>
      <c r="B199" s="6">
        <v>0.146</v>
      </c>
      <c r="C199" s="6">
        <v>0.231</v>
      </c>
      <c r="D199" s="6">
        <v>0.204</v>
      </c>
      <c r="E199" s="6">
        <v>0.194</v>
      </c>
      <c r="F199" s="6">
        <v>0.005</v>
      </c>
      <c r="G199" s="6">
        <v>0.006</v>
      </c>
      <c r="H199" s="6">
        <v>-0.013</v>
      </c>
      <c r="I199" s="6">
        <v>-0.002</v>
      </c>
      <c r="J199" s="6">
        <v>0.14</v>
      </c>
      <c r="K199" s="6">
        <v>0.11</v>
      </c>
      <c r="L199" s="6">
        <v>1.738</v>
      </c>
      <c r="M199" s="6">
        <v>0.171</v>
      </c>
      <c r="N199" s="6">
        <v>6676.623</v>
      </c>
    </row>
    <row r="200">
      <c r="A200" s="5">
        <v>45989.76388888889</v>
      </c>
      <c r="B200" s="6">
        <v>0.149</v>
      </c>
      <c r="C200" s="6">
        <v>0.226</v>
      </c>
      <c r="D200" s="6">
        <v>0.204</v>
      </c>
      <c r="E200" s="6">
        <v>0.193</v>
      </c>
      <c r="F200" s="6">
        <v>0.005</v>
      </c>
      <c r="G200" s="6">
        <v>0.007</v>
      </c>
      <c r="H200" s="6">
        <v>-0.012</v>
      </c>
      <c r="I200" s="6">
        <v>0.0</v>
      </c>
      <c r="J200" s="6">
        <v>0.141</v>
      </c>
      <c r="K200" s="6">
        <v>0.122</v>
      </c>
      <c r="L200" s="6">
        <v>1.773</v>
      </c>
      <c r="M200" s="6">
        <v>0.164</v>
      </c>
      <c r="N200" s="6">
        <v>6676.625</v>
      </c>
    </row>
    <row r="201">
      <c r="A201" s="5">
        <v>45989.76736111111</v>
      </c>
      <c r="B201" s="6">
        <v>0.145</v>
      </c>
      <c r="C201" s="6">
        <v>0.221</v>
      </c>
      <c r="D201" s="6">
        <v>0.199</v>
      </c>
      <c r="E201" s="6">
        <v>0.188</v>
      </c>
      <c r="F201" s="6">
        <v>0.004</v>
      </c>
      <c r="G201" s="6">
        <v>0.008</v>
      </c>
      <c r="H201" s="6">
        <v>-0.012</v>
      </c>
      <c r="I201" s="6">
        <v>0.0</v>
      </c>
      <c r="J201" s="6">
        <v>0.121</v>
      </c>
      <c r="K201" s="6">
        <v>0.144</v>
      </c>
      <c r="L201" s="6">
        <v>1.766</v>
      </c>
      <c r="M201" s="6">
        <v>0.17</v>
      </c>
      <c r="N201" s="6">
        <v>6676.627</v>
      </c>
    </row>
    <row r="202">
      <c r="A202" s="5">
        <v>45989.770833333336</v>
      </c>
      <c r="B202" s="6">
        <v>0.147</v>
      </c>
      <c r="C202" s="6">
        <v>0.217</v>
      </c>
      <c r="D202" s="6">
        <v>0.194</v>
      </c>
      <c r="E202" s="6">
        <v>0.186</v>
      </c>
      <c r="F202" s="6">
        <v>0.004</v>
      </c>
      <c r="G202" s="6">
        <v>0.008</v>
      </c>
      <c r="H202" s="6">
        <v>-0.011</v>
      </c>
      <c r="I202" s="6">
        <v>0.001</v>
      </c>
      <c r="J202" s="6">
        <v>0.116</v>
      </c>
      <c r="K202" s="6">
        <v>0.157</v>
      </c>
      <c r="L202" s="6">
        <v>1.773</v>
      </c>
      <c r="M202" s="6">
        <v>0.171</v>
      </c>
      <c r="N202" s="6">
        <v>6676.629</v>
      </c>
    </row>
    <row r="203">
      <c r="A203" s="5">
        <v>45989.774305555555</v>
      </c>
      <c r="B203" s="6">
        <v>0.149</v>
      </c>
      <c r="C203" s="6">
        <v>0.234</v>
      </c>
      <c r="D203" s="6">
        <v>0.206</v>
      </c>
      <c r="E203" s="6">
        <v>0.196</v>
      </c>
      <c r="F203" s="6">
        <v>0.003</v>
      </c>
      <c r="G203" s="6">
        <v>0.006</v>
      </c>
      <c r="H203" s="6">
        <v>-0.013</v>
      </c>
      <c r="I203" s="6">
        <v>-0.004</v>
      </c>
      <c r="J203" s="6">
        <v>0.092</v>
      </c>
      <c r="K203" s="6">
        <v>0.098</v>
      </c>
      <c r="L203" s="6">
        <v>1.744</v>
      </c>
      <c r="M203" s="6">
        <v>0.152</v>
      </c>
      <c r="N203" s="6">
        <v>6676.631</v>
      </c>
    </row>
    <row r="204">
      <c r="A204" s="5">
        <v>45989.77777777778</v>
      </c>
      <c r="B204" s="6">
        <v>0.151</v>
      </c>
      <c r="C204" s="6">
        <v>0.232</v>
      </c>
      <c r="D204" s="6">
        <v>0.202</v>
      </c>
      <c r="E204" s="6">
        <v>0.195</v>
      </c>
      <c r="F204" s="6">
        <v>0.003</v>
      </c>
      <c r="G204" s="6">
        <v>0.006</v>
      </c>
      <c r="H204" s="6">
        <v>-0.013</v>
      </c>
      <c r="I204" s="6">
        <v>-0.004</v>
      </c>
      <c r="J204" s="6">
        <v>0.081</v>
      </c>
      <c r="K204" s="6">
        <v>0.097</v>
      </c>
      <c r="L204" s="6">
        <v>1.74</v>
      </c>
      <c r="M204" s="6">
        <v>0.15</v>
      </c>
      <c r="N204" s="6">
        <v>6676.633</v>
      </c>
    </row>
    <row r="205">
      <c r="A205" s="5">
        <v>45989.78125</v>
      </c>
      <c r="B205" s="6">
        <v>0.151</v>
      </c>
      <c r="C205" s="6">
        <v>0.225</v>
      </c>
      <c r="D205" s="6">
        <v>0.197</v>
      </c>
      <c r="E205" s="6">
        <v>0.191</v>
      </c>
      <c r="F205" s="6">
        <v>0.003</v>
      </c>
      <c r="G205" s="6">
        <v>0.006</v>
      </c>
      <c r="H205" s="6">
        <v>-0.012</v>
      </c>
      <c r="I205" s="6">
        <v>-0.003</v>
      </c>
      <c r="J205" s="6">
        <v>0.079</v>
      </c>
      <c r="K205" s="6">
        <v>0.112</v>
      </c>
      <c r="L205" s="6">
        <v>1.766</v>
      </c>
      <c r="M205" s="6">
        <v>0.145</v>
      </c>
      <c r="N205" s="6">
        <v>6676.634</v>
      </c>
    </row>
    <row r="206">
      <c r="A206" s="5">
        <v>45989.78472222222</v>
      </c>
      <c r="B206" s="6">
        <v>0.15</v>
      </c>
      <c r="C206" s="6">
        <v>0.233</v>
      </c>
      <c r="D206" s="6">
        <v>0.205</v>
      </c>
      <c r="E206" s="6">
        <v>0.196</v>
      </c>
      <c r="F206" s="6">
        <v>0.002</v>
      </c>
      <c r="G206" s="6">
        <v>0.004</v>
      </c>
      <c r="H206" s="6">
        <v>-0.013</v>
      </c>
      <c r="I206" s="6">
        <v>-0.007</v>
      </c>
      <c r="J206" s="6">
        <v>0.057</v>
      </c>
      <c r="K206" s="6">
        <v>0.066</v>
      </c>
      <c r="L206" s="6">
        <v>1.743</v>
      </c>
      <c r="M206" s="6">
        <v>0.131</v>
      </c>
      <c r="N206" s="6">
        <v>6676.636</v>
      </c>
    </row>
    <row r="207">
      <c r="A207" s="5">
        <v>45989.788194444445</v>
      </c>
      <c r="B207" s="6">
        <v>0.146</v>
      </c>
      <c r="C207" s="6">
        <v>0.228</v>
      </c>
      <c r="D207" s="6">
        <v>0.2</v>
      </c>
      <c r="E207" s="6">
        <v>0.191</v>
      </c>
      <c r="F207" s="6">
        <v>0.003</v>
      </c>
      <c r="G207" s="6">
        <v>0.006</v>
      </c>
      <c r="H207" s="6">
        <v>-0.012</v>
      </c>
      <c r="I207" s="6">
        <v>-0.003</v>
      </c>
      <c r="J207" s="6">
        <v>0.089</v>
      </c>
      <c r="K207" s="6">
        <v>0.112</v>
      </c>
      <c r="L207" s="6">
        <v>1.756</v>
      </c>
      <c r="M207" s="6">
        <v>0.152</v>
      </c>
      <c r="N207" s="6">
        <v>6676.638</v>
      </c>
    </row>
    <row r="208">
      <c r="A208" s="5">
        <v>45989.791666666664</v>
      </c>
      <c r="B208" s="6">
        <v>0.147</v>
      </c>
      <c r="C208" s="6">
        <v>0.218</v>
      </c>
      <c r="D208" s="6">
        <v>0.196</v>
      </c>
      <c r="E208" s="6">
        <v>0.187</v>
      </c>
      <c r="F208" s="6">
        <v>0.004</v>
      </c>
      <c r="G208" s="6">
        <v>0.007</v>
      </c>
      <c r="H208" s="6">
        <v>-0.011</v>
      </c>
      <c r="I208" s="6">
        <v>0.0</v>
      </c>
      <c r="J208" s="6">
        <v>0.105</v>
      </c>
      <c r="K208" s="6">
        <v>0.126</v>
      </c>
      <c r="L208" s="6">
        <v>1.782</v>
      </c>
      <c r="M208" s="6">
        <v>0.153</v>
      </c>
      <c r="N208" s="6">
        <v>6676.639</v>
      </c>
    </row>
    <row r="209">
      <c r="A209" s="5">
        <v>45989.79513888889</v>
      </c>
      <c r="B209" s="6">
        <v>0.147</v>
      </c>
      <c r="C209" s="6">
        <v>0.231</v>
      </c>
      <c r="D209" s="6">
        <v>0.204</v>
      </c>
      <c r="E209" s="6">
        <v>0.194</v>
      </c>
      <c r="F209" s="6">
        <v>0.004</v>
      </c>
      <c r="G209" s="6">
        <v>0.005</v>
      </c>
      <c r="H209" s="6">
        <v>-0.014</v>
      </c>
      <c r="I209" s="6">
        <v>-0.005</v>
      </c>
      <c r="J209" s="6">
        <v>0.108</v>
      </c>
      <c r="K209" s="6">
        <v>0.089</v>
      </c>
      <c r="L209" s="6">
        <v>1.724</v>
      </c>
      <c r="M209" s="6">
        <v>0.16</v>
      </c>
      <c r="N209" s="6">
        <v>6676.641</v>
      </c>
    </row>
    <row r="210">
      <c r="A210" s="5">
        <v>45989.79861111111</v>
      </c>
      <c r="B210" s="6">
        <v>0.151</v>
      </c>
      <c r="C210" s="6">
        <v>0.227</v>
      </c>
      <c r="D210" s="6">
        <v>0.206</v>
      </c>
      <c r="E210" s="6">
        <v>0.195</v>
      </c>
      <c r="F210" s="6">
        <v>0.003</v>
      </c>
      <c r="G210" s="6">
        <v>0.006</v>
      </c>
      <c r="H210" s="6">
        <v>-0.011</v>
      </c>
      <c r="I210" s="6">
        <v>-0.002</v>
      </c>
      <c r="J210" s="6">
        <v>0.08</v>
      </c>
      <c r="K210" s="6">
        <v>0.102</v>
      </c>
      <c r="L210" s="6">
        <v>1.782</v>
      </c>
      <c r="M210" s="6">
        <v>0.138</v>
      </c>
      <c r="N210" s="6">
        <v>6676.643</v>
      </c>
    </row>
    <row r="211">
      <c r="A211" s="5">
        <v>45989.802083333336</v>
      </c>
      <c r="B211" s="6">
        <v>0.152</v>
      </c>
      <c r="C211" s="6">
        <v>0.229</v>
      </c>
      <c r="D211" s="6">
        <v>0.203</v>
      </c>
      <c r="E211" s="6">
        <v>0.195</v>
      </c>
      <c r="F211" s="6">
        <v>0.003</v>
      </c>
      <c r="G211" s="6">
        <v>0.005</v>
      </c>
      <c r="H211" s="6">
        <v>-0.013</v>
      </c>
      <c r="I211" s="6">
        <v>-0.005</v>
      </c>
      <c r="J211" s="6">
        <v>0.068</v>
      </c>
      <c r="K211" s="6">
        <v>0.085</v>
      </c>
      <c r="L211" s="6">
        <v>1.756</v>
      </c>
      <c r="M211" s="6">
        <v>0.137</v>
      </c>
      <c r="N211" s="6">
        <v>6676.645</v>
      </c>
    </row>
    <row r="212">
      <c r="A212" s="5">
        <v>45989.805555555555</v>
      </c>
      <c r="B212" s="6">
        <v>0.152</v>
      </c>
      <c r="C212" s="6">
        <v>0.225</v>
      </c>
      <c r="D212" s="6">
        <v>0.202</v>
      </c>
      <c r="E212" s="6">
        <v>0.193</v>
      </c>
      <c r="F212" s="6">
        <v>0.004</v>
      </c>
      <c r="G212" s="6">
        <v>0.006</v>
      </c>
      <c r="H212" s="6">
        <v>-0.012</v>
      </c>
      <c r="I212" s="6">
        <v>-0.002</v>
      </c>
      <c r="J212" s="6">
        <v>0.093</v>
      </c>
      <c r="K212" s="6">
        <v>0.099</v>
      </c>
      <c r="L212" s="6">
        <v>1.775</v>
      </c>
      <c r="M212" s="6">
        <v>0.142</v>
      </c>
      <c r="N212" s="6">
        <v>6676.647</v>
      </c>
    </row>
    <row r="213">
      <c r="A213" s="5">
        <v>45989.80902777778</v>
      </c>
      <c r="B213" s="6">
        <v>0.152</v>
      </c>
      <c r="C213" s="6">
        <v>0.221</v>
      </c>
      <c r="D213" s="6">
        <v>0.199</v>
      </c>
      <c r="E213" s="6">
        <v>0.191</v>
      </c>
      <c r="F213" s="6">
        <v>0.004</v>
      </c>
      <c r="G213" s="6">
        <v>0.006</v>
      </c>
      <c r="H213" s="6">
        <v>-0.011</v>
      </c>
      <c r="I213" s="6">
        <v>-0.001</v>
      </c>
      <c r="J213" s="6">
        <v>0.093</v>
      </c>
      <c r="K213" s="6">
        <v>0.111</v>
      </c>
      <c r="L213" s="6">
        <v>1.782</v>
      </c>
      <c r="M213" s="6">
        <v>0.144</v>
      </c>
      <c r="N213" s="6">
        <v>6676.648</v>
      </c>
    </row>
    <row r="214">
      <c r="A214" s="5">
        <v>45989.8125</v>
      </c>
      <c r="B214" s="6">
        <v>0.154</v>
      </c>
      <c r="C214" s="6">
        <v>0.223</v>
      </c>
      <c r="D214" s="6">
        <v>0.202</v>
      </c>
      <c r="E214" s="6">
        <v>0.193</v>
      </c>
      <c r="F214" s="6">
        <v>0.004</v>
      </c>
      <c r="G214" s="6">
        <v>0.007</v>
      </c>
      <c r="H214" s="6">
        <v>-0.011</v>
      </c>
      <c r="I214" s="6">
        <v>0.0</v>
      </c>
      <c r="J214" s="6">
        <v>0.096</v>
      </c>
      <c r="K214" s="6">
        <v>0.129</v>
      </c>
      <c r="L214" s="6">
        <v>1.793</v>
      </c>
      <c r="M214" s="6">
        <v>0.148</v>
      </c>
      <c r="N214" s="6">
        <v>6676.65</v>
      </c>
    </row>
    <row r="215">
      <c r="A215" s="5">
        <v>45989.81597222222</v>
      </c>
      <c r="B215" s="6">
        <v>0.15</v>
      </c>
      <c r="C215" s="6">
        <v>0.219</v>
      </c>
      <c r="D215" s="6">
        <v>0.198</v>
      </c>
      <c r="E215" s="6">
        <v>0.189</v>
      </c>
      <c r="F215" s="6">
        <v>0.004</v>
      </c>
      <c r="G215" s="6">
        <v>0.008</v>
      </c>
      <c r="H215" s="6">
        <v>-0.011</v>
      </c>
      <c r="I215" s="6">
        <v>0.001</v>
      </c>
      <c r="J215" s="6">
        <v>0.109</v>
      </c>
      <c r="K215" s="6">
        <v>0.137</v>
      </c>
      <c r="L215" s="6">
        <v>1.777</v>
      </c>
      <c r="M215" s="6">
        <v>0.16</v>
      </c>
      <c r="N215" s="6">
        <v>6676.652</v>
      </c>
    </row>
    <row r="216">
      <c r="A216" s="5">
        <v>45989.819444444445</v>
      </c>
      <c r="B216" s="6">
        <v>0.15</v>
      </c>
      <c r="C216" s="6">
        <v>0.22</v>
      </c>
      <c r="D216" s="6">
        <v>0.202</v>
      </c>
      <c r="E216" s="6">
        <v>0.191</v>
      </c>
      <c r="F216" s="6">
        <v>0.004</v>
      </c>
      <c r="G216" s="6">
        <v>0.008</v>
      </c>
      <c r="H216" s="6">
        <v>-0.01</v>
      </c>
      <c r="I216" s="6">
        <v>0.002</v>
      </c>
      <c r="J216" s="6">
        <v>0.098</v>
      </c>
      <c r="K216" s="6">
        <v>0.149</v>
      </c>
      <c r="L216" s="6">
        <v>1.806</v>
      </c>
      <c r="M216" s="6">
        <v>0.152</v>
      </c>
      <c r="N216" s="6">
        <v>6676.654</v>
      </c>
    </row>
    <row r="217">
      <c r="A217" s="5">
        <v>45989.822916666664</v>
      </c>
      <c r="B217" s="6">
        <v>0.148</v>
      </c>
      <c r="C217" s="6">
        <v>0.224</v>
      </c>
      <c r="D217" s="6">
        <v>0.202</v>
      </c>
      <c r="E217" s="6">
        <v>0.191</v>
      </c>
      <c r="F217" s="6">
        <v>0.004</v>
      </c>
      <c r="G217" s="6">
        <v>0.007</v>
      </c>
      <c r="H217" s="6">
        <v>-0.012</v>
      </c>
      <c r="I217" s="6">
        <v>-0.001</v>
      </c>
      <c r="J217" s="6">
        <v>0.096</v>
      </c>
      <c r="K217" s="6">
        <v>0.131</v>
      </c>
      <c r="L217" s="6">
        <v>1.773</v>
      </c>
      <c r="M217" s="6">
        <v>0.156</v>
      </c>
      <c r="N217" s="6">
        <v>6676.656</v>
      </c>
    </row>
    <row r="218">
      <c r="A218" s="5">
        <v>45989.82638888889</v>
      </c>
      <c r="B218" s="6">
        <v>0.147</v>
      </c>
      <c r="C218" s="6">
        <v>0.212</v>
      </c>
      <c r="D218" s="6">
        <v>0.193</v>
      </c>
      <c r="E218" s="6">
        <v>0.184</v>
      </c>
      <c r="F218" s="6">
        <v>0.004</v>
      </c>
      <c r="G218" s="6">
        <v>0.01</v>
      </c>
      <c r="H218" s="6">
        <v>-0.009</v>
      </c>
      <c r="I218" s="6">
        <v>0.005</v>
      </c>
      <c r="J218" s="6">
        <v>0.11</v>
      </c>
      <c r="K218" s="6">
        <v>0.181</v>
      </c>
      <c r="L218" s="6">
        <v>1.807</v>
      </c>
      <c r="M218" s="6">
        <v>0.166</v>
      </c>
      <c r="N218" s="6">
        <v>6676.658</v>
      </c>
    </row>
    <row r="219">
      <c r="A219" s="5">
        <v>45989.82986111111</v>
      </c>
      <c r="B219" s="6">
        <v>0.148</v>
      </c>
      <c r="C219" s="6">
        <v>0.215</v>
      </c>
      <c r="D219" s="6">
        <v>0.196</v>
      </c>
      <c r="E219" s="6">
        <v>0.186</v>
      </c>
      <c r="F219" s="6">
        <v>0.004</v>
      </c>
      <c r="G219" s="6">
        <v>0.009</v>
      </c>
      <c r="H219" s="6">
        <v>-0.01</v>
      </c>
      <c r="I219" s="6">
        <v>0.003</v>
      </c>
      <c r="J219" s="6">
        <v>0.106</v>
      </c>
      <c r="K219" s="6">
        <v>0.165</v>
      </c>
      <c r="L219" s="6">
        <v>1.809</v>
      </c>
      <c r="M219" s="6">
        <v>0.159</v>
      </c>
      <c r="N219" s="6">
        <v>6676.659</v>
      </c>
    </row>
    <row r="220">
      <c r="A220" s="5">
        <v>45989.833333333336</v>
      </c>
      <c r="B220" s="6">
        <v>0.149</v>
      </c>
      <c r="C220" s="6">
        <v>0.217</v>
      </c>
      <c r="D220" s="6">
        <v>0.196</v>
      </c>
      <c r="E220" s="6">
        <v>0.187</v>
      </c>
      <c r="F220" s="6">
        <v>0.004</v>
      </c>
      <c r="G220" s="6">
        <v>0.009</v>
      </c>
      <c r="H220" s="6">
        <v>-0.01</v>
      </c>
      <c r="I220" s="6">
        <v>0.003</v>
      </c>
      <c r="J220" s="6">
        <v>0.113</v>
      </c>
      <c r="K220" s="6">
        <v>0.157</v>
      </c>
      <c r="L220" s="6">
        <v>1.807</v>
      </c>
      <c r="M220" s="6">
        <v>0.158</v>
      </c>
      <c r="N220" s="6">
        <v>6676.661</v>
      </c>
    </row>
    <row r="221">
      <c r="A221" s="5">
        <v>45989.836805555555</v>
      </c>
      <c r="B221" s="6">
        <v>0.15</v>
      </c>
      <c r="C221" s="6">
        <v>0.213</v>
      </c>
      <c r="D221" s="6">
        <v>0.194</v>
      </c>
      <c r="E221" s="6">
        <v>0.186</v>
      </c>
      <c r="F221" s="6">
        <v>0.004</v>
      </c>
      <c r="G221" s="6">
        <v>0.008</v>
      </c>
      <c r="H221" s="6">
        <v>-0.009</v>
      </c>
      <c r="I221" s="6">
        <v>0.003</v>
      </c>
      <c r="J221" s="6">
        <v>0.102</v>
      </c>
      <c r="K221" s="6">
        <v>0.152</v>
      </c>
      <c r="L221" s="6">
        <v>1.824</v>
      </c>
      <c r="M221" s="6">
        <v>0.147</v>
      </c>
      <c r="N221" s="6">
        <v>6676.663</v>
      </c>
    </row>
    <row r="222">
      <c r="A222" s="5">
        <v>45989.84027777778</v>
      </c>
      <c r="B222" s="6">
        <v>0.149</v>
      </c>
      <c r="C222" s="6">
        <v>0.217</v>
      </c>
      <c r="D222" s="6">
        <v>0.2</v>
      </c>
      <c r="E222" s="6">
        <v>0.189</v>
      </c>
      <c r="F222" s="6">
        <v>0.004</v>
      </c>
      <c r="G222" s="6">
        <v>0.009</v>
      </c>
      <c r="H222" s="6">
        <v>-0.009</v>
      </c>
      <c r="I222" s="6">
        <v>0.004</v>
      </c>
      <c r="J222" s="6">
        <v>0.101</v>
      </c>
      <c r="K222" s="6">
        <v>0.161</v>
      </c>
      <c r="L222" s="6">
        <v>1.815</v>
      </c>
      <c r="M222" s="6">
        <v>0.154</v>
      </c>
      <c r="N222" s="6">
        <v>6676.665</v>
      </c>
    </row>
    <row r="223">
      <c r="A223" s="5">
        <v>45989.84375</v>
      </c>
      <c r="B223" s="6">
        <v>0.149</v>
      </c>
      <c r="C223" s="6">
        <v>0.216</v>
      </c>
      <c r="D223" s="6">
        <v>0.198</v>
      </c>
      <c r="E223" s="6">
        <v>0.188</v>
      </c>
      <c r="F223" s="6">
        <v>0.004</v>
      </c>
      <c r="G223" s="6">
        <v>0.01</v>
      </c>
      <c r="H223" s="6">
        <v>-0.009</v>
      </c>
      <c r="I223" s="6">
        <v>0.005</v>
      </c>
      <c r="J223" s="6">
        <v>0.113</v>
      </c>
      <c r="K223" s="6">
        <v>0.185</v>
      </c>
      <c r="L223" s="6">
        <v>1.828</v>
      </c>
      <c r="M223" s="6">
        <v>0.161</v>
      </c>
      <c r="N223" s="6">
        <v>6676.667</v>
      </c>
    </row>
    <row r="224">
      <c r="A224" s="5">
        <v>45989.84722222222</v>
      </c>
      <c r="B224" s="6">
        <v>0.148</v>
      </c>
      <c r="C224" s="6">
        <v>0.215</v>
      </c>
      <c r="D224" s="6">
        <v>0.196</v>
      </c>
      <c r="E224" s="6">
        <v>0.186</v>
      </c>
      <c r="F224" s="6">
        <v>0.004</v>
      </c>
      <c r="G224" s="6">
        <v>0.01</v>
      </c>
      <c r="H224" s="6">
        <v>-0.009</v>
      </c>
      <c r="I224" s="6">
        <v>0.005</v>
      </c>
      <c r="J224" s="6">
        <v>0.099</v>
      </c>
      <c r="K224" s="6">
        <v>0.177</v>
      </c>
      <c r="L224" s="6">
        <v>1.814</v>
      </c>
      <c r="M224" s="6">
        <v>0.16</v>
      </c>
      <c r="N224" s="6">
        <v>6676.669</v>
      </c>
    </row>
    <row r="225">
      <c r="A225" s="5">
        <v>45989.850694444445</v>
      </c>
      <c r="B225" s="6">
        <v>0.143</v>
      </c>
      <c r="C225" s="6">
        <v>0.225</v>
      </c>
      <c r="D225" s="6">
        <v>0.206</v>
      </c>
      <c r="E225" s="6">
        <v>0.191</v>
      </c>
      <c r="F225" s="6">
        <v>0.003</v>
      </c>
      <c r="G225" s="6">
        <v>0.007</v>
      </c>
      <c r="H225" s="6">
        <v>-0.012</v>
      </c>
      <c r="I225" s="6">
        <v>-0.002</v>
      </c>
      <c r="J225" s="6">
        <v>0.076</v>
      </c>
      <c r="K225" s="6">
        <v>0.126</v>
      </c>
      <c r="L225" s="6">
        <v>1.778</v>
      </c>
      <c r="M225" s="6">
        <v>0.148</v>
      </c>
      <c r="N225" s="6">
        <v>6676.671</v>
      </c>
    </row>
    <row r="226">
      <c r="A226" s="5">
        <v>45989.854166666664</v>
      </c>
      <c r="B226" s="6">
        <v>0.146</v>
      </c>
      <c r="C226" s="6">
        <v>0.233</v>
      </c>
      <c r="D226" s="6">
        <v>0.21</v>
      </c>
      <c r="E226" s="6">
        <v>0.196</v>
      </c>
      <c r="F226" s="6">
        <v>0.003</v>
      </c>
      <c r="G226" s="6">
        <v>0.007</v>
      </c>
      <c r="H226" s="6">
        <v>-0.012</v>
      </c>
      <c r="I226" s="6">
        <v>-0.002</v>
      </c>
      <c r="J226" s="6">
        <v>0.09</v>
      </c>
      <c r="K226" s="6">
        <v>0.126</v>
      </c>
      <c r="L226" s="6">
        <v>1.771</v>
      </c>
      <c r="M226" s="6">
        <v>0.154</v>
      </c>
      <c r="N226" s="6">
        <v>6676.672</v>
      </c>
    </row>
    <row r="227">
      <c r="A227" s="5">
        <v>45989.85763888889</v>
      </c>
      <c r="B227" s="6">
        <v>0.145</v>
      </c>
      <c r="C227" s="6">
        <v>0.221</v>
      </c>
      <c r="D227" s="6">
        <v>0.2</v>
      </c>
      <c r="E227" s="6">
        <v>0.189</v>
      </c>
      <c r="F227" s="6">
        <v>0.004</v>
      </c>
      <c r="G227" s="6">
        <v>0.008</v>
      </c>
      <c r="H227" s="6">
        <v>-0.011</v>
      </c>
      <c r="I227" s="6">
        <v>0.001</v>
      </c>
      <c r="J227" s="6">
        <v>0.097</v>
      </c>
      <c r="K227" s="6">
        <v>0.139</v>
      </c>
      <c r="L227" s="6">
        <v>1.784</v>
      </c>
      <c r="M227" s="6">
        <v>0.156</v>
      </c>
      <c r="N227" s="6">
        <v>6676.674</v>
      </c>
    </row>
    <row r="228">
      <c r="A228" s="5">
        <v>45989.86111111111</v>
      </c>
      <c r="B228" s="6">
        <v>0.143</v>
      </c>
      <c r="C228" s="6">
        <v>0.222</v>
      </c>
      <c r="D228" s="6">
        <v>0.205</v>
      </c>
      <c r="E228" s="6">
        <v>0.19</v>
      </c>
      <c r="F228" s="6">
        <v>0.003</v>
      </c>
      <c r="G228" s="6">
        <v>0.009</v>
      </c>
      <c r="H228" s="6">
        <v>-0.011</v>
      </c>
      <c r="I228" s="6">
        <v>0.001</v>
      </c>
      <c r="J228" s="6">
        <v>0.078</v>
      </c>
      <c r="K228" s="6">
        <v>0.153</v>
      </c>
      <c r="L228" s="6">
        <v>1.785</v>
      </c>
      <c r="M228" s="6">
        <v>0.157</v>
      </c>
      <c r="N228" s="6">
        <v>6676.676</v>
      </c>
    </row>
    <row r="229">
      <c r="A229" s="5">
        <v>45989.864583333336</v>
      </c>
      <c r="B229" s="6">
        <v>0.143</v>
      </c>
      <c r="C229" s="6">
        <v>0.228</v>
      </c>
      <c r="D229" s="6">
        <v>0.212</v>
      </c>
      <c r="E229" s="6">
        <v>0.194</v>
      </c>
      <c r="F229" s="6">
        <v>0.002</v>
      </c>
      <c r="G229" s="6">
        <v>0.008</v>
      </c>
      <c r="H229" s="6">
        <v>-0.012</v>
      </c>
      <c r="I229" s="6">
        <v>-0.002</v>
      </c>
      <c r="J229" s="6">
        <v>0.069</v>
      </c>
      <c r="K229" s="6">
        <v>0.141</v>
      </c>
      <c r="L229" s="6">
        <v>1.782</v>
      </c>
      <c r="M229" s="6">
        <v>0.151</v>
      </c>
      <c r="N229" s="6">
        <v>6676.678</v>
      </c>
    </row>
    <row r="230">
      <c r="A230" s="5">
        <v>45989.868055555555</v>
      </c>
      <c r="B230" s="6">
        <v>0.144</v>
      </c>
      <c r="C230" s="6">
        <v>0.23</v>
      </c>
      <c r="D230" s="6">
        <v>0.211</v>
      </c>
      <c r="E230" s="6">
        <v>0.195</v>
      </c>
      <c r="F230" s="6">
        <v>0.002</v>
      </c>
      <c r="G230" s="6">
        <v>0.008</v>
      </c>
      <c r="H230" s="6">
        <v>-0.012</v>
      </c>
      <c r="I230" s="6">
        <v>-0.002</v>
      </c>
      <c r="J230" s="6">
        <v>0.062</v>
      </c>
      <c r="K230" s="6">
        <v>0.133</v>
      </c>
      <c r="L230" s="6">
        <v>1.779</v>
      </c>
      <c r="M230" s="6">
        <v>0.148</v>
      </c>
      <c r="N230" s="6">
        <v>6676.68</v>
      </c>
    </row>
    <row r="231">
      <c r="A231" s="5">
        <v>45989.87152777778</v>
      </c>
      <c r="B231" s="6">
        <v>0.144</v>
      </c>
      <c r="C231" s="6">
        <v>0.227</v>
      </c>
      <c r="D231" s="6">
        <v>0.208</v>
      </c>
      <c r="E231" s="6">
        <v>0.193</v>
      </c>
      <c r="F231" s="6">
        <v>0.002</v>
      </c>
      <c r="G231" s="6">
        <v>0.008</v>
      </c>
      <c r="H231" s="6">
        <v>-0.011</v>
      </c>
      <c r="I231" s="6">
        <v>-0.001</v>
      </c>
      <c r="J231" s="6">
        <v>0.058</v>
      </c>
      <c r="K231" s="6">
        <v>0.139</v>
      </c>
      <c r="L231" s="6">
        <v>1.786</v>
      </c>
      <c r="M231" s="6">
        <v>0.146</v>
      </c>
      <c r="N231" s="6">
        <v>6676.682</v>
      </c>
    </row>
    <row r="232">
      <c r="A232" s="5">
        <v>45989.875</v>
      </c>
      <c r="B232" s="6">
        <v>0.147</v>
      </c>
      <c r="C232" s="6">
        <v>0.229</v>
      </c>
      <c r="D232" s="6">
        <v>0.212</v>
      </c>
      <c r="E232" s="6">
        <v>0.196</v>
      </c>
      <c r="F232" s="6">
        <v>0.003</v>
      </c>
      <c r="G232" s="6">
        <v>0.008</v>
      </c>
      <c r="H232" s="6">
        <v>-0.011</v>
      </c>
      <c r="I232" s="6">
        <v>0.0</v>
      </c>
      <c r="J232" s="6">
        <v>0.069</v>
      </c>
      <c r="K232" s="6">
        <v>0.14</v>
      </c>
      <c r="L232" s="6">
        <v>1.8</v>
      </c>
      <c r="M232" s="6">
        <v>0.144</v>
      </c>
      <c r="N232" s="6">
        <v>6676.683</v>
      </c>
    </row>
    <row r="233">
      <c r="A233" s="5">
        <v>45989.87847222222</v>
      </c>
      <c r="B233" s="6">
        <v>0.147</v>
      </c>
      <c r="C233" s="6">
        <v>0.239</v>
      </c>
      <c r="D233" s="6">
        <v>0.216</v>
      </c>
      <c r="E233" s="6">
        <v>0.201</v>
      </c>
      <c r="F233" s="6">
        <v>0.003</v>
      </c>
      <c r="G233" s="6">
        <v>0.007</v>
      </c>
      <c r="H233" s="6">
        <v>-0.012</v>
      </c>
      <c r="I233" s="6">
        <v>-0.002</v>
      </c>
      <c r="J233" s="6">
        <v>0.079</v>
      </c>
      <c r="K233" s="6">
        <v>0.11</v>
      </c>
      <c r="L233" s="6">
        <v>1.776</v>
      </c>
      <c r="M233" s="6">
        <v>0.143</v>
      </c>
      <c r="N233" s="6">
        <v>6676.685</v>
      </c>
    </row>
    <row r="234">
      <c r="A234" s="5">
        <v>45989.881944444445</v>
      </c>
      <c r="B234" s="6">
        <v>0.149</v>
      </c>
      <c r="C234" s="6">
        <v>0.236</v>
      </c>
      <c r="D234" s="6">
        <v>0.214</v>
      </c>
      <c r="E234" s="6">
        <v>0.2</v>
      </c>
      <c r="F234" s="6">
        <v>0.002</v>
      </c>
      <c r="G234" s="6">
        <v>0.006</v>
      </c>
      <c r="H234" s="6">
        <v>-0.013</v>
      </c>
      <c r="I234" s="6">
        <v>-0.005</v>
      </c>
      <c r="J234" s="6">
        <v>0.06</v>
      </c>
      <c r="K234" s="6">
        <v>0.095</v>
      </c>
      <c r="L234" s="6">
        <v>1.768</v>
      </c>
      <c r="M234" s="6">
        <v>0.136</v>
      </c>
      <c r="N234" s="6">
        <v>6676.687</v>
      </c>
    </row>
    <row r="235">
      <c r="A235" s="5">
        <v>45989.885416666664</v>
      </c>
      <c r="B235" s="6">
        <v>0.148</v>
      </c>
      <c r="C235" s="6">
        <v>0.234</v>
      </c>
      <c r="D235" s="6">
        <v>0.213</v>
      </c>
      <c r="E235" s="6">
        <v>0.198</v>
      </c>
      <c r="F235" s="6">
        <v>0.003</v>
      </c>
      <c r="G235" s="6">
        <v>0.006</v>
      </c>
      <c r="H235" s="6">
        <v>-0.012</v>
      </c>
      <c r="I235" s="6">
        <v>-0.003</v>
      </c>
      <c r="J235" s="6">
        <v>0.087</v>
      </c>
      <c r="K235" s="6">
        <v>0.106</v>
      </c>
      <c r="L235" s="6">
        <v>1.775</v>
      </c>
      <c r="M235" s="6">
        <v>0.144</v>
      </c>
      <c r="N235" s="6">
        <v>6676.689</v>
      </c>
    </row>
    <row r="236">
      <c r="A236" s="5">
        <v>45989.88888888889</v>
      </c>
      <c r="B236" s="6">
        <v>0.148</v>
      </c>
      <c r="C236" s="6">
        <v>0.228</v>
      </c>
      <c r="D236" s="6">
        <v>0.209</v>
      </c>
      <c r="E236" s="6">
        <v>0.195</v>
      </c>
      <c r="F236" s="6">
        <v>0.004</v>
      </c>
      <c r="G236" s="6">
        <v>0.009</v>
      </c>
      <c r="H236" s="6">
        <v>-0.011</v>
      </c>
      <c r="I236" s="6">
        <v>0.002</v>
      </c>
      <c r="J236" s="6">
        <v>0.093</v>
      </c>
      <c r="K236" s="6">
        <v>0.147</v>
      </c>
      <c r="L236" s="6">
        <v>1.802</v>
      </c>
      <c r="M236" s="6">
        <v>0.152</v>
      </c>
      <c r="N236" s="6">
        <v>6676.691</v>
      </c>
    </row>
    <row r="237">
      <c r="A237" s="5">
        <v>45989.89236111111</v>
      </c>
      <c r="B237" s="6">
        <v>0.146</v>
      </c>
      <c r="C237" s="6">
        <v>0.237</v>
      </c>
      <c r="D237" s="6">
        <v>0.215</v>
      </c>
      <c r="E237" s="6">
        <v>0.199</v>
      </c>
      <c r="F237" s="6">
        <v>0.004</v>
      </c>
      <c r="G237" s="6">
        <v>0.006</v>
      </c>
      <c r="H237" s="6">
        <v>-0.013</v>
      </c>
      <c r="I237" s="6">
        <v>-0.003</v>
      </c>
      <c r="J237" s="6">
        <v>0.116</v>
      </c>
      <c r="K237" s="6">
        <v>0.107</v>
      </c>
      <c r="L237" s="6">
        <v>1.774</v>
      </c>
      <c r="M237" s="6">
        <v>0.152</v>
      </c>
      <c r="N237" s="6">
        <v>6676.693</v>
      </c>
    </row>
    <row r="238">
      <c r="A238" s="5">
        <v>45989.895833333336</v>
      </c>
      <c r="B238" s="6">
        <v>0.146</v>
      </c>
      <c r="C238" s="6">
        <v>0.233</v>
      </c>
      <c r="D238" s="6">
        <v>0.214</v>
      </c>
      <c r="E238" s="6">
        <v>0.197</v>
      </c>
      <c r="F238" s="6">
        <v>0.004</v>
      </c>
      <c r="G238" s="6">
        <v>0.007</v>
      </c>
      <c r="H238" s="6">
        <v>-0.011</v>
      </c>
      <c r="I238" s="6">
        <v>0.0</v>
      </c>
      <c r="J238" s="6">
        <v>0.101</v>
      </c>
      <c r="K238" s="6">
        <v>0.122</v>
      </c>
      <c r="L238" s="6">
        <v>1.794</v>
      </c>
      <c r="M238" s="6">
        <v>0.148</v>
      </c>
      <c r="N238" s="6">
        <v>6676.695</v>
      </c>
    </row>
    <row r="239">
      <c r="A239" s="5">
        <v>45989.899305555555</v>
      </c>
      <c r="B239" s="6">
        <v>0.144</v>
      </c>
      <c r="C239" s="6">
        <v>0.227</v>
      </c>
      <c r="D239" s="6">
        <v>0.209</v>
      </c>
      <c r="E239" s="6">
        <v>0.193</v>
      </c>
      <c r="F239" s="6">
        <v>0.004</v>
      </c>
      <c r="G239" s="6">
        <v>0.008</v>
      </c>
      <c r="H239" s="6">
        <v>-0.011</v>
      </c>
      <c r="I239" s="6">
        <v>0.001</v>
      </c>
      <c r="J239" s="6">
        <v>0.122</v>
      </c>
      <c r="K239" s="6">
        <v>0.136</v>
      </c>
      <c r="L239" s="6">
        <v>1.8</v>
      </c>
      <c r="M239" s="6">
        <v>0.156</v>
      </c>
      <c r="N239" s="6">
        <v>6676.697</v>
      </c>
    </row>
    <row r="240">
      <c r="A240" s="5">
        <v>45989.90277777778</v>
      </c>
      <c r="B240" s="6">
        <v>0.144</v>
      </c>
      <c r="C240" s="6">
        <v>0.233</v>
      </c>
      <c r="D240" s="6">
        <v>0.213</v>
      </c>
      <c r="E240" s="6">
        <v>0.197</v>
      </c>
      <c r="F240" s="6">
        <v>0.003</v>
      </c>
      <c r="G240" s="6">
        <v>0.007</v>
      </c>
      <c r="H240" s="6">
        <v>-0.011</v>
      </c>
      <c r="I240" s="6">
        <v>-0.001</v>
      </c>
      <c r="J240" s="6">
        <v>0.094</v>
      </c>
      <c r="K240" s="6">
        <v>0.122</v>
      </c>
      <c r="L240" s="6">
        <v>1.79</v>
      </c>
      <c r="M240" s="6">
        <v>0.147</v>
      </c>
      <c r="N240" s="6">
        <v>6676.698</v>
      </c>
    </row>
    <row r="241">
      <c r="A241" s="5">
        <v>45989.90625</v>
      </c>
      <c r="B241" s="6">
        <v>0.144</v>
      </c>
      <c r="C241" s="6">
        <v>0.233</v>
      </c>
      <c r="D241" s="6">
        <v>0.213</v>
      </c>
      <c r="E241" s="6">
        <v>0.197</v>
      </c>
      <c r="F241" s="6">
        <v>0.004</v>
      </c>
      <c r="G241" s="6">
        <v>0.007</v>
      </c>
      <c r="H241" s="6">
        <v>-0.011</v>
      </c>
      <c r="I241" s="6">
        <v>0.0</v>
      </c>
      <c r="J241" s="6">
        <v>0.099</v>
      </c>
      <c r="K241" s="6">
        <v>0.118</v>
      </c>
      <c r="L241" s="6">
        <v>1.792</v>
      </c>
      <c r="M241" s="6">
        <v>0.146</v>
      </c>
      <c r="N241" s="6">
        <v>6676.7</v>
      </c>
    </row>
    <row r="242">
      <c r="A242" s="5">
        <v>45989.90972222222</v>
      </c>
      <c r="B242" s="6">
        <v>0.143</v>
      </c>
      <c r="C242" s="6">
        <v>0.235</v>
      </c>
      <c r="D242" s="6">
        <v>0.216</v>
      </c>
      <c r="E242" s="6">
        <v>0.198</v>
      </c>
      <c r="F242" s="6">
        <v>0.003</v>
      </c>
      <c r="G242" s="6">
        <v>0.008</v>
      </c>
      <c r="H242" s="6">
        <v>-0.013</v>
      </c>
      <c r="I242" s="6">
        <v>-0.002</v>
      </c>
      <c r="J242" s="6">
        <v>0.082</v>
      </c>
      <c r="K242" s="6">
        <v>0.13</v>
      </c>
      <c r="L242" s="6">
        <v>1.773</v>
      </c>
      <c r="M242" s="6">
        <v>0.154</v>
      </c>
      <c r="N242" s="6">
        <v>6676.702</v>
      </c>
    </row>
    <row r="243">
      <c r="A243" s="5">
        <v>45989.913194444445</v>
      </c>
      <c r="B243" s="6">
        <v>0.145</v>
      </c>
      <c r="C243" s="6">
        <v>0.23</v>
      </c>
      <c r="D243" s="6">
        <v>0.213</v>
      </c>
      <c r="E243" s="6">
        <v>0.196</v>
      </c>
      <c r="F243" s="6">
        <v>0.005</v>
      </c>
      <c r="G243" s="6">
        <v>0.009</v>
      </c>
      <c r="H243" s="6">
        <v>-0.011</v>
      </c>
      <c r="I243" s="6">
        <v>0.003</v>
      </c>
      <c r="J243" s="6">
        <v>0.126</v>
      </c>
      <c r="K243" s="6">
        <v>0.147</v>
      </c>
      <c r="L243" s="6">
        <v>1.806</v>
      </c>
      <c r="M243" s="6">
        <v>0.159</v>
      </c>
      <c r="N243" s="6">
        <v>6676.704</v>
      </c>
    </row>
    <row r="244">
      <c r="A244" s="5">
        <v>45989.916666666664</v>
      </c>
      <c r="B244" s="6">
        <v>0.147</v>
      </c>
      <c r="C244" s="6">
        <v>0.238</v>
      </c>
      <c r="D244" s="6">
        <v>0.22</v>
      </c>
      <c r="E244" s="6">
        <v>0.201</v>
      </c>
      <c r="F244" s="6">
        <v>0.004</v>
      </c>
      <c r="G244" s="6">
        <v>0.007</v>
      </c>
      <c r="H244" s="6">
        <v>-0.012</v>
      </c>
      <c r="I244" s="6">
        <v>-0.001</v>
      </c>
      <c r="J244" s="6">
        <v>0.112</v>
      </c>
      <c r="K244" s="6">
        <v>0.114</v>
      </c>
      <c r="L244" s="6">
        <v>1.789</v>
      </c>
      <c r="M244" s="6">
        <v>0.149</v>
      </c>
      <c r="N244" s="6">
        <v>6676.706</v>
      </c>
    </row>
    <row r="245">
      <c r="A245" s="5">
        <v>45989.92013888889</v>
      </c>
      <c r="B245" s="6">
        <v>0.143</v>
      </c>
      <c r="C245" s="6">
        <v>0.227</v>
      </c>
      <c r="D245" s="6">
        <v>0.21</v>
      </c>
      <c r="E245" s="6">
        <v>0.193</v>
      </c>
      <c r="F245" s="6">
        <v>0.005</v>
      </c>
      <c r="G245" s="6">
        <v>0.009</v>
      </c>
      <c r="H245" s="6">
        <v>-0.01</v>
      </c>
      <c r="I245" s="6">
        <v>0.004</v>
      </c>
      <c r="J245" s="6">
        <v>0.126</v>
      </c>
      <c r="K245" s="6">
        <v>0.158</v>
      </c>
      <c r="L245" s="6">
        <v>1.809</v>
      </c>
      <c r="M245" s="6">
        <v>0.162</v>
      </c>
      <c r="N245" s="6">
        <v>6676.708</v>
      </c>
    </row>
    <row r="246">
      <c r="A246" s="5">
        <v>45989.92361111111</v>
      </c>
      <c r="B246" s="6">
        <v>0.147</v>
      </c>
      <c r="C246" s="6">
        <v>0.238</v>
      </c>
      <c r="D246" s="6">
        <v>0.219</v>
      </c>
      <c r="E246" s="6">
        <v>0.201</v>
      </c>
      <c r="F246" s="6">
        <v>0.003</v>
      </c>
      <c r="G246" s="6">
        <v>0.008</v>
      </c>
      <c r="H246" s="6">
        <v>-0.012</v>
      </c>
      <c r="I246" s="6">
        <v>-0.001</v>
      </c>
      <c r="J246" s="6">
        <v>0.085</v>
      </c>
      <c r="K246" s="6">
        <v>0.123</v>
      </c>
      <c r="L246" s="6">
        <v>1.788</v>
      </c>
      <c r="M246" s="6">
        <v>0.146</v>
      </c>
      <c r="N246" s="6">
        <v>6676.71</v>
      </c>
    </row>
    <row r="247">
      <c r="A247" s="5">
        <v>45989.927083333336</v>
      </c>
      <c r="B247" s="6">
        <v>0.145</v>
      </c>
      <c r="C247" s="6">
        <v>0.235</v>
      </c>
      <c r="D247" s="6">
        <v>0.216</v>
      </c>
      <c r="E247" s="6">
        <v>0.198</v>
      </c>
      <c r="F247" s="6">
        <v>0.004</v>
      </c>
      <c r="G247" s="6">
        <v>0.008</v>
      </c>
      <c r="H247" s="6">
        <v>-0.012</v>
      </c>
      <c r="I247" s="6">
        <v>0.0</v>
      </c>
      <c r="J247" s="6">
        <v>0.106</v>
      </c>
      <c r="K247" s="6">
        <v>0.13</v>
      </c>
      <c r="L247" s="6">
        <v>1.777</v>
      </c>
      <c r="M247" s="6">
        <v>0.158</v>
      </c>
      <c r="N247" s="6">
        <v>6676.712</v>
      </c>
    </row>
    <row r="248">
      <c r="A248" s="5">
        <v>45989.930555555555</v>
      </c>
      <c r="B248" s="6">
        <v>0.149</v>
      </c>
      <c r="C248" s="6">
        <v>0.228</v>
      </c>
      <c r="D248" s="6">
        <v>0.211</v>
      </c>
      <c r="E248" s="6">
        <v>0.196</v>
      </c>
      <c r="F248" s="6">
        <v>0.003</v>
      </c>
      <c r="G248" s="6">
        <v>0.008</v>
      </c>
      <c r="H248" s="6">
        <v>-0.01</v>
      </c>
      <c r="I248" s="6">
        <v>0.001</v>
      </c>
      <c r="J248" s="6">
        <v>0.076</v>
      </c>
      <c r="K248" s="6">
        <v>0.144</v>
      </c>
      <c r="L248" s="6">
        <v>1.81</v>
      </c>
      <c r="M248" s="6">
        <v>0.144</v>
      </c>
      <c r="N248" s="6">
        <v>6676.714</v>
      </c>
    </row>
    <row r="249">
      <c r="A249" s="5">
        <v>45989.93402777778</v>
      </c>
      <c r="B249" s="6">
        <v>0.144</v>
      </c>
      <c r="C249" s="6">
        <v>0.229</v>
      </c>
      <c r="D249" s="6">
        <v>0.214</v>
      </c>
      <c r="E249" s="6">
        <v>0.196</v>
      </c>
      <c r="F249" s="6">
        <v>0.003</v>
      </c>
      <c r="G249" s="6">
        <v>0.008</v>
      </c>
      <c r="H249" s="6">
        <v>-0.011</v>
      </c>
      <c r="I249" s="6">
        <v>0.0</v>
      </c>
      <c r="J249" s="6">
        <v>0.081</v>
      </c>
      <c r="K249" s="6">
        <v>0.14</v>
      </c>
      <c r="L249" s="6">
        <v>1.793</v>
      </c>
      <c r="M249" s="6">
        <v>0.15</v>
      </c>
      <c r="N249" s="6">
        <v>6676.716</v>
      </c>
    </row>
    <row r="250">
      <c r="A250" s="5">
        <v>45989.9375</v>
      </c>
      <c r="B250" s="6">
        <v>0.144</v>
      </c>
      <c r="C250" s="6">
        <v>0.222</v>
      </c>
      <c r="D250" s="6">
        <v>0.208</v>
      </c>
      <c r="E250" s="6">
        <v>0.191</v>
      </c>
      <c r="F250" s="6">
        <v>0.005</v>
      </c>
      <c r="G250" s="6">
        <v>0.01</v>
      </c>
      <c r="H250" s="6">
        <v>-0.01</v>
      </c>
      <c r="I250" s="6">
        <v>0.005</v>
      </c>
      <c r="J250" s="6">
        <v>0.125</v>
      </c>
      <c r="K250" s="6">
        <v>0.173</v>
      </c>
      <c r="L250" s="6">
        <v>1.812</v>
      </c>
      <c r="M250" s="6">
        <v>0.167</v>
      </c>
      <c r="N250" s="6">
        <v>6676.718</v>
      </c>
    </row>
    <row r="251">
      <c r="A251" s="5">
        <v>45989.94097222222</v>
      </c>
      <c r="B251" s="6">
        <v>0.139</v>
      </c>
      <c r="C251" s="6">
        <v>0.22</v>
      </c>
      <c r="D251" s="6">
        <v>0.202</v>
      </c>
      <c r="E251" s="6">
        <v>0.187</v>
      </c>
      <c r="F251" s="6">
        <v>0.005</v>
      </c>
      <c r="G251" s="6">
        <v>0.009</v>
      </c>
      <c r="H251" s="6">
        <v>-0.011</v>
      </c>
      <c r="I251" s="6">
        <v>0.003</v>
      </c>
      <c r="J251" s="6">
        <v>0.142</v>
      </c>
      <c r="K251" s="6">
        <v>0.16</v>
      </c>
      <c r="L251" s="6">
        <v>1.797</v>
      </c>
      <c r="M251" s="6">
        <v>0.171</v>
      </c>
      <c r="N251" s="6">
        <v>6676.72</v>
      </c>
    </row>
    <row r="252">
      <c r="A252" s="5">
        <v>45989.944444444445</v>
      </c>
      <c r="B252" s="6">
        <v>0.14</v>
      </c>
      <c r="C252" s="6">
        <v>0.214</v>
      </c>
      <c r="D252" s="6">
        <v>0.201</v>
      </c>
      <c r="E252" s="6">
        <v>0.185</v>
      </c>
      <c r="F252" s="6">
        <v>0.005</v>
      </c>
      <c r="G252" s="6">
        <v>0.01</v>
      </c>
      <c r="H252" s="6">
        <v>-0.01</v>
      </c>
      <c r="I252" s="6">
        <v>0.005</v>
      </c>
      <c r="J252" s="6">
        <v>0.135</v>
      </c>
      <c r="K252" s="6">
        <v>0.178</v>
      </c>
      <c r="L252" s="6">
        <v>1.814</v>
      </c>
      <c r="M252" s="6">
        <v>0.17</v>
      </c>
      <c r="N252" s="6">
        <v>6676.722</v>
      </c>
    </row>
    <row r="253">
      <c r="A253" s="5">
        <v>45989.947916666664</v>
      </c>
      <c r="B253" s="6">
        <v>0.143</v>
      </c>
      <c r="C253" s="6">
        <v>0.228</v>
      </c>
      <c r="D253" s="6">
        <v>0.206</v>
      </c>
      <c r="E253" s="6">
        <v>0.192</v>
      </c>
      <c r="F253" s="6">
        <v>0.005</v>
      </c>
      <c r="G253" s="6">
        <v>0.008</v>
      </c>
      <c r="H253" s="6">
        <v>-0.012</v>
      </c>
      <c r="I253" s="6">
        <v>0.001</v>
      </c>
      <c r="J253" s="6">
        <v>0.14</v>
      </c>
      <c r="K253" s="6">
        <v>0.141</v>
      </c>
      <c r="L253" s="6">
        <v>1.775</v>
      </c>
      <c r="M253" s="6">
        <v>0.171</v>
      </c>
      <c r="N253" s="6">
        <v>6676.724</v>
      </c>
    </row>
    <row r="254">
      <c r="A254" s="5">
        <v>45989.95138888889</v>
      </c>
      <c r="B254" s="6">
        <v>0.144</v>
      </c>
      <c r="C254" s="6">
        <v>0.22</v>
      </c>
      <c r="D254" s="6">
        <v>0.204</v>
      </c>
      <c r="E254" s="6">
        <v>0.189</v>
      </c>
      <c r="F254" s="6">
        <v>0.005</v>
      </c>
      <c r="G254" s="6">
        <v>0.01</v>
      </c>
      <c r="H254" s="6">
        <v>-0.009</v>
      </c>
      <c r="I254" s="6">
        <v>0.006</v>
      </c>
      <c r="J254" s="6">
        <v>0.134</v>
      </c>
      <c r="K254" s="6">
        <v>0.182</v>
      </c>
      <c r="L254" s="6">
        <v>1.828</v>
      </c>
      <c r="M254" s="6">
        <v>0.166</v>
      </c>
      <c r="N254" s="6">
        <v>6676.726</v>
      </c>
    </row>
    <row r="255">
      <c r="A255" s="5">
        <v>45989.95486111111</v>
      </c>
      <c r="B255" s="6">
        <v>0.145</v>
      </c>
      <c r="C255" s="6">
        <v>0.235</v>
      </c>
      <c r="D255" s="6">
        <v>0.214</v>
      </c>
      <c r="E255" s="6">
        <v>0.198</v>
      </c>
      <c r="F255" s="6">
        <v>0.004</v>
      </c>
      <c r="G255" s="6">
        <v>0.005</v>
      </c>
      <c r="H255" s="6">
        <v>-0.012</v>
      </c>
      <c r="I255" s="6">
        <v>-0.003</v>
      </c>
      <c r="J255" s="6">
        <v>0.121</v>
      </c>
      <c r="K255" s="6">
        <v>0.087</v>
      </c>
      <c r="L255" s="6">
        <v>1.774</v>
      </c>
      <c r="M255" s="6">
        <v>0.146</v>
      </c>
      <c r="N255" s="6">
        <v>6676.728</v>
      </c>
    </row>
    <row r="256">
      <c r="A256" s="5">
        <v>45989.958333333336</v>
      </c>
      <c r="B256" s="6">
        <v>0.141</v>
      </c>
      <c r="C256" s="6">
        <v>0.24</v>
      </c>
      <c r="D256" s="6">
        <v>0.218</v>
      </c>
      <c r="E256" s="6">
        <v>0.2</v>
      </c>
      <c r="F256" s="6">
        <v>0.005</v>
      </c>
      <c r="G256" s="6">
        <v>0.006</v>
      </c>
      <c r="H256" s="6">
        <v>-0.013</v>
      </c>
      <c r="I256" s="6">
        <v>-0.002</v>
      </c>
      <c r="J256" s="6">
        <v>0.136</v>
      </c>
      <c r="K256" s="6">
        <v>0.104</v>
      </c>
      <c r="L256" s="6">
        <v>1.76</v>
      </c>
      <c r="M256" s="6">
        <v>0.161</v>
      </c>
      <c r="N256" s="6">
        <v>6676.73</v>
      </c>
    </row>
    <row r="257">
      <c r="A257" s="5">
        <v>45989.961805555555</v>
      </c>
      <c r="B257" s="6">
        <v>0.14</v>
      </c>
      <c r="C257" s="6">
        <v>0.233</v>
      </c>
      <c r="D257" s="6">
        <v>0.214</v>
      </c>
      <c r="E257" s="6">
        <v>0.195</v>
      </c>
      <c r="F257" s="6">
        <v>0.005</v>
      </c>
      <c r="G257" s="6">
        <v>0.008</v>
      </c>
      <c r="H257" s="6">
        <v>-0.012</v>
      </c>
      <c r="I257" s="6">
        <v>0.001</v>
      </c>
      <c r="J257" s="6">
        <v>0.142</v>
      </c>
      <c r="K257" s="6">
        <v>0.131</v>
      </c>
      <c r="L257" s="6">
        <v>1.783</v>
      </c>
      <c r="M257" s="6">
        <v>0.165</v>
      </c>
      <c r="N257" s="6">
        <v>6676.732</v>
      </c>
    </row>
    <row r="258">
      <c r="A258" s="5">
        <v>45989.96527777778</v>
      </c>
      <c r="B258" s="6">
        <v>0.142</v>
      </c>
      <c r="C258" s="6">
        <v>0.232</v>
      </c>
      <c r="D258" s="6">
        <v>0.211</v>
      </c>
      <c r="E258" s="6">
        <v>0.195</v>
      </c>
      <c r="F258" s="6">
        <v>0.005</v>
      </c>
      <c r="G258" s="6">
        <v>0.007</v>
      </c>
      <c r="H258" s="6">
        <v>-0.012</v>
      </c>
      <c r="I258" s="6">
        <v>0.0</v>
      </c>
      <c r="J258" s="6">
        <v>0.133</v>
      </c>
      <c r="K258" s="6">
        <v>0.117</v>
      </c>
      <c r="L258" s="6">
        <v>1.771</v>
      </c>
      <c r="M258" s="6">
        <v>0.161</v>
      </c>
      <c r="N258" s="6">
        <v>6676.734</v>
      </c>
    </row>
    <row r="259">
      <c r="A259" s="5">
        <v>45989.96875</v>
      </c>
      <c r="B259" s="6">
        <v>0.141</v>
      </c>
      <c r="C259" s="6">
        <v>0.235</v>
      </c>
      <c r="D259" s="6">
        <v>0.213</v>
      </c>
      <c r="E259" s="6">
        <v>0.196</v>
      </c>
      <c r="F259" s="6">
        <v>0.005</v>
      </c>
      <c r="G259" s="6">
        <v>0.006</v>
      </c>
      <c r="H259" s="6">
        <v>-0.013</v>
      </c>
      <c r="I259" s="6">
        <v>-0.002</v>
      </c>
      <c r="J259" s="6">
        <v>0.133</v>
      </c>
      <c r="K259" s="6">
        <v>0.1</v>
      </c>
      <c r="L259" s="6">
        <v>1.77</v>
      </c>
      <c r="M259" s="6">
        <v>0.155</v>
      </c>
      <c r="N259" s="6">
        <v>6676.736</v>
      </c>
    </row>
    <row r="260">
      <c r="A260" s="5">
        <v>45989.97222222222</v>
      </c>
      <c r="B260" s="6">
        <v>0.14</v>
      </c>
      <c r="C260" s="6">
        <v>0.238</v>
      </c>
      <c r="D260" s="6">
        <v>0.217</v>
      </c>
      <c r="E260" s="6">
        <v>0.199</v>
      </c>
      <c r="F260" s="6">
        <v>0.005</v>
      </c>
      <c r="G260" s="6">
        <v>0.007</v>
      </c>
      <c r="H260" s="6">
        <v>-0.013</v>
      </c>
      <c r="I260" s="6">
        <v>-0.001</v>
      </c>
      <c r="J260" s="6">
        <v>0.128</v>
      </c>
      <c r="K260" s="6">
        <v>0.114</v>
      </c>
      <c r="L260" s="6">
        <v>1.761</v>
      </c>
      <c r="M260" s="6">
        <v>0.163</v>
      </c>
      <c r="N260" s="6">
        <v>6676.738</v>
      </c>
    </row>
    <row r="261">
      <c r="A261" s="5">
        <v>45989.975694444445</v>
      </c>
      <c r="B261" s="6">
        <v>0.143</v>
      </c>
      <c r="C261" s="6">
        <v>0.235</v>
      </c>
      <c r="D261" s="6">
        <v>0.214</v>
      </c>
      <c r="E261" s="6">
        <v>0.197</v>
      </c>
      <c r="F261" s="6">
        <v>0.004</v>
      </c>
      <c r="G261" s="6">
        <v>0.007</v>
      </c>
      <c r="H261" s="6">
        <v>-0.012</v>
      </c>
      <c r="I261" s="6">
        <v>-0.001</v>
      </c>
      <c r="J261" s="6">
        <v>0.122</v>
      </c>
      <c r="K261" s="6">
        <v>0.118</v>
      </c>
      <c r="L261" s="6">
        <v>1.775</v>
      </c>
      <c r="M261" s="6">
        <v>0.158</v>
      </c>
      <c r="N261" s="6">
        <v>6676.74</v>
      </c>
    </row>
    <row r="262">
      <c r="A262" s="5">
        <v>45989.979166666664</v>
      </c>
      <c r="B262" s="6">
        <v>0.144</v>
      </c>
      <c r="C262" s="6">
        <v>0.238</v>
      </c>
      <c r="D262" s="6">
        <v>0.216</v>
      </c>
      <c r="E262" s="6">
        <v>0.199</v>
      </c>
      <c r="F262" s="6">
        <v>0.004</v>
      </c>
      <c r="G262" s="6">
        <v>0.007</v>
      </c>
      <c r="H262" s="6">
        <v>-0.013</v>
      </c>
      <c r="I262" s="6">
        <v>-0.002</v>
      </c>
      <c r="J262" s="6">
        <v>0.114</v>
      </c>
      <c r="K262" s="6">
        <v>0.107</v>
      </c>
      <c r="L262" s="6">
        <v>1.76</v>
      </c>
      <c r="M262" s="6">
        <v>0.157</v>
      </c>
      <c r="N262" s="6">
        <v>6676.742</v>
      </c>
    </row>
    <row r="263">
      <c r="A263" s="5">
        <v>45989.98263888889</v>
      </c>
      <c r="B263" s="6">
        <v>0.144</v>
      </c>
      <c r="C263" s="6">
        <v>0.227</v>
      </c>
      <c r="D263" s="6">
        <v>0.206</v>
      </c>
      <c r="E263" s="6">
        <v>0.192</v>
      </c>
      <c r="F263" s="6">
        <v>0.004</v>
      </c>
      <c r="G263" s="6">
        <v>0.008</v>
      </c>
      <c r="H263" s="6">
        <v>-0.012</v>
      </c>
      <c r="I263" s="6">
        <v>0.0</v>
      </c>
      <c r="J263" s="6">
        <v>0.11</v>
      </c>
      <c r="K263" s="6">
        <v>0.135</v>
      </c>
      <c r="L263" s="6">
        <v>1.774</v>
      </c>
      <c r="M263" s="6">
        <v>0.161</v>
      </c>
      <c r="N263" s="6">
        <v>6676.744</v>
      </c>
    </row>
    <row r="264">
      <c r="A264" s="5">
        <v>45989.98611111111</v>
      </c>
      <c r="B264" s="6">
        <v>0.142</v>
      </c>
      <c r="C264" s="6">
        <v>0.235</v>
      </c>
      <c r="D264" s="6">
        <v>0.213</v>
      </c>
      <c r="E264" s="6">
        <v>0.197</v>
      </c>
      <c r="F264" s="6">
        <v>0.004</v>
      </c>
      <c r="G264" s="6">
        <v>0.007</v>
      </c>
      <c r="H264" s="6">
        <v>-0.013</v>
      </c>
      <c r="I264" s="6">
        <v>-0.002</v>
      </c>
      <c r="J264" s="6">
        <v>0.117</v>
      </c>
      <c r="K264" s="6">
        <v>0.113</v>
      </c>
      <c r="L264" s="6">
        <v>1.772</v>
      </c>
      <c r="M264" s="6">
        <v>0.156</v>
      </c>
      <c r="N264" s="6">
        <v>6676.746</v>
      </c>
    </row>
    <row r="265">
      <c r="A265" s="5">
        <v>45989.989583333336</v>
      </c>
      <c r="B265" s="6">
        <v>0.143</v>
      </c>
      <c r="C265" s="6">
        <v>0.234</v>
      </c>
      <c r="D265" s="6">
        <v>0.216</v>
      </c>
      <c r="E265" s="6">
        <v>0.198</v>
      </c>
      <c r="F265" s="6">
        <v>0.004</v>
      </c>
      <c r="G265" s="6">
        <v>0.007</v>
      </c>
      <c r="H265" s="6">
        <v>-0.012</v>
      </c>
      <c r="I265" s="6">
        <v>-0.001</v>
      </c>
      <c r="J265" s="6">
        <v>0.103</v>
      </c>
      <c r="K265" s="6">
        <v>0.119</v>
      </c>
      <c r="L265" s="6">
        <v>1.778</v>
      </c>
      <c r="M265" s="6">
        <v>0.153</v>
      </c>
      <c r="N265" s="6">
        <v>6676.748</v>
      </c>
    </row>
    <row r="266">
      <c r="A266" s="5">
        <v>45989.993055555555</v>
      </c>
      <c r="B266" s="6">
        <v>0.14</v>
      </c>
      <c r="C266" s="6">
        <v>0.238</v>
      </c>
      <c r="D266" s="6">
        <v>0.216</v>
      </c>
      <c r="E266" s="6">
        <v>0.198</v>
      </c>
      <c r="F266" s="6">
        <v>0.004</v>
      </c>
      <c r="G266" s="6">
        <v>0.007</v>
      </c>
      <c r="H266" s="6">
        <v>-0.013</v>
      </c>
      <c r="I266" s="6">
        <v>-0.002</v>
      </c>
      <c r="J266" s="6">
        <v>0.114</v>
      </c>
      <c r="K266" s="6">
        <v>0.115</v>
      </c>
      <c r="L266" s="6">
        <v>1.766</v>
      </c>
      <c r="M266" s="6">
        <v>0.158</v>
      </c>
      <c r="N266" s="6">
        <v>6676.75</v>
      </c>
    </row>
    <row r="267">
      <c r="A267" s="5">
        <v>45989.99652777778</v>
      </c>
      <c r="B267" s="6">
        <v>0.14</v>
      </c>
      <c r="C267" s="6">
        <v>0.237</v>
      </c>
      <c r="D267" s="6">
        <v>0.215</v>
      </c>
      <c r="E267" s="6">
        <v>0.198</v>
      </c>
      <c r="F267" s="6">
        <v>0.004</v>
      </c>
      <c r="G267" s="6">
        <v>0.007</v>
      </c>
      <c r="H267" s="6">
        <v>-0.013</v>
      </c>
      <c r="I267" s="6">
        <v>-0.002</v>
      </c>
      <c r="J267" s="6">
        <v>0.116</v>
      </c>
      <c r="K267" s="6">
        <v>0.122</v>
      </c>
      <c r="L267" s="6">
        <v>1.768</v>
      </c>
      <c r="M267" s="6">
        <v>0.16</v>
      </c>
      <c r="N267" s="6">
        <v>6676.752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27062.247</v>
      </c>
    </row>
    <row r="3">
      <c r="A3" s="3" t="s">
        <v>10</v>
      </c>
      <c r="B3" s="4">
        <f t="shared" ref="B3:N3" si="2">ROUND(MAX(B5:B1000), 3)</f>
        <v>51.204</v>
      </c>
      <c r="C3" s="4">
        <f t="shared" si="2"/>
        <v>49.729</v>
      </c>
      <c r="D3" s="4">
        <f t="shared" si="2"/>
        <v>47.884</v>
      </c>
      <c r="E3" s="4">
        <f t="shared" si="2"/>
        <v>49.605</v>
      </c>
      <c r="F3" s="4">
        <f t="shared" si="2"/>
        <v>13.043</v>
      </c>
      <c r="G3" s="4">
        <f t="shared" si="2"/>
        <v>12.864</v>
      </c>
      <c r="H3" s="4">
        <f t="shared" si="2"/>
        <v>11.59</v>
      </c>
      <c r="I3" s="4">
        <f t="shared" si="2"/>
        <v>37.497</v>
      </c>
      <c r="J3" s="4">
        <f t="shared" si="2"/>
        <v>1.01</v>
      </c>
      <c r="K3" s="4">
        <f t="shared" si="2"/>
        <v>1.982</v>
      </c>
      <c r="L3" s="4">
        <f t="shared" si="2"/>
        <v>1.069</v>
      </c>
      <c r="M3" s="4">
        <f t="shared" si="2"/>
        <v>0.999</v>
      </c>
      <c r="N3" s="4">
        <f t="shared" si="2"/>
        <v>27238.509</v>
      </c>
    </row>
    <row r="4">
      <c r="A4" s="3" t="s">
        <v>11</v>
      </c>
      <c r="B4" s="4">
        <f t="shared" ref="B4:N4" si="3">ROUND(AVERAGE(B5:B1000), 3)</f>
        <v>10.887</v>
      </c>
      <c r="C4" s="4">
        <f t="shared" si="3"/>
        <v>10.572</v>
      </c>
      <c r="D4" s="4">
        <f t="shared" si="3"/>
        <v>10.538</v>
      </c>
      <c r="E4" s="4">
        <f t="shared" si="3"/>
        <v>10.665</v>
      </c>
      <c r="F4" s="4">
        <f t="shared" si="3"/>
        <v>2.74</v>
      </c>
      <c r="G4" s="4">
        <f t="shared" si="3"/>
        <v>2.666</v>
      </c>
      <c r="H4" s="4">
        <f t="shared" si="3"/>
        <v>2.644</v>
      </c>
      <c r="I4" s="4">
        <f t="shared" si="3"/>
        <v>8.049</v>
      </c>
      <c r="J4" s="4">
        <f t="shared" si="3"/>
        <v>0.39</v>
      </c>
      <c r="K4" s="4">
        <f t="shared" si="3"/>
        <v>0.391</v>
      </c>
      <c r="L4" s="4">
        <f t="shared" si="3"/>
        <v>0.39</v>
      </c>
      <c r="M4" s="4">
        <f t="shared" si="3"/>
        <v>0.385</v>
      </c>
      <c r="N4" s="4">
        <f t="shared" si="3"/>
        <v>27148.785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27062.247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27062.247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27062.247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27062.247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27062.247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27062.247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27062.247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27062.247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27062.247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27062.247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27062.247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27062.247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27062.247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27062.247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27062.247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27062.247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27062.247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27062.247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27062.247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27062.247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27062.247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27062.247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27062.247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27062.247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27062.247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27062.247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27062.247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27062.247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27062.247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27062.247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27062.247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27062.247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27062.247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27062.247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27062.247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27062.247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27062.247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27062.247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27062.247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27062.247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27062.247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27062.247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27062.247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27062.247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27062.247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27062.247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27062.247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27062.247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27062.247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27062.247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27062.247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27062.247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27062.247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27062.247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27062.247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27062.247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27062.247</v>
      </c>
    </row>
    <row r="62">
      <c r="A62" s="5">
        <v>45989.197916666664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27062.247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27062.247</v>
      </c>
    </row>
    <row r="64">
      <c r="A64" s="5">
        <v>45989.20486111111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27062.247</v>
      </c>
    </row>
    <row r="65">
      <c r="A65" s="5">
        <v>45989.208333333336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27062.247</v>
      </c>
    </row>
    <row r="66">
      <c r="A66" s="5">
        <v>45989.211805555555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27062.247</v>
      </c>
    </row>
    <row r="67">
      <c r="A67" s="5">
        <v>45989.21527777778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27062.247</v>
      </c>
    </row>
    <row r="68">
      <c r="A68" s="5">
        <v>45989.21875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27062.247</v>
      </c>
    </row>
    <row r="69">
      <c r="A69" s="5">
        <v>45989.22222222222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27062.247</v>
      </c>
    </row>
    <row r="70">
      <c r="A70" s="5">
        <v>45989.225694444445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27062.247</v>
      </c>
    </row>
    <row r="71">
      <c r="A71" s="5">
        <v>45989.229166666664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27062.247</v>
      </c>
    </row>
    <row r="72">
      <c r="A72" s="5">
        <v>45989.23263888889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27062.247</v>
      </c>
    </row>
    <row r="73">
      <c r="A73" s="5">
        <v>45989.23611111111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27062.247</v>
      </c>
    </row>
    <row r="74">
      <c r="A74" s="5">
        <v>45989.239583333336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27062.247</v>
      </c>
    </row>
    <row r="75">
      <c r="A75" s="5">
        <v>45989.243055555555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27062.247</v>
      </c>
    </row>
    <row r="76">
      <c r="A76" s="5">
        <v>45989.24652777778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27062.247</v>
      </c>
    </row>
    <row r="77">
      <c r="A77" s="5">
        <v>45989.25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27062.247</v>
      </c>
    </row>
    <row r="78">
      <c r="A78" s="5">
        <v>45989.25347222222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27062.247</v>
      </c>
    </row>
    <row r="79">
      <c r="A79" s="5">
        <v>45989.256944444445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27062.247</v>
      </c>
    </row>
    <row r="80">
      <c r="A80" s="5">
        <v>45989.260416666664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27062.247</v>
      </c>
    </row>
    <row r="81">
      <c r="A81" s="5">
        <v>45989.26388888889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27062.247</v>
      </c>
    </row>
    <row r="82">
      <c r="A82" s="5">
        <v>45989.26736111111</v>
      </c>
      <c r="B82" s="6">
        <v>2.052</v>
      </c>
      <c r="C82" s="6">
        <v>1.92</v>
      </c>
      <c r="D82" s="6">
        <v>2.065</v>
      </c>
      <c r="E82" s="6">
        <v>2.013</v>
      </c>
      <c r="F82" s="6">
        <v>0.067</v>
      </c>
      <c r="G82" s="6">
        <v>0.031</v>
      </c>
      <c r="H82" s="6">
        <v>0.064</v>
      </c>
      <c r="I82" s="6">
        <v>0.162</v>
      </c>
      <c r="J82" s="6">
        <v>0.13</v>
      </c>
      <c r="K82" s="6">
        <v>0.062</v>
      </c>
      <c r="L82" s="6">
        <v>0.121</v>
      </c>
      <c r="M82" s="6">
        <v>0.105</v>
      </c>
      <c r="N82" s="6">
        <v>27062.249</v>
      </c>
    </row>
    <row r="83">
      <c r="A83" s="5">
        <v>45989.270833333336</v>
      </c>
      <c r="B83" s="6">
        <v>2.014</v>
      </c>
      <c r="C83" s="6">
        <v>1.886</v>
      </c>
      <c r="D83" s="6">
        <v>2.003</v>
      </c>
      <c r="E83" s="6">
        <v>1.968</v>
      </c>
      <c r="F83" s="6">
        <v>0.063</v>
      </c>
      <c r="G83" s="6">
        <v>0.025</v>
      </c>
      <c r="H83" s="6">
        <v>0.057</v>
      </c>
      <c r="I83" s="6">
        <v>0.145</v>
      </c>
      <c r="J83" s="6">
        <v>0.123</v>
      </c>
      <c r="K83" s="6">
        <v>0.051</v>
      </c>
      <c r="L83" s="6">
        <v>0.111</v>
      </c>
      <c r="M83" s="6">
        <v>0.096</v>
      </c>
      <c r="N83" s="6">
        <v>27062.268</v>
      </c>
    </row>
    <row r="84">
      <c r="A84" s="5">
        <v>45989.274305555555</v>
      </c>
      <c r="B84" s="6">
        <v>1.862</v>
      </c>
      <c r="C84" s="6">
        <v>1.784</v>
      </c>
      <c r="D84" s="6">
        <v>1.868</v>
      </c>
      <c r="E84" s="6">
        <v>1.838</v>
      </c>
      <c r="F84" s="6">
        <v>0.18</v>
      </c>
      <c r="G84" s="6">
        <v>0.138</v>
      </c>
      <c r="H84" s="6">
        <v>0.167</v>
      </c>
      <c r="I84" s="6">
        <v>0.485</v>
      </c>
      <c r="J84" s="6">
        <v>0.383</v>
      </c>
      <c r="K84" s="6">
        <v>0.305</v>
      </c>
      <c r="L84" s="6">
        <v>0.351</v>
      </c>
      <c r="M84" s="6">
        <v>0.347</v>
      </c>
      <c r="N84" s="6">
        <v>27062.302</v>
      </c>
    </row>
    <row r="85">
      <c r="A85" s="5">
        <v>45989.27777777778</v>
      </c>
      <c r="B85" s="6">
        <v>1.98</v>
      </c>
      <c r="C85" s="6">
        <v>1.863</v>
      </c>
      <c r="D85" s="6">
        <v>1.986</v>
      </c>
      <c r="E85" s="6">
        <v>1.943</v>
      </c>
      <c r="F85" s="6">
        <v>0.263</v>
      </c>
      <c r="G85" s="6">
        <v>0.219</v>
      </c>
      <c r="H85" s="6">
        <v>0.256</v>
      </c>
      <c r="I85" s="6">
        <v>0.738</v>
      </c>
      <c r="J85" s="6">
        <v>0.528</v>
      </c>
      <c r="K85" s="6">
        <v>0.464</v>
      </c>
      <c r="L85" s="6">
        <v>0.508</v>
      </c>
      <c r="M85" s="6">
        <v>0.501</v>
      </c>
      <c r="N85" s="6">
        <v>27062.353</v>
      </c>
    </row>
    <row r="86">
      <c r="A86" s="5">
        <v>45989.28125</v>
      </c>
      <c r="B86" s="6">
        <v>2.27</v>
      </c>
      <c r="C86" s="6">
        <v>2.131</v>
      </c>
      <c r="D86" s="6">
        <v>2.239</v>
      </c>
      <c r="E86" s="6">
        <v>2.214</v>
      </c>
      <c r="F86" s="6">
        <v>0.386</v>
      </c>
      <c r="G86" s="6">
        <v>0.324</v>
      </c>
      <c r="H86" s="6">
        <v>0.37</v>
      </c>
      <c r="I86" s="6">
        <v>1.08</v>
      </c>
      <c r="J86" s="6">
        <v>0.679</v>
      </c>
      <c r="K86" s="6">
        <v>0.606</v>
      </c>
      <c r="L86" s="6">
        <v>0.656</v>
      </c>
      <c r="M86" s="6">
        <v>0.648</v>
      </c>
      <c r="N86" s="6">
        <v>27062.429</v>
      </c>
    </row>
    <row r="87">
      <c r="A87" s="5">
        <v>45989.28472222222</v>
      </c>
      <c r="B87" s="6">
        <v>2.518</v>
      </c>
      <c r="C87" s="6">
        <v>2.39</v>
      </c>
      <c r="D87" s="6">
        <v>2.5</v>
      </c>
      <c r="E87" s="6">
        <v>2.469</v>
      </c>
      <c r="F87" s="6">
        <v>0.503</v>
      </c>
      <c r="G87" s="6">
        <v>0.443</v>
      </c>
      <c r="H87" s="6">
        <v>0.486</v>
      </c>
      <c r="I87" s="6">
        <v>1.432</v>
      </c>
      <c r="J87" s="6">
        <v>0.796</v>
      </c>
      <c r="K87" s="6">
        <v>0.738</v>
      </c>
      <c r="L87" s="6">
        <v>0.769</v>
      </c>
      <c r="M87" s="6">
        <v>0.768</v>
      </c>
      <c r="N87" s="6">
        <v>27062.533</v>
      </c>
    </row>
    <row r="88">
      <c r="A88" s="5">
        <v>45989.288194444445</v>
      </c>
      <c r="B88" s="6">
        <v>2.971</v>
      </c>
      <c r="C88" s="6">
        <v>2.847</v>
      </c>
      <c r="D88" s="6">
        <v>2.934</v>
      </c>
      <c r="E88" s="6">
        <v>2.917</v>
      </c>
      <c r="F88" s="6">
        <v>0.643</v>
      </c>
      <c r="G88" s="6">
        <v>0.581</v>
      </c>
      <c r="H88" s="6">
        <v>0.619</v>
      </c>
      <c r="I88" s="6">
        <v>1.843</v>
      </c>
      <c r="J88" s="6">
        <v>0.864</v>
      </c>
      <c r="K88" s="6">
        <v>0.811</v>
      </c>
      <c r="L88" s="6">
        <v>0.833</v>
      </c>
      <c r="M88" s="6">
        <v>0.836</v>
      </c>
      <c r="N88" s="6">
        <v>27062.669</v>
      </c>
    </row>
    <row r="89">
      <c r="A89" s="5">
        <v>45989.291666666664</v>
      </c>
      <c r="B89" s="6">
        <v>3.59</v>
      </c>
      <c r="C89" s="6">
        <v>3.417</v>
      </c>
      <c r="D89" s="6">
        <v>3.508</v>
      </c>
      <c r="E89" s="6">
        <v>3.505</v>
      </c>
      <c r="F89" s="6">
        <v>0.826</v>
      </c>
      <c r="G89" s="6">
        <v>0.749</v>
      </c>
      <c r="H89" s="6">
        <v>0.792</v>
      </c>
      <c r="I89" s="6">
        <v>2.367</v>
      </c>
      <c r="J89" s="6">
        <v>0.916</v>
      </c>
      <c r="K89" s="6">
        <v>0.872</v>
      </c>
      <c r="L89" s="6">
        <v>0.89</v>
      </c>
      <c r="M89" s="6">
        <v>0.893</v>
      </c>
      <c r="N89" s="6">
        <v>27062.845</v>
      </c>
    </row>
    <row r="90">
      <c r="A90" s="5">
        <v>45989.29513888889</v>
      </c>
      <c r="B90" s="6">
        <v>4.207</v>
      </c>
      <c r="C90" s="6">
        <v>4.002</v>
      </c>
      <c r="D90" s="6">
        <v>4.105</v>
      </c>
      <c r="E90" s="6">
        <v>4.105</v>
      </c>
      <c r="F90" s="6">
        <v>0.999</v>
      </c>
      <c r="G90" s="6">
        <v>0.919</v>
      </c>
      <c r="H90" s="6">
        <v>0.965</v>
      </c>
      <c r="I90" s="6">
        <v>2.883</v>
      </c>
      <c r="J90" s="6">
        <v>0.948</v>
      </c>
      <c r="K90" s="6">
        <v>0.913</v>
      </c>
      <c r="L90" s="6">
        <v>0.927</v>
      </c>
      <c r="M90" s="6">
        <v>0.929</v>
      </c>
      <c r="N90" s="6">
        <v>27063.063</v>
      </c>
    </row>
    <row r="91">
      <c r="A91" s="5">
        <v>45989.29861111111</v>
      </c>
      <c r="B91" s="6">
        <v>4.958</v>
      </c>
      <c r="C91" s="6">
        <v>4.693</v>
      </c>
      <c r="D91" s="6">
        <v>4.823</v>
      </c>
      <c r="E91" s="6">
        <v>4.825</v>
      </c>
      <c r="F91" s="6">
        <v>1.199</v>
      </c>
      <c r="G91" s="6">
        <v>1.103</v>
      </c>
      <c r="H91" s="6">
        <v>1.159</v>
      </c>
      <c r="I91" s="6">
        <v>3.461</v>
      </c>
      <c r="J91" s="6">
        <v>0.965</v>
      </c>
      <c r="K91" s="6">
        <v>0.937</v>
      </c>
      <c r="L91" s="6">
        <v>0.949</v>
      </c>
      <c r="M91" s="6">
        <v>0.95</v>
      </c>
      <c r="N91" s="6">
        <v>27063.326</v>
      </c>
    </row>
    <row r="92">
      <c r="A92" s="5">
        <v>45989.302083333336</v>
      </c>
      <c r="B92" s="6">
        <v>5.611</v>
      </c>
      <c r="C92" s="6">
        <v>5.306</v>
      </c>
      <c r="D92" s="6">
        <v>5.466</v>
      </c>
      <c r="E92" s="6">
        <v>5.461</v>
      </c>
      <c r="F92" s="6">
        <v>1.374</v>
      </c>
      <c r="G92" s="6">
        <v>1.268</v>
      </c>
      <c r="H92" s="6">
        <v>1.337</v>
      </c>
      <c r="I92" s="6">
        <v>3.979</v>
      </c>
      <c r="J92" s="6">
        <v>0.975</v>
      </c>
      <c r="K92" s="6">
        <v>0.953</v>
      </c>
      <c r="L92" s="6">
        <v>0.963</v>
      </c>
      <c r="M92" s="6">
        <v>0.964</v>
      </c>
      <c r="N92" s="6">
        <v>27063.635</v>
      </c>
    </row>
    <row r="93">
      <c r="A93" s="5">
        <v>45989.305555555555</v>
      </c>
      <c r="B93" s="6">
        <v>6.498</v>
      </c>
      <c r="C93" s="6">
        <v>6.169</v>
      </c>
      <c r="D93" s="6">
        <v>6.314</v>
      </c>
      <c r="E93" s="6">
        <v>6.327</v>
      </c>
      <c r="F93" s="6">
        <v>1.605</v>
      </c>
      <c r="G93" s="6">
        <v>1.495</v>
      </c>
      <c r="H93" s="6">
        <v>1.561</v>
      </c>
      <c r="I93" s="6">
        <v>4.661</v>
      </c>
      <c r="J93" s="6">
        <v>0.984</v>
      </c>
      <c r="K93" s="6">
        <v>0.965</v>
      </c>
      <c r="L93" s="6">
        <v>0.974</v>
      </c>
      <c r="M93" s="6">
        <v>0.974</v>
      </c>
      <c r="N93" s="6">
        <v>27063.994</v>
      </c>
    </row>
    <row r="94">
      <c r="A94" s="5">
        <v>45989.30902777778</v>
      </c>
      <c r="B94" s="6">
        <v>7.447</v>
      </c>
      <c r="C94" s="6">
        <v>7.098</v>
      </c>
      <c r="D94" s="6">
        <v>7.232</v>
      </c>
      <c r="E94" s="6">
        <v>7.259</v>
      </c>
      <c r="F94" s="6">
        <v>1.851</v>
      </c>
      <c r="G94" s="6">
        <v>1.735</v>
      </c>
      <c r="H94" s="6">
        <v>1.809</v>
      </c>
      <c r="I94" s="6">
        <v>5.395</v>
      </c>
      <c r="J94" s="6">
        <v>0.991</v>
      </c>
      <c r="K94" s="6">
        <v>0.975</v>
      </c>
      <c r="L94" s="6">
        <v>0.983</v>
      </c>
      <c r="M94" s="6">
        <v>0.983</v>
      </c>
      <c r="N94" s="6">
        <v>27064.413</v>
      </c>
    </row>
    <row r="95">
      <c r="A95" s="5">
        <v>45989.3125</v>
      </c>
      <c r="B95" s="6">
        <v>8.495</v>
      </c>
      <c r="C95" s="6">
        <v>8.106</v>
      </c>
      <c r="D95" s="6">
        <v>8.242</v>
      </c>
      <c r="E95" s="6">
        <v>8.281</v>
      </c>
      <c r="F95" s="6">
        <v>2.123</v>
      </c>
      <c r="G95" s="6">
        <v>1.996</v>
      </c>
      <c r="H95" s="6">
        <v>2.073</v>
      </c>
      <c r="I95" s="6">
        <v>6.192</v>
      </c>
      <c r="J95" s="6">
        <v>0.994</v>
      </c>
      <c r="K95" s="6">
        <v>0.981</v>
      </c>
      <c r="L95" s="6">
        <v>0.987</v>
      </c>
      <c r="M95" s="6">
        <v>0.987</v>
      </c>
      <c r="N95" s="6">
        <v>27064.897</v>
      </c>
    </row>
    <row r="96">
      <c r="A96" s="5">
        <v>45989.31597222222</v>
      </c>
      <c r="B96" s="6">
        <v>9.34</v>
      </c>
      <c r="C96" s="6">
        <v>8.847</v>
      </c>
      <c r="D96" s="6">
        <v>9.033</v>
      </c>
      <c r="E96" s="6">
        <v>9.074</v>
      </c>
      <c r="F96" s="6">
        <v>2.366</v>
      </c>
      <c r="G96" s="6">
        <v>2.22</v>
      </c>
      <c r="H96" s="6">
        <v>2.302</v>
      </c>
      <c r="I96" s="6">
        <v>6.888</v>
      </c>
      <c r="J96" s="6">
        <v>0.995</v>
      </c>
      <c r="K96" s="6">
        <v>0.984</v>
      </c>
      <c r="L96" s="6">
        <v>0.991</v>
      </c>
      <c r="M96" s="6">
        <v>0.99</v>
      </c>
      <c r="N96" s="6">
        <v>27065.444</v>
      </c>
    </row>
    <row r="97">
      <c r="A97" s="5">
        <v>45989.319444444445</v>
      </c>
      <c r="B97" s="6">
        <v>10.4</v>
      </c>
      <c r="C97" s="6">
        <v>9.921</v>
      </c>
      <c r="D97" s="6">
        <v>10.062</v>
      </c>
      <c r="E97" s="6">
        <v>10.127</v>
      </c>
      <c r="F97" s="6">
        <v>2.645</v>
      </c>
      <c r="G97" s="6">
        <v>2.511</v>
      </c>
      <c r="H97" s="6">
        <v>2.577</v>
      </c>
      <c r="I97" s="6">
        <v>7.733</v>
      </c>
      <c r="J97" s="6">
        <v>0.997</v>
      </c>
      <c r="K97" s="6">
        <v>0.987</v>
      </c>
      <c r="L97" s="6">
        <v>0.993</v>
      </c>
      <c r="M97" s="6">
        <v>0.992</v>
      </c>
      <c r="N97" s="6">
        <v>27066.055</v>
      </c>
    </row>
    <row r="98">
      <c r="A98" s="5">
        <v>45989.322916666664</v>
      </c>
      <c r="B98" s="6">
        <v>11.358</v>
      </c>
      <c r="C98" s="6">
        <v>10.84</v>
      </c>
      <c r="D98" s="6">
        <v>11.003</v>
      </c>
      <c r="E98" s="6">
        <v>11.067</v>
      </c>
      <c r="F98" s="6">
        <v>2.898</v>
      </c>
      <c r="G98" s="6">
        <v>2.753</v>
      </c>
      <c r="H98" s="6">
        <v>2.831</v>
      </c>
      <c r="I98" s="6">
        <v>8.482</v>
      </c>
      <c r="J98" s="6">
        <v>0.998</v>
      </c>
      <c r="K98" s="6">
        <v>0.989</v>
      </c>
      <c r="L98" s="6">
        <v>0.995</v>
      </c>
      <c r="M98" s="6">
        <v>0.994</v>
      </c>
      <c r="N98" s="6">
        <v>27066.73</v>
      </c>
    </row>
    <row r="99">
      <c r="A99" s="5">
        <v>45989.32638888889</v>
      </c>
      <c r="B99" s="6">
        <v>12.466</v>
      </c>
      <c r="C99" s="6">
        <v>11.893</v>
      </c>
      <c r="D99" s="6">
        <v>12.096</v>
      </c>
      <c r="E99" s="6">
        <v>12.152</v>
      </c>
      <c r="F99" s="6">
        <v>3.186</v>
      </c>
      <c r="G99" s="6">
        <v>3.026</v>
      </c>
      <c r="H99" s="6">
        <v>3.109</v>
      </c>
      <c r="I99" s="6">
        <v>9.321</v>
      </c>
      <c r="J99" s="6">
        <v>0.998</v>
      </c>
      <c r="K99" s="6">
        <v>0.991</v>
      </c>
      <c r="L99" s="6">
        <v>0.996</v>
      </c>
      <c r="M99" s="6">
        <v>0.995</v>
      </c>
      <c r="N99" s="6">
        <v>27067.47</v>
      </c>
    </row>
    <row r="100">
      <c r="A100" s="5">
        <v>45989.32986111111</v>
      </c>
      <c r="B100" s="6">
        <v>13.651</v>
      </c>
      <c r="C100" s="6">
        <v>13.043</v>
      </c>
      <c r="D100" s="6">
        <v>13.236</v>
      </c>
      <c r="E100" s="6">
        <v>13.31</v>
      </c>
      <c r="F100" s="6">
        <v>3.493</v>
      </c>
      <c r="G100" s="6">
        <v>3.32</v>
      </c>
      <c r="H100" s="6">
        <v>3.41</v>
      </c>
      <c r="I100" s="6">
        <v>10.223</v>
      </c>
      <c r="J100" s="6">
        <v>0.999</v>
      </c>
      <c r="K100" s="6">
        <v>0.992</v>
      </c>
      <c r="L100" s="6">
        <v>0.997</v>
      </c>
      <c r="M100" s="6">
        <v>0.996</v>
      </c>
      <c r="N100" s="6">
        <v>27068.287</v>
      </c>
    </row>
    <row r="101">
      <c r="A101" s="5">
        <v>45989.333333333336</v>
      </c>
      <c r="B101" s="6">
        <v>14.527</v>
      </c>
      <c r="C101" s="6">
        <v>13.94</v>
      </c>
      <c r="D101" s="6">
        <v>14.129</v>
      </c>
      <c r="E101" s="6">
        <v>14.199</v>
      </c>
      <c r="F101" s="6">
        <v>3.716</v>
      </c>
      <c r="G101" s="6">
        <v>3.555</v>
      </c>
      <c r="H101" s="6">
        <v>3.642</v>
      </c>
      <c r="I101" s="6">
        <v>10.913</v>
      </c>
      <c r="J101" s="6">
        <v>0.999</v>
      </c>
      <c r="K101" s="6">
        <v>0.994</v>
      </c>
      <c r="L101" s="6">
        <v>0.997</v>
      </c>
      <c r="M101" s="6">
        <v>0.997</v>
      </c>
      <c r="N101" s="6">
        <v>27069.169</v>
      </c>
    </row>
    <row r="102">
      <c r="A102" s="5">
        <v>45989.336805555555</v>
      </c>
      <c r="B102" s="6">
        <v>15.778</v>
      </c>
      <c r="C102" s="6">
        <v>15.116</v>
      </c>
      <c r="D102" s="6">
        <v>15.353</v>
      </c>
      <c r="E102" s="6">
        <v>15.416</v>
      </c>
      <c r="F102" s="6">
        <v>4.031</v>
      </c>
      <c r="G102" s="6">
        <v>3.851</v>
      </c>
      <c r="H102" s="6">
        <v>3.946</v>
      </c>
      <c r="I102" s="6">
        <v>11.828</v>
      </c>
      <c r="J102" s="6">
        <v>0.999</v>
      </c>
      <c r="K102" s="6">
        <v>0.995</v>
      </c>
      <c r="L102" s="6">
        <v>0.998</v>
      </c>
      <c r="M102" s="6">
        <v>0.997</v>
      </c>
      <c r="N102" s="6">
        <v>27070.119</v>
      </c>
    </row>
    <row r="103">
      <c r="A103" s="5">
        <v>45989.34027777778</v>
      </c>
      <c r="B103" s="6">
        <v>17.009</v>
      </c>
      <c r="C103" s="6">
        <v>16.335</v>
      </c>
      <c r="D103" s="6">
        <v>16.53</v>
      </c>
      <c r="E103" s="6">
        <v>16.625</v>
      </c>
      <c r="F103" s="6">
        <v>4.349</v>
      </c>
      <c r="G103" s="6">
        <v>4.157</v>
      </c>
      <c r="H103" s="6">
        <v>4.24</v>
      </c>
      <c r="I103" s="6">
        <v>12.746</v>
      </c>
      <c r="J103" s="6">
        <v>1.0</v>
      </c>
      <c r="K103" s="6">
        <v>0.996</v>
      </c>
      <c r="L103" s="6">
        <v>0.999</v>
      </c>
      <c r="M103" s="6">
        <v>0.998</v>
      </c>
      <c r="N103" s="6">
        <v>27071.143</v>
      </c>
    </row>
    <row r="104">
      <c r="A104" s="5">
        <v>45989.34375</v>
      </c>
      <c r="B104" s="6">
        <v>17.959</v>
      </c>
      <c r="C104" s="6">
        <v>17.267</v>
      </c>
      <c r="D104" s="6">
        <v>17.497</v>
      </c>
      <c r="E104" s="6">
        <v>17.574</v>
      </c>
      <c r="F104" s="6">
        <v>4.618</v>
      </c>
      <c r="G104" s="6">
        <v>4.417</v>
      </c>
      <c r="H104" s="6">
        <v>4.511</v>
      </c>
      <c r="I104" s="6">
        <v>13.546</v>
      </c>
      <c r="J104" s="6">
        <v>1.0</v>
      </c>
      <c r="K104" s="6">
        <v>0.996</v>
      </c>
      <c r="L104" s="6">
        <v>0.999</v>
      </c>
      <c r="M104" s="6">
        <v>0.998</v>
      </c>
      <c r="N104" s="6">
        <v>27072.246</v>
      </c>
    </row>
    <row r="105">
      <c r="A105" s="5">
        <v>45989.34722222222</v>
      </c>
      <c r="B105" s="6">
        <v>19.326</v>
      </c>
      <c r="C105" s="6">
        <v>18.636</v>
      </c>
      <c r="D105" s="6">
        <v>18.812</v>
      </c>
      <c r="E105" s="6">
        <v>18.925</v>
      </c>
      <c r="F105" s="6">
        <v>4.948</v>
      </c>
      <c r="G105" s="6">
        <v>4.78</v>
      </c>
      <c r="H105" s="6">
        <v>4.836</v>
      </c>
      <c r="I105" s="6">
        <v>14.564</v>
      </c>
      <c r="J105" s="6">
        <v>1.001</v>
      </c>
      <c r="K105" s="6">
        <v>0.997</v>
      </c>
      <c r="L105" s="6">
        <v>0.999</v>
      </c>
      <c r="M105" s="6">
        <v>0.999</v>
      </c>
      <c r="N105" s="6">
        <v>27073.419</v>
      </c>
    </row>
    <row r="106">
      <c r="A106" s="5">
        <v>45989.350694444445</v>
      </c>
      <c r="B106" s="6">
        <v>20.359</v>
      </c>
      <c r="C106" s="6">
        <v>19.665</v>
      </c>
      <c r="D106" s="6">
        <v>19.859</v>
      </c>
      <c r="E106" s="6">
        <v>19.961</v>
      </c>
      <c r="F106" s="6">
        <v>5.216</v>
      </c>
      <c r="G106" s="6">
        <v>5.027</v>
      </c>
      <c r="H106" s="6">
        <v>5.111</v>
      </c>
      <c r="I106" s="6">
        <v>15.354</v>
      </c>
      <c r="J106" s="6">
        <v>1.0</v>
      </c>
      <c r="K106" s="6">
        <v>0.997</v>
      </c>
      <c r="L106" s="6">
        <v>0.999</v>
      </c>
      <c r="M106" s="6">
        <v>0.999</v>
      </c>
      <c r="N106" s="6">
        <v>27074.658</v>
      </c>
    </row>
    <row r="107">
      <c r="A107" s="5">
        <v>45989.354166666664</v>
      </c>
      <c r="B107" s="6">
        <v>20.958</v>
      </c>
      <c r="C107" s="6">
        <v>20.278</v>
      </c>
      <c r="D107" s="6">
        <v>20.412</v>
      </c>
      <c r="E107" s="6">
        <v>20.549</v>
      </c>
      <c r="F107" s="6">
        <v>5.394</v>
      </c>
      <c r="G107" s="6">
        <v>5.218</v>
      </c>
      <c r="H107" s="6">
        <v>5.256</v>
      </c>
      <c r="I107" s="6">
        <v>15.868</v>
      </c>
      <c r="J107" s="6">
        <v>1.0</v>
      </c>
      <c r="K107" s="6">
        <v>0.997</v>
      </c>
      <c r="L107" s="6">
        <v>0.999</v>
      </c>
      <c r="M107" s="6">
        <v>0.999</v>
      </c>
      <c r="N107" s="6">
        <v>27075.962</v>
      </c>
    </row>
    <row r="108">
      <c r="A108" s="5">
        <v>45989.35763888889</v>
      </c>
      <c r="B108" s="6">
        <v>22.196</v>
      </c>
      <c r="C108" s="6">
        <v>21.498</v>
      </c>
      <c r="D108" s="6">
        <v>21.646</v>
      </c>
      <c r="E108" s="6">
        <v>21.78</v>
      </c>
      <c r="F108" s="6">
        <v>5.716</v>
      </c>
      <c r="G108" s="6">
        <v>5.534</v>
      </c>
      <c r="H108" s="6">
        <v>5.575</v>
      </c>
      <c r="I108" s="6">
        <v>16.825</v>
      </c>
      <c r="J108" s="6">
        <v>1.0</v>
      </c>
      <c r="K108" s="6">
        <v>0.997</v>
      </c>
      <c r="L108" s="6">
        <v>0.999</v>
      </c>
      <c r="M108" s="6">
        <v>0.999</v>
      </c>
      <c r="N108" s="6">
        <v>27077.329</v>
      </c>
    </row>
    <row r="109">
      <c r="A109" s="5">
        <v>45989.36111111111</v>
      </c>
      <c r="B109" s="6">
        <v>23.564</v>
      </c>
      <c r="C109" s="6">
        <v>22.845</v>
      </c>
      <c r="D109" s="6">
        <v>22.991</v>
      </c>
      <c r="E109" s="6">
        <v>23.133</v>
      </c>
      <c r="F109" s="6">
        <v>6.063</v>
      </c>
      <c r="G109" s="6">
        <v>5.875</v>
      </c>
      <c r="H109" s="6">
        <v>5.94</v>
      </c>
      <c r="I109" s="6">
        <v>17.878</v>
      </c>
      <c r="J109" s="6">
        <v>1.0</v>
      </c>
      <c r="K109" s="6">
        <v>0.998</v>
      </c>
      <c r="L109" s="6">
        <v>0.999</v>
      </c>
      <c r="M109" s="6">
        <v>0.999</v>
      </c>
      <c r="N109" s="6">
        <v>27078.78</v>
      </c>
    </row>
    <row r="110">
      <c r="A110" s="5">
        <v>45989.364583333336</v>
      </c>
      <c r="B110" s="6">
        <v>24.611</v>
      </c>
      <c r="C110" s="6">
        <v>23.881</v>
      </c>
      <c r="D110" s="6">
        <v>24.054</v>
      </c>
      <c r="E110" s="6">
        <v>24.182</v>
      </c>
      <c r="F110" s="6">
        <v>6.323</v>
      </c>
      <c r="G110" s="6">
        <v>6.146</v>
      </c>
      <c r="H110" s="6">
        <v>6.24</v>
      </c>
      <c r="I110" s="6">
        <v>18.709</v>
      </c>
      <c r="J110" s="6">
        <v>1.0</v>
      </c>
      <c r="K110" s="6">
        <v>0.998</v>
      </c>
      <c r="L110" s="6">
        <v>0.999</v>
      </c>
      <c r="M110" s="6">
        <v>0.999</v>
      </c>
      <c r="N110" s="6">
        <v>27080.307</v>
      </c>
    </row>
    <row r="111">
      <c r="A111" s="5">
        <v>45989.368055555555</v>
      </c>
      <c r="B111" s="6">
        <v>26.101</v>
      </c>
      <c r="C111" s="6">
        <v>25.365</v>
      </c>
      <c r="D111" s="6">
        <v>25.522</v>
      </c>
      <c r="E111" s="6">
        <v>25.663</v>
      </c>
      <c r="F111" s="6">
        <v>6.703</v>
      </c>
      <c r="G111" s="6">
        <v>6.511</v>
      </c>
      <c r="H111" s="6">
        <v>6.626</v>
      </c>
      <c r="I111" s="6">
        <v>19.84</v>
      </c>
      <c r="J111" s="6">
        <v>1.0</v>
      </c>
      <c r="K111" s="6">
        <v>0.998</v>
      </c>
      <c r="L111" s="6">
        <v>0.999</v>
      </c>
      <c r="M111" s="6">
        <v>0.999</v>
      </c>
      <c r="N111" s="6">
        <v>27081.919</v>
      </c>
    </row>
    <row r="112">
      <c r="A112" s="5">
        <v>45989.37152777778</v>
      </c>
      <c r="B112" s="6">
        <v>27.009</v>
      </c>
      <c r="C112" s="6">
        <v>26.293</v>
      </c>
      <c r="D112" s="6">
        <v>26.384</v>
      </c>
      <c r="E112" s="6">
        <v>26.562</v>
      </c>
      <c r="F112" s="6">
        <v>6.966</v>
      </c>
      <c r="G112" s="6">
        <v>6.808</v>
      </c>
      <c r="H112" s="6">
        <v>6.887</v>
      </c>
      <c r="I112" s="6">
        <v>20.661</v>
      </c>
      <c r="J112" s="6">
        <v>1.0</v>
      </c>
      <c r="K112" s="6">
        <v>0.998</v>
      </c>
      <c r="L112" s="6">
        <v>1.0</v>
      </c>
      <c r="M112" s="6">
        <v>0.999</v>
      </c>
      <c r="N112" s="6">
        <v>27083.603</v>
      </c>
    </row>
    <row r="113">
      <c r="A113" s="5">
        <v>45989.375</v>
      </c>
      <c r="B113" s="6">
        <v>27.809</v>
      </c>
      <c r="C113" s="6">
        <v>27.108</v>
      </c>
      <c r="D113" s="6">
        <v>27.2</v>
      </c>
      <c r="E113" s="6">
        <v>27.372</v>
      </c>
      <c r="F113" s="6">
        <v>7.192</v>
      </c>
      <c r="G113" s="6">
        <v>7.024</v>
      </c>
      <c r="H113" s="6">
        <v>7.103</v>
      </c>
      <c r="I113" s="6">
        <v>21.319</v>
      </c>
      <c r="J113" s="6">
        <v>1.001</v>
      </c>
      <c r="K113" s="6">
        <v>0.998</v>
      </c>
      <c r="L113" s="6">
        <v>1.0</v>
      </c>
      <c r="M113" s="6">
        <v>0.999</v>
      </c>
      <c r="N113" s="6">
        <v>27085.35</v>
      </c>
    </row>
    <row r="114">
      <c r="A114" s="5">
        <v>45989.37847222222</v>
      </c>
      <c r="B114" s="6">
        <v>28.829</v>
      </c>
      <c r="C114" s="6">
        <v>28.125</v>
      </c>
      <c r="D114" s="6">
        <v>28.215</v>
      </c>
      <c r="E114" s="6">
        <v>28.39</v>
      </c>
      <c r="F114" s="6">
        <v>7.458</v>
      </c>
      <c r="G114" s="6">
        <v>7.303</v>
      </c>
      <c r="H114" s="6">
        <v>7.386</v>
      </c>
      <c r="I114" s="6">
        <v>22.147</v>
      </c>
      <c r="J114" s="6">
        <v>1.0</v>
      </c>
      <c r="K114" s="6">
        <v>0.998</v>
      </c>
      <c r="L114" s="6">
        <v>1.0</v>
      </c>
      <c r="M114" s="6">
        <v>0.999</v>
      </c>
      <c r="N114" s="6">
        <v>27087.154</v>
      </c>
    </row>
    <row r="115">
      <c r="A115" s="5">
        <v>45989.381944444445</v>
      </c>
      <c r="B115" s="6">
        <v>30.402</v>
      </c>
      <c r="C115" s="6">
        <v>29.651</v>
      </c>
      <c r="D115" s="6">
        <v>29.762</v>
      </c>
      <c r="E115" s="6">
        <v>29.939</v>
      </c>
      <c r="F115" s="6">
        <v>7.848</v>
      </c>
      <c r="G115" s="6">
        <v>7.688</v>
      </c>
      <c r="H115" s="6">
        <v>7.775</v>
      </c>
      <c r="I115" s="6">
        <v>23.311</v>
      </c>
      <c r="J115" s="6">
        <v>1.0</v>
      </c>
      <c r="K115" s="6">
        <v>0.999</v>
      </c>
      <c r="L115" s="6">
        <v>1.0</v>
      </c>
      <c r="M115" s="6">
        <v>0.999</v>
      </c>
      <c r="N115" s="6">
        <v>27089.058</v>
      </c>
    </row>
    <row r="116">
      <c r="A116" s="5">
        <v>45989.385416666664</v>
      </c>
      <c r="B116" s="6">
        <v>30.881</v>
      </c>
      <c r="C116" s="6">
        <v>30.114</v>
      </c>
      <c r="D116" s="6">
        <v>30.22</v>
      </c>
      <c r="E116" s="6">
        <v>30.405</v>
      </c>
      <c r="F116" s="6">
        <v>7.983</v>
      </c>
      <c r="G116" s="6">
        <v>7.813</v>
      </c>
      <c r="H116" s="6">
        <v>7.922</v>
      </c>
      <c r="I116" s="6">
        <v>23.718</v>
      </c>
      <c r="J116" s="6">
        <v>1.0</v>
      </c>
      <c r="K116" s="6">
        <v>0.998</v>
      </c>
      <c r="L116" s="6">
        <v>1.0</v>
      </c>
      <c r="M116" s="6">
        <v>0.999</v>
      </c>
      <c r="N116" s="6">
        <v>27091.023</v>
      </c>
    </row>
    <row r="117">
      <c r="A117" s="5">
        <v>45989.38888888889</v>
      </c>
      <c r="B117" s="6">
        <v>32.397</v>
      </c>
      <c r="C117" s="6">
        <v>31.63</v>
      </c>
      <c r="D117" s="6">
        <v>31.712</v>
      </c>
      <c r="E117" s="6">
        <v>31.913</v>
      </c>
      <c r="F117" s="6">
        <v>8.378</v>
      </c>
      <c r="G117" s="6">
        <v>8.199</v>
      </c>
      <c r="H117" s="6">
        <v>8.307</v>
      </c>
      <c r="I117" s="6">
        <v>24.884</v>
      </c>
      <c r="J117" s="6">
        <v>1.0</v>
      </c>
      <c r="K117" s="6">
        <v>0.998</v>
      </c>
      <c r="L117" s="6">
        <v>1.0</v>
      </c>
      <c r="M117" s="6">
        <v>0.999</v>
      </c>
      <c r="N117" s="6">
        <v>27093.055</v>
      </c>
    </row>
    <row r="118">
      <c r="A118" s="5">
        <v>45989.39236111111</v>
      </c>
      <c r="B118" s="6">
        <v>33.067</v>
      </c>
      <c r="C118" s="6">
        <v>32.306</v>
      </c>
      <c r="D118" s="6">
        <v>32.386</v>
      </c>
      <c r="E118" s="6">
        <v>32.586</v>
      </c>
      <c r="F118" s="6">
        <v>8.553</v>
      </c>
      <c r="G118" s="6">
        <v>8.368</v>
      </c>
      <c r="H118" s="6">
        <v>8.496</v>
      </c>
      <c r="I118" s="6">
        <v>25.417</v>
      </c>
      <c r="J118" s="6">
        <v>1.001</v>
      </c>
      <c r="K118" s="6">
        <v>0.999</v>
      </c>
      <c r="L118" s="6">
        <v>1.0</v>
      </c>
      <c r="M118" s="6">
        <v>0.999</v>
      </c>
      <c r="N118" s="6">
        <v>27095.149</v>
      </c>
    </row>
    <row r="119">
      <c r="A119" s="5">
        <v>45989.395833333336</v>
      </c>
      <c r="B119" s="6">
        <v>34.313</v>
      </c>
      <c r="C119" s="6">
        <v>33.538</v>
      </c>
      <c r="D119" s="6">
        <v>33.606</v>
      </c>
      <c r="E119" s="6">
        <v>33.819</v>
      </c>
      <c r="F119" s="6">
        <v>8.884</v>
      </c>
      <c r="G119" s="6">
        <v>8.708</v>
      </c>
      <c r="H119" s="6">
        <v>8.819</v>
      </c>
      <c r="I119" s="6">
        <v>26.411</v>
      </c>
      <c r="J119" s="6">
        <v>1.001</v>
      </c>
      <c r="K119" s="6">
        <v>0.999</v>
      </c>
      <c r="L119" s="6">
        <v>1.0</v>
      </c>
      <c r="M119" s="6">
        <v>0.999</v>
      </c>
      <c r="N119" s="6">
        <v>27097.321</v>
      </c>
    </row>
    <row r="120">
      <c r="A120" s="5">
        <v>45989.399305555555</v>
      </c>
      <c r="B120" s="6">
        <v>35.35</v>
      </c>
      <c r="C120" s="6">
        <v>34.573</v>
      </c>
      <c r="D120" s="6">
        <v>34.645</v>
      </c>
      <c r="E120" s="6">
        <v>34.856</v>
      </c>
      <c r="F120" s="6">
        <v>9.109</v>
      </c>
      <c r="G120" s="6">
        <v>8.919</v>
      </c>
      <c r="H120" s="6">
        <v>9.02</v>
      </c>
      <c r="I120" s="6">
        <v>27.048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27099.549</v>
      </c>
    </row>
    <row r="121">
      <c r="A121" s="5">
        <v>45989.40277777778</v>
      </c>
      <c r="B121" s="6">
        <v>36.441</v>
      </c>
      <c r="C121" s="6">
        <v>35.626</v>
      </c>
      <c r="D121" s="6">
        <v>35.712</v>
      </c>
      <c r="E121" s="6">
        <v>35.926</v>
      </c>
      <c r="F121" s="6">
        <v>9.37</v>
      </c>
      <c r="G121" s="6">
        <v>9.248</v>
      </c>
      <c r="H121" s="6">
        <v>9.288</v>
      </c>
      <c r="I121" s="6">
        <v>27.906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27101.856</v>
      </c>
    </row>
    <row r="122">
      <c r="A122" s="5">
        <v>45989.40625</v>
      </c>
      <c r="B122" s="6">
        <v>37.671</v>
      </c>
      <c r="C122" s="6">
        <v>36.772</v>
      </c>
      <c r="D122" s="6">
        <v>36.765</v>
      </c>
      <c r="E122" s="6">
        <v>37.07</v>
      </c>
      <c r="F122" s="6">
        <v>9.651</v>
      </c>
      <c r="G122" s="6">
        <v>9.499</v>
      </c>
      <c r="H122" s="6">
        <v>9.553</v>
      </c>
      <c r="I122" s="6">
        <v>28.703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27104.199</v>
      </c>
    </row>
    <row r="123">
      <c r="A123" s="5">
        <v>45989.40972222222</v>
      </c>
      <c r="B123" s="6">
        <v>38.66</v>
      </c>
      <c r="C123" s="6">
        <v>37.781</v>
      </c>
      <c r="D123" s="6">
        <v>37.675</v>
      </c>
      <c r="E123" s="6">
        <v>38.039</v>
      </c>
      <c r="F123" s="6">
        <v>9.911</v>
      </c>
      <c r="G123" s="6">
        <v>9.776</v>
      </c>
      <c r="H123" s="6">
        <v>9.76</v>
      </c>
      <c r="I123" s="6">
        <v>29.447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27106.61</v>
      </c>
    </row>
    <row r="124">
      <c r="A124" s="5">
        <v>45989.413194444445</v>
      </c>
      <c r="B124" s="6">
        <v>39.279</v>
      </c>
      <c r="C124" s="6">
        <v>38.32</v>
      </c>
      <c r="D124" s="6">
        <v>38.241</v>
      </c>
      <c r="E124" s="6">
        <v>38.613</v>
      </c>
      <c r="F124" s="6">
        <v>10.067</v>
      </c>
      <c r="G124" s="6">
        <v>9.898</v>
      </c>
      <c r="H124" s="6">
        <v>9.914</v>
      </c>
      <c r="I124" s="6">
        <v>29.879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27109.085</v>
      </c>
    </row>
    <row r="125">
      <c r="A125" s="5">
        <v>45989.416666666664</v>
      </c>
      <c r="B125" s="6">
        <v>40.235</v>
      </c>
      <c r="C125" s="6">
        <v>39.261</v>
      </c>
      <c r="D125" s="6">
        <v>39.159</v>
      </c>
      <c r="E125" s="6">
        <v>39.552</v>
      </c>
      <c r="F125" s="6">
        <v>10.336</v>
      </c>
      <c r="G125" s="6">
        <v>10.115</v>
      </c>
      <c r="H125" s="6">
        <v>10.129</v>
      </c>
      <c r="I125" s="6">
        <v>30.58</v>
      </c>
      <c r="J125" s="6">
        <v>1.001</v>
      </c>
      <c r="K125" s="6">
        <v>0.998</v>
      </c>
      <c r="L125" s="6">
        <v>1.002</v>
      </c>
      <c r="M125" s="6">
        <v>0.998</v>
      </c>
      <c r="N125" s="6">
        <v>27111.605</v>
      </c>
    </row>
    <row r="126">
      <c r="A126" s="5">
        <v>45989.42013888889</v>
      </c>
      <c r="B126" s="6">
        <v>40.697</v>
      </c>
      <c r="C126" s="6">
        <v>39.75</v>
      </c>
      <c r="D126" s="6">
        <v>39.64</v>
      </c>
      <c r="E126" s="6">
        <v>40.029</v>
      </c>
      <c r="F126" s="6">
        <v>10.416</v>
      </c>
      <c r="G126" s="6">
        <v>10.187</v>
      </c>
      <c r="H126" s="6">
        <v>10.193</v>
      </c>
      <c r="I126" s="6">
        <v>30.796</v>
      </c>
      <c r="J126" s="6">
        <v>1.001</v>
      </c>
      <c r="K126" s="6">
        <v>0.998</v>
      </c>
      <c r="L126" s="6">
        <v>1.002</v>
      </c>
      <c r="M126" s="6">
        <v>0.998</v>
      </c>
      <c r="N126" s="6">
        <v>27114.172</v>
      </c>
    </row>
    <row r="127">
      <c r="A127" s="5">
        <v>45989.42361111111</v>
      </c>
      <c r="B127" s="6">
        <v>41.486</v>
      </c>
      <c r="C127" s="6">
        <v>40.474</v>
      </c>
      <c r="D127" s="6">
        <v>40.41</v>
      </c>
      <c r="E127" s="6">
        <v>40.79</v>
      </c>
      <c r="F127" s="6">
        <v>10.688</v>
      </c>
      <c r="G127" s="6">
        <v>10.465</v>
      </c>
      <c r="H127" s="6">
        <v>10.491</v>
      </c>
      <c r="I127" s="6">
        <v>31.644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27116.772</v>
      </c>
    </row>
    <row r="128">
      <c r="A128" s="5">
        <v>45989.427083333336</v>
      </c>
      <c r="B128" s="6">
        <v>41.903</v>
      </c>
      <c r="C128" s="6">
        <v>40.889</v>
      </c>
      <c r="D128" s="6">
        <v>40.745</v>
      </c>
      <c r="E128" s="6">
        <v>41.179</v>
      </c>
      <c r="F128" s="6">
        <v>10.808</v>
      </c>
      <c r="G128" s="6">
        <v>10.59</v>
      </c>
      <c r="H128" s="6">
        <v>10.57</v>
      </c>
      <c r="I128" s="6">
        <v>31.968</v>
      </c>
      <c r="J128" s="6">
        <v>1.002</v>
      </c>
      <c r="K128" s="6">
        <v>0.998</v>
      </c>
      <c r="L128" s="6">
        <v>1.003</v>
      </c>
      <c r="M128" s="6">
        <v>0.998</v>
      </c>
      <c r="N128" s="6">
        <v>27119.441</v>
      </c>
    </row>
    <row r="129">
      <c r="A129" s="5">
        <v>45989.430555555555</v>
      </c>
      <c r="B129" s="6">
        <v>42.36</v>
      </c>
      <c r="C129" s="6">
        <v>41.352</v>
      </c>
      <c r="D129" s="6">
        <v>41.164</v>
      </c>
      <c r="E129" s="6">
        <v>41.625</v>
      </c>
      <c r="F129" s="6">
        <v>10.891</v>
      </c>
      <c r="G129" s="6">
        <v>10.645</v>
      </c>
      <c r="H129" s="6">
        <v>10.663</v>
      </c>
      <c r="I129" s="6">
        <v>32.199</v>
      </c>
      <c r="J129" s="6">
        <v>1.002</v>
      </c>
      <c r="K129" s="6">
        <v>0.998</v>
      </c>
      <c r="L129" s="6">
        <v>1.003</v>
      </c>
      <c r="M129" s="6">
        <v>0.998</v>
      </c>
      <c r="N129" s="6">
        <v>27122.09</v>
      </c>
    </row>
    <row r="130">
      <c r="A130" s="5">
        <v>45989.43402777778</v>
      </c>
      <c r="B130" s="6">
        <v>42.845</v>
      </c>
      <c r="C130" s="6">
        <v>41.841</v>
      </c>
      <c r="D130" s="6">
        <v>41.554</v>
      </c>
      <c r="E130" s="6">
        <v>42.08</v>
      </c>
      <c r="F130" s="6">
        <v>11.007</v>
      </c>
      <c r="G130" s="6">
        <v>10.82</v>
      </c>
      <c r="H130" s="6">
        <v>10.729</v>
      </c>
      <c r="I130" s="6">
        <v>32.556</v>
      </c>
      <c r="J130" s="6">
        <v>1.002</v>
      </c>
      <c r="K130" s="6">
        <v>0.998</v>
      </c>
      <c r="L130" s="6">
        <v>1.004</v>
      </c>
      <c r="M130" s="6">
        <v>0.998</v>
      </c>
      <c r="N130" s="6">
        <v>27124.827</v>
      </c>
    </row>
    <row r="131">
      <c r="A131" s="5">
        <v>45989.4375</v>
      </c>
      <c r="B131" s="6">
        <v>43.291</v>
      </c>
      <c r="C131" s="6">
        <v>42.248</v>
      </c>
      <c r="D131" s="6">
        <v>42.013</v>
      </c>
      <c r="E131" s="6">
        <v>42.518</v>
      </c>
      <c r="F131" s="6">
        <v>11.185</v>
      </c>
      <c r="G131" s="6">
        <v>10.963</v>
      </c>
      <c r="H131" s="6">
        <v>10.902</v>
      </c>
      <c r="I131" s="6">
        <v>33.05</v>
      </c>
      <c r="J131" s="6">
        <v>1.002</v>
      </c>
      <c r="K131" s="6">
        <v>0.998</v>
      </c>
      <c r="L131" s="6">
        <v>1.005</v>
      </c>
      <c r="M131" s="6">
        <v>0.997</v>
      </c>
      <c r="N131" s="6">
        <v>27127.55</v>
      </c>
    </row>
    <row r="132">
      <c r="A132" s="5">
        <v>45989.44097222222</v>
      </c>
      <c r="B132" s="6">
        <v>44.479</v>
      </c>
      <c r="C132" s="6">
        <v>43.317</v>
      </c>
      <c r="D132" s="6">
        <v>42.921</v>
      </c>
      <c r="E132" s="6">
        <v>43.572</v>
      </c>
      <c r="F132" s="6">
        <v>11.422</v>
      </c>
      <c r="G132" s="6">
        <v>11.204</v>
      </c>
      <c r="H132" s="6">
        <v>11.061</v>
      </c>
      <c r="I132" s="6">
        <v>33.687</v>
      </c>
      <c r="J132" s="6">
        <v>1.002</v>
      </c>
      <c r="K132" s="6">
        <v>0.999</v>
      </c>
      <c r="L132" s="6">
        <v>1.008</v>
      </c>
      <c r="M132" s="6">
        <v>0.996</v>
      </c>
      <c r="N132" s="6">
        <v>27130.33</v>
      </c>
    </row>
    <row r="133">
      <c r="A133" s="5">
        <v>45989.444444444445</v>
      </c>
      <c r="B133" s="6">
        <v>44.363</v>
      </c>
      <c r="C133" s="6">
        <v>43.245</v>
      </c>
      <c r="D133" s="6">
        <v>42.935</v>
      </c>
      <c r="E133" s="6">
        <v>43.514</v>
      </c>
      <c r="F133" s="6">
        <v>11.38</v>
      </c>
      <c r="G133" s="6">
        <v>11.16</v>
      </c>
      <c r="H133" s="6">
        <v>11.049</v>
      </c>
      <c r="I133" s="6">
        <v>33.589</v>
      </c>
      <c r="J133" s="6">
        <v>1.002</v>
      </c>
      <c r="K133" s="6">
        <v>0.998</v>
      </c>
      <c r="L133" s="6">
        <v>1.008</v>
      </c>
      <c r="M133" s="6">
        <v>0.996</v>
      </c>
      <c r="N133" s="6">
        <v>27133.157</v>
      </c>
    </row>
    <row r="134">
      <c r="A134" s="5">
        <v>45989.447916666664</v>
      </c>
      <c r="B134" s="6">
        <v>46.667</v>
      </c>
      <c r="C134" s="6">
        <v>45.514</v>
      </c>
      <c r="D134" s="6">
        <v>44.751</v>
      </c>
      <c r="E134" s="6">
        <v>45.644</v>
      </c>
      <c r="F134" s="6">
        <v>11.903</v>
      </c>
      <c r="G134" s="6">
        <v>11.685</v>
      </c>
      <c r="H134" s="6">
        <v>11.258</v>
      </c>
      <c r="I134" s="6">
        <v>34.846</v>
      </c>
      <c r="J134" s="6">
        <v>1.003</v>
      </c>
      <c r="K134" s="6">
        <v>0.999</v>
      </c>
      <c r="L134" s="6">
        <v>1.022</v>
      </c>
      <c r="M134" s="6">
        <v>0.991</v>
      </c>
      <c r="N134" s="6">
        <v>27136.019</v>
      </c>
    </row>
    <row r="135">
      <c r="A135" s="5">
        <v>45989.45138888889</v>
      </c>
      <c r="B135" s="6">
        <v>46.592</v>
      </c>
      <c r="C135" s="6">
        <v>45.435</v>
      </c>
      <c r="D135" s="6">
        <v>44.676</v>
      </c>
      <c r="E135" s="6">
        <v>45.568</v>
      </c>
      <c r="F135" s="6">
        <v>11.837</v>
      </c>
      <c r="G135" s="6">
        <v>11.638</v>
      </c>
      <c r="H135" s="6">
        <v>11.219</v>
      </c>
      <c r="I135" s="6">
        <v>34.694</v>
      </c>
      <c r="J135" s="6">
        <v>1.003</v>
      </c>
      <c r="K135" s="6">
        <v>0.999</v>
      </c>
      <c r="L135" s="6">
        <v>1.022</v>
      </c>
      <c r="M135" s="6">
        <v>0.991</v>
      </c>
      <c r="N135" s="6">
        <v>27138.894</v>
      </c>
    </row>
    <row r="136">
      <c r="A136" s="5">
        <v>45989.45486111111</v>
      </c>
      <c r="B136" s="6">
        <v>47.182</v>
      </c>
      <c r="C136" s="6">
        <v>46.0</v>
      </c>
      <c r="D136" s="6">
        <v>45.162</v>
      </c>
      <c r="E136" s="6">
        <v>46.115</v>
      </c>
      <c r="F136" s="6">
        <v>12.014</v>
      </c>
      <c r="G136" s="6">
        <v>11.804</v>
      </c>
      <c r="H136" s="6">
        <v>11.302</v>
      </c>
      <c r="I136" s="6">
        <v>35.12</v>
      </c>
      <c r="J136" s="6">
        <v>1.003</v>
      </c>
      <c r="K136" s="6">
        <v>0.999</v>
      </c>
      <c r="L136" s="6">
        <v>1.028</v>
      </c>
      <c r="M136" s="6">
        <v>0.989</v>
      </c>
      <c r="N136" s="6">
        <v>27141.789</v>
      </c>
    </row>
    <row r="137">
      <c r="A137" s="5">
        <v>45989.458333333336</v>
      </c>
      <c r="B137" s="6">
        <v>47.816</v>
      </c>
      <c r="C137" s="6">
        <v>46.689</v>
      </c>
      <c r="D137" s="6">
        <v>45.629</v>
      </c>
      <c r="E137" s="6">
        <v>46.711</v>
      </c>
      <c r="F137" s="6">
        <v>12.197</v>
      </c>
      <c r="G137" s="6">
        <v>12.027</v>
      </c>
      <c r="H137" s="6">
        <v>11.389</v>
      </c>
      <c r="I137" s="6">
        <v>35.613</v>
      </c>
      <c r="J137" s="6">
        <v>1.004</v>
      </c>
      <c r="K137" s="6">
        <v>0.999</v>
      </c>
      <c r="L137" s="6">
        <v>1.034</v>
      </c>
      <c r="M137" s="6">
        <v>0.987</v>
      </c>
      <c r="N137" s="6">
        <v>27144.705</v>
      </c>
    </row>
    <row r="138">
      <c r="A138" s="5">
        <v>45989.461805555555</v>
      </c>
      <c r="B138" s="6">
        <v>46.887</v>
      </c>
      <c r="C138" s="6">
        <v>45.722</v>
      </c>
      <c r="D138" s="6">
        <v>44.912</v>
      </c>
      <c r="E138" s="6">
        <v>45.84</v>
      </c>
      <c r="F138" s="6">
        <v>11.925</v>
      </c>
      <c r="G138" s="6">
        <v>11.712</v>
      </c>
      <c r="H138" s="6">
        <v>11.256</v>
      </c>
      <c r="I138" s="6">
        <v>34.893</v>
      </c>
      <c r="J138" s="6">
        <v>1.003</v>
      </c>
      <c r="K138" s="6">
        <v>0.998</v>
      </c>
      <c r="L138" s="6">
        <v>1.026</v>
      </c>
      <c r="M138" s="6">
        <v>0.99</v>
      </c>
      <c r="N138" s="6">
        <v>27147.669</v>
      </c>
    </row>
    <row r="139">
      <c r="A139" s="5">
        <v>45989.46527777778</v>
      </c>
      <c r="B139" s="6">
        <v>48.139</v>
      </c>
      <c r="C139" s="6">
        <v>47.011</v>
      </c>
      <c r="D139" s="6">
        <v>45.828</v>
      </c>
      <c r="E139" s="6">
        <v>46.992</v>
      </c>
      <c r="F139" s="6">
        <v>12.217</v>
      </c>
      <c r="G139" s="6">
        <v>12.029</v>
      </c>
      <c r="H139" s="6">
        <v>11.346</v>
      </c>
      <c r="I139" s="6">
        <v>35.592</v>
      </c>
      <c r="J139" s="6">
        <v>1.004</v>
      </c>
      <c r="K139" s="6">
        <v>0.999</v>
      </c>
      <c r="L139" s="6">
        <v>1.038</v>
      </c>
      <c r="M139" s="6">
        <v>0.986</v>
      </c>
      <c r="N139" s="6">
        <v>27150.579</v>
      </c>
    </row>
    <row r="140">
      <c r="A140" s="5">
        <v>45989.46875</v>
      </c>
      <c r="B140" s="6">
        <v>47.601</v>
      </c>
      <c r="C140" s="6">
        <v>46.426</v>
      </c>
      <c r="D140" s="6">
        <v>45.429</v>
      </c>
      <c r="E140" s="6">
        <v>46.485</v>
      </c>
      <c r="F140" s="6">
        <v>12.133</v>
      </c>
      <c r="G140" s="6">
        <v>11.918</v>
      </c>
      <c r="H140" s="6">
        <v>11.338</v>
      </c>
      <c r="I140" s="6">
        <v>35.389</v>
      </c>
      <c r="J140" s="6">
        <v>1.003</v>
      </c>
      <c r="K140" s="6">
        <v>0.999</v>
      </c>
      <c r="L140" s="6">
        <v>1.033</v>
      </c>
      <c r="M140" s="6">
        <v>0.988</v>
      </c>
      <c r="N140" s="6">
        <v>27153.525</v>
      </c>
    </row>
    <row r="141">
      <c r="A141" s="5">
        <v>45989.47222222222</v>
      </c>
      <c r="B141" s="6">
        <v>49.43</v>
      </c>
      <c r="C141" s="6">
        <v>48.209</v>
      </c>
      <c r="D141" s="6">
        <v>46.792</v>
      </c>
      <c r="E141" s="6">
        <v>48.144</v>
      </c>
      <c r="F141" s="6">
        <v>12.584</v>
      </c>
      <c r="G141" s="6">
        <v>12.392</v>
      </c>
      <c r="H141" s="6">
        <v>11.487</v>
      </c>
      <c r="I141" s="6">
        <v>36.463</v>
      </c>
      <c r="J141" s="6">
        <v>1.005</v>
      </c>
      <c r="K141" s="6">
        <v>0.999</v>
      </c>
      <c r="L141" s="6">
        <v>1.052</v>
      </c>
      <c r="M141" s="6">
        <v>0.981</v>
      </c>
      <c r="N141" s="6">
        <v>27156.523</v>
      </c>
    </row>
    <row r="142">
      <c r="A142" s="5">
        <v>45989.475694444445</v>
      </c>
      <c r="B142" s="6">
        <v>49.548</v>
      </c>
      <c r="C142" s="6">
        <v>48.288</v>
      </c>
      <c r="D142" s="6">
        <v>46.849</v>
      </c>
      <c r="E142" s="6">
        <v>48.228</v>
      </c>
      <c r="F142" s="6">
        <v>12.58</v>
      </c>
      <c r="G142" s="6">
        <v>12.395</v>
      </c>
      <c r="H142" s="6">
        <v>11.467</v>
      </c>
      <c r="I142" s="6">
        <v>36.442</v>
      </c>
      <c r="J142" s="6">
        <v>1.006</v>
      </c>
      <c r="K142" s="6">
        <v>0.999</v>
      </c>
      <c r="L142" s="6">
        <v>1.054</v>
      </c>
      <c r="M142" s="6">
        <v>0.98</v>
      </c>
      <c r="N142" s="6">
        <v>27159.56</v>
      </c>
    </row>
    <row r="143">
      <c r="A143" s="5">
        <v>45989.479166666664</v>
      </c>
      <c r="B143" s="6">
        <v>48.686</v>
      </c>
      <c r="C143" s="6">
        <v>47.459</v>
      </c>
      <c r="D143" s="6">
        <v>46.211</v>
      </c>
      <c r="E143" s="6">
        <v>47.452</v>
      </c>
      <c r="F143" s="6">
        <v>12.358</v>
      </c>
      <c r="G143" s="6">
        <v>12.179</v>
      </c>
      <c r="H143" s="6">
        <v>11.369</v>
      </c>
      <c r="I143" s="6">
        <v>35.906</v>
      </c>
      <c r="J143" s="6">
        <v>1.005</v>
      </c>
      <c r="K143" s="6">
        <v>0.999</v>
      </c>
      <c r="L143" s="6">
        <v>1.045</v>
      </c>
      <c r="M143" s="6">
        <v>0.983</v>
      </c>
      <c r="N143" s="6">
        <v>27162.588</v>
      </c>
    </row>
    <row r="144">
      <c r="A144" s="5">
        <v>45989.48263888889</v>
      </c>
      <c r="B144" s="6">
        <v>48.456</v>
      </c>
      <c r="C144" s="6">
        <v>47.248</v>
      </c>
      <c r="D144" s="6">
        <v>46.02</v>
      </c>
      <c r="E144" s="6">
        <v>47.241</v>
      </c>
      <c r="F144" s="6">
        <v>12.398</v>
      </c>
      <c r="G144" s="6">
        <v>12.196</v>
      </c>
      <c r="H144" s="6">
        <v>11.412</v>
      </c>
      <c r="I144" s="6">
        <v>36.006</v>
      </c>
      <c r="J144" s="6">
        <v>1.004</v>
      </c>
      <c r="K144" s="6">
        <v>0.999</v>
      </c>
      <c r="L144" s="6">
        <v>1.043</v>
      </c>
      <c r="M144" s="6">
        <v>0.984</v>
      </c>
      <c r="N144" s="6">
        <v>27165.599</v>
      </c>
    </row>
    <row r="145">
      <c r="A145" s="5">
        <v>45989.49652777778</v>
      </c>
      <c r="B145" s="6">
        <v>47.796</v>
      </c>
      <c r="C145" s="6">
        <v>46.574</v>
      </c>
      <c r="D145" s="6">
        <v>45.533</v>
      </c>
      <c r="E145" s="6">
        <v>46.634</v>
      </c>
      <c r="F145" s="6">
        <v>12.29</v>
      </c>
      <c r="G145" s="6">
        <v>12.077</v>
      </c>
      <c r="H145" s="6">
        <v>11.466</v>
      </c>
      <c r="I145" s="6">
        <v>35.833</v>
      </c>
      <c r="J145" s="6">
        <v>1.004</v>
      </c>
      <c r="K145" s="6">
        <v>0.998</v>
      </c>
      <c r="L145" s="6">
        <v>1.034</v>
      </c>
      <c r="M145" s="6">
        <v>0.987</v>
      </c>
      <c r="N145" s="6">
        <v>27169.421</v>
      </c>
    </row>
    <row r="146">
      <c r="A146" s="5">
        <v>45989.5</v>
      </c>
      <c r="B146" s="6">
        <v>49.624</v>
      </c>
      <c r="C146" s="6">
        <v>48.374</v>
      </c>
      <c r="D146" s="6">
        <v>46.868</v>
      </c>
      <c r="E146" s="6">
        <v>48.289</v>
      </c>
      <c r="F146" s="6">
        <v>12.723</v>
      </c>
      <c r="G146" s="6">
        <v>12.513</v>
      </c>
      <c r="H146" s="6">
        <v>11.559</v>
      </c>
      <c r="I146" s="6">
        <v>36.795</v>
      </c>
      <c r="J146" s="6">
        <v>1.006</v>
      </c>
      <c r="K146" s="6">
        <v>0.999</v>
      </c>
      <c r="L146" s="6">
        <v>1.054</v>
      </c>
      <c r="M146" s="6">
        <v>0.98</v>
      </c>
      <c r="N146" s="6">
        <v>27172.492</v>
      </c>
    </row>
    <row r="147">
      <c r="A147" s="5">
        <v>45989.50347222222</v>
      </c>
      <c r="B147" s="6">
        <v>51.204</v>
      </c>
      <c r="C147" s="6">
        <v>49.729</v>
      </c>
      <c r="D147" s="6">
        <v>47.884</v>
      </c>
      <c r="E147" s="6">
        <v>49.605</v>
      </c>
      <c r="F147" s="6">
        <v>13.043</v>
      </c>
      <c r="G147" s="6">
        <v>12.864</v>
      </c>
      <c r="H147" s="6">
        <v>11.59</v>
      </c>
      <c r="I147" s="6">
        <v>37.497</v>
      </c>
      <c r="J147" s="6">
        <v>1.01</v>
      </c>
      <c r="K147" s="6">
        <v>0.999</v>
      </c>
      <c r="L147" s="6">
        <v>1.069</v>
      </c>
      <c r="M147" s="6">
        <v>0.974</v>
      </c>
      <c r="N147" s="6">
        <v>27175.574</v>
      </c>
    </row>
    <row r="148">
      <c r="A148" s="5">
        <v>45989.506944444445</v>
      </c>
      <c r="B148" s="6">
        <v>49.302</v>
      </c>
      <c r="C148" s="6">
        <v>48.033</v>
      </c>
      <c r="D148" s="6">
        <v>46.634</v>
      </c>
      <c r="E148" s="6">
        <v>47.989</v>
      </c>
      <c r="F148" s="6">
        <v>12.658</v>
      </c>
      <c r="G148" s="6">
        <v>12.476</v>
      </c>
      <c r="H148" s="6">
        <v>11.54</v>
      </c>
      <c r="I148" s="6">
        <v>36.674</v>
      </c>
      <c r="J148" s="6">
        <v>1.005</v>
      </c>
      <c r="K148" s="6">
        <v>0.999</v>
      </c>
      <c r="L148" s="6">
        <v>1.052</v>
      </c>
      <c r="M148" s="6">
        <v>0.981</v>
      </c>
      <c r="N148" s="6">
        <v>27178.667</v>
      </c>
    </row>
    <row r="149">
      <c r="A149" s="5">
        <v>45989.57638888889</v>
      </c>
      <c r="B149" s="6">
        <v>39.198</v>
      </c>
      <c r="C149" s="6">
        <v>38.195</v>
      </c>
      <c r="D149" s="6">
        <v>38.232</v>
      </c>
      <c r="E149" s="6">
        <v>38.542</v>
      </c>
      <c r="F149" s="6">
        <v>9.892</v>
      </c>
      <c r="G149" s="6">
        <v>9.681</v>
      </c>
      <c r="H149" s="6">
        <v>9.747</v>
      </c>
      <c r="I149" s="6">
        <v>29.32</v>
      </c>
      <c r="J149" s="6">
        <v>1.002</v>
      </c>
      <c r="K149" s="6">
        <v>0.998</v>
      </c>
      <c r="L149" s="6">
        <v>1.002</v>
      </c>
      <c r="M149" s="6">
        <v>0.998</v>
      </c>
      <c r="N149" s="6">
        <v>27180.262</v>
      </c>
    </row>
    <row r="150">
      <c r="A150" s="5">
        <v>45989.57986111111</v>
      </c>
      <c r="B150" s="6">
        <v>46.21</v>
      </c>
      <c r="C150" s="6">
        <v>44.953</v>
      </c>
      <c r="D150" s="6">
        <v>44.302</v>
      </c>
      <c r="E150" s="6">
        <v>45.155</v>
      </c>
      <c r="F150" s="6">
        <v>11.58</v>
      </c>
      <c r="G150" s="6">
        <v>11.373</v>
      </c>
      <c r="H150" s="6">
        <v>11.015</v>
      </c>
      <c r="I150" s="6">
        <v>33.968</v>
      </c>
      <c r="J150" s="6">
        <v>1.003</v>
      </c>
      <c r="K150" s="6">
        <v>0.999</v>
      </c>
      <c r="L150" s="6">
        <v>1.021</v>
      </c>
      <c r="M150" s="6">
        <v>0.992</v>
      </c>
      <c r="N150" s="6">
        <v>27182.884</v>
      </c>
    </row>
    <row r="151">
      <c r="A151" s="5">
        <v>45989.583333333336</v>
      </c>
      <c r="B151" s="6">
        <v>41.989</v>
      </c>
      <c r="C151" s="6">
        <v>40.844</v>
      </c>
      <c r="D151" s="6">
        <v>40.814</v>
      </c>
      <c r="E151" s="6">
        <v>41.216</v>
      </c>
      <c r="F151" s="6">
        <v>10.472</v>
      </c>
      <c r="G151" s="6">
        <v>10.211</v>
      </c>
      <c r="H151" s="6">
        <v>10.237</v>
      </c>
      <c r="I151" s="6">
        <v>30.92</v>
      </c>
      <c r="J151" s="6">
        <v>1.002</v>
      </c>
      <c r="K151" s="6">
        <v>0.998</v>
      </c>
      <c r="L151" s="6">
        <v>1.004</v>
      </c>
      <c r="M151" s="6">
        <v>0.997</v>
      </c>
      <c r="N151" s="6">
        <v>27185.585</v>
      </c>
    </row>
    <row r="152">
      <c r="A152" s="5">
        <v>45989.586805555555</v>
      </c>
      <c r="B152" s="6">
        <v>44.442</v>
      </c>
      <c r="C152" s="6">
        <v>43.171</v>
      </c>
      <c r="D152" s="6">
        <v>42.862</v>
      </c>
      <c r="E152" s="6">
        <v>43.492</v>
      </c>
      <c r="F152" s="6">
        <v>11.086</v>
      </c>
      <c r="G152" s="6">
        <v>10.789</v>
      </c>
      <c r="H152" s="6">
        <v>10.668</v>
      </c>
      <c r="I152" s="6">
        <v>32.543</v>
      </c>
      <c r="J152" s="6">
        <v>1.003</v>
      </c>
      <c r="K152" s="6">
        <v>0.998</v>
      </c>
      <c r="L152" s="6">
        <v>1.012</v>
      </c>
      <c r="M152" s="6">
        <v>0.995</v>
      </c>
      <c r="N152" s="6">
        <v>27188.254</v>
      </c>
    </row>
    <row r="153">
      <c r="A153" s="5">
        <v>45989.59027777778</v>
      </c>
      <c r="B153" s="6">
        <v>43.259</v>
      </c>
      <c r="C153" s="6">
        <v>41.998</v>
      </c>
      <c r="D153" s="6">
        <v>41.92</v>
      </c>
      <c r="E153" s="6">
        <v>42.392</v>
      </c>
      <c r="F153" s="6">
        <v>10.808</v>
      </c>
      <c r="G153" s="6">
        <v>10.489</v>
      </c>
      <c r="H153" s="6">
        <v>10.463</v>
      </c>
      <c r="I153" s="6">
        <v>31.76</v>
      </c>
      <c r="J153" s="6">
        <v>1.002</v>
      </c>
      <c r="K153" s="6">
        <v>0.998</v>
      </c>
      <c r="L153" s="6">
        <v>1.007</v>
      </c>
      <c r="M153" s="6">
        <v>0.996</v>
      </c>
      <c r="N153" s="6">
        <v>27190.886</v>
      </c>
    </row>
    <row r="154">
      <c r="A154" s="5">
        <v>45989.59375</v>
      </c>
      <c r="B154" s="6">
        <v>42.166</v>
      </c>
      <c r="C154" s="6">
        <v>40.954</v>
      </c>
      <c r="D154" s="6">
        <v>40.954</v>
      </c>
      <c r="E154" s="6">
        <v>41.358</v>
      </c>
      <c r="F154" s="6">
        <v>10.473</v>
      </c>
      <c r="G154" s="6">
        <v>10.192</v>
      </c>
      <c r="H154" s="6">
        <v>10.232</v>
      </c>
      <c r="I154" s="6">
        <v>30.897</v>
      </c>
      <c r="J154" s="6">
        <v>1.002</v>
      </c>
      <c r="K154" s="6">
        <v>0.998</v>
      </c>
      <c r="L154" s="6">
        <v>1.005</v>
      </c>
      <c r="M154" s="6">
        <v>0.997</v>
      </c>
      <c r="N154" s="6">
        <v>27193.482</v>
      </c>
    </row>
    <row r="155">
      <c r="A155" s="5">
        <v>45989.59722222222</v>
      </c>
      <c r="B155" s="6">
        <v>42.377</v>
      </c>
      <c r="C155" s="6">
        <v>41.177</v>
      </c>
      <c r="D155" s="6">
        <v>41.193</v>
      </c>
      <c r="E155" s="6">
        <v>41.582</v>
      </c>
      <c r="F155" s="6">
        <v>10.524</v>
      </c>
      <c r="G155" s="6">
        <v>10.234</v>
      </c>
      <c r="H155" s="6">
        <v>10.269</v>
      </c>
      <c r="I155" s="6">
        <v>31.027</v>
      </c>
      <c r="J155" s="6">
        <v>1.002</v>
      </c>
      <c r="K155" s="6">
        <v>0.998</v>
      </c>
      <c r="L155" s="6">
        <v>1.005</v>
      </c>
      <c r="M155" s="6">
        <v>0.997</v>
      </c>
      <c r="N155" s="6">
        <v>27196.074</v>
      </c>
    </row>
    <row r="156">
      <c r="A156" s="5">
        <v>45989.600694444445</v>
      </c>
      <c r="B156" s="6">
        <v>41.993</v>
      </c>
      <c r="C156" s="6">
        <v>40.767</v>
      </c>
      <c r="D156" s="6">
        <v>40.813</v>
      </c>
      <c r="E156" s="6">
        <v>41.191</v>
      </c>
      <c r="F156" s="6">
        <v>10.42</v>
      </c>
      <c r="G156" s="6">
        <v>10.119</v>
      </c>
      <c r="H156" s="6">
        <v>10.197</v>
      </c>
      <c r="I156" s="6">
        <v>30.736</v>
      </c>
      <c r="J156" s="6">
        <v>1.002</v>
      </c>
      <c r="K156" s="6">
        <v>0.998</v>
      </c>
      <c r="L156" s="6">
        <v>1.004</v>
      </c>
      <c r="M156" s="6">
        <v>0.997</v>
      </c>
      <c r="N156" s="6">
        <v>27198.654</v>
      </c>
    </row>
    <row r="157">
      <c r="A157" s="5">
        <v>45989.604166666664</v>
      </c>
      <c r="B157" s="6">
        <v>42.271</v>
      </c>
      <c r="C157" s="6">
        <v>41.127</v>
      </c>
      <c r="D157" s="6">
        <v>41.039</v>
      </c>
      <c r="E157" s="6">
        <v>41.479</v>
      </c>
      <c r="F157" s="6">
        <v>10.462</v>
      </c>
      <c r="G157" s="6">
        <v>10.19</v>
      </c>
      <c r="H157" s="6">
        <v>10.226</v>
      </c>
      <c r="I157" s="6">
        <v>30.878</v>
      </c>
      <c r="J157" s="6">
        <v>1.002</v>
      </c>
      <c r="K157" s="6">
        <v>0.998</v>
      </c>
      <c r="L157" s="6">
        <v>1.004</v>
      </c>
      <c r="M157" s="6">
        <v>0.997</v>
      </c>
      <c r="N157" s="6">
        <v>27201.218</v>
      </c>
    </row>
    <row r="158">
      <c r="A158" s="5">
        <v>45989.60763888889</v>
      </c>
      <c r="B158" s="6">
        <v>40.098</v>
      </c>
      <c r="C158" s="6">
        <v>38.989</v>
      </c>
      <c r="D158" s="6">
        <v>39.049</v>
      </c>
      <c r="E158" s="6">
        <v>39.379</v>
      </c>
      <c r="F158" s="6">
        <v>9.905</v>
      </c>
      <c r="G158" s="6">
        <v>9.649</v>
      </c>
      <c r="H158" s="6">
        <v>9.721</v>
      </c>
      <c r="I158" s="6">
        <v>29.275</v>
      </c>
      <c r="J158" s="6">
        <v>1.002</v>
      </c>
      <c r="K158" s="6">
        <v>0.998</v>
      </c>
      <c r="L158" s="6">
        <v>1.003</v>
      </c>
      <c r="M158" s="6">
        <v>0.998</v>
      </c>
      <c r="N158" s="6">
        <v>27203.736</v>
      </c>
    </row>
    <row r="159">
      <c r="A159" s="5">
        <v>45989.61111111111</v>
      </c>
      <c r="B159" s="6">
        <v>38.991</v>
      </c>
      <c r="C159" s="6">
        <v>37.906</v>
      </c>
      <c r="D159" s="6">
        <v>38.032</v>
      </c>
      <c r="E159" s="6">
        <v>38.31</v>
      </c>
      <c r="F159" s="6">
        <v>9.639</v>
      </c>
      <c r="G159" s="6">
        <v>9.344</v>
      </c>
      <c r="H159" s="6">
        <v>9.473</v>
      </c>
      <c r="I159" s="6">
        <v>28.456</v>
      </c>
      <c r="J159" s="6">
        <v>1.002</v>
      </c>
      <c r="K159" s="6">
        <v>0.997</v>
      </c>
      <c r="L159" s="6">
        <v>1.002</v>
      </c>
      <c r="M159" s="6">
        <v>0.998</v>
      </c>
      <c r="N159" s="6">
        <v>27206.157</v>
      </c>
    </row>
    <row r="160">
      <c r="A160" s="5">
        <v>45989.614583333336</v>
      </c>
      <c r="B160" s="6">
        <v>38.29</v>
      </c>
      <c r="C160" s="6">
        <v>37.237</v>
      </c>
      <c r="D160" s="6">
        <v>37.397</v>
      </c>
      <c r="E160" s="6">
        <v>37.641</v>
      </c>
      <c r="F160" s="6">
        <v>9.47</v>
      </c>
      <c r="G160" s="6">
        <v>9.148</v>
      </c>
      <c r="H160" s="6">
        <v>9.292</v>
      </c>
      <c r="I160" s="6">
        <v>27.91</v>
      </c>
      <c r="J160" s="6">
        <v>1.002</v>
      </c>
      <c r="K160" s="6">
        <v>0.997</v>
      </c>
      <c r="L160" s="6">
        <v>1.002</v>
      </c>
      <c r="M160" s="6">
        <v>0.998</v>
      </c>
      <c r="N160" s="6">
        <v>27208.521</v>
      </c>
    </row>
    <row r="161">
      <c r="A161" s="5">
        <v>45989.618055555555</v>
      </c>
      <c r="B161" s="6">
        <v>37.764</v>
      </c>
      <c r="C161" s="6">
        <v>36.708</v>
      </c>
      <c r="D161" s="6">
        <v>36.851</v>
      </c>
      <c r="E161" s="6">
        <v>37.108</v>
      </c>
      <c r="F161" s="6">
        <v>9.311</v>
      </c>
      <c r="G161" s="6">
        <v>8.996</v>
      </c>
      <c r="H161" s="6">
        <v>9.124</v>
      </c>
      <c r="I161" s="6">
        <v>27.431</v>
      </c>
      <c r="J161" s="6">
        <v>1.002</v>
      </c>
      <c r="K161" s="6">
        <v>0.997</v>
      </c>
      <c r="L161" s="6">
        <v>1.002</v>
      </c>
      <c r="M161" s="6">
        <v>0.998</v>
      </c>
      <c r="N161" s="6">
        <v>27210.856</v>
      </c>
    </row>
    <row r="162">
      <c r="A162" s="5">
        <v>45989.62152777778</v>
      </c>
      <c r="B162" s="6">
        <v>36.974</v>
      </c>
      <c r="C162" s="6">
        <v>35.953</v>
      </c>
      <c r="D162" s="6">
        <v>36.095</v>
      </c>
      <c r="E162" s="6">
        <v>36.341</v>
      </c>
      <c r="F162" s="6">
        <v>9.168</v>
      </c>
      <c r="G162" s="6">
        <v>8.879</v>
      </c>
      <c r="H162" s="6">
        <v>8.998</v>
      </c>
      <c r="I162" s="6">
        <v>27.045</v>
      </c>
      <c r="J162" s="6">
        <v>1.002</v>
      </c>
      <c r="K162" s="6">
        <v>0.997</v>
      </c>
      <c r="L162" s="6">
        <v>1.002</v>
      </c>
      <c r="M162" s="6">
        <v>0.998</v>
      </c>
      <c r="N162" s="6">
        <v>27213.136</v>
      </c>
    </row>
    <row r="163">
      <c r="A163" s="5">
        <v>45989.625</v>
      </c>
      <c r="B163" s="6">
        <v>33.64</v>
      </c>
      <c r="C163" s="6">
        <v>32.734</v>
      </c>
      <c r="D163" s="6">
        <v>32.949</v>
      </c>
      <c r="E163" s="6">
        <v>33.108</v>
      </c>
      <c r="F163" s="6">
        <v>8.37</v>
      </c>
      <c r="G163" s="6">
        <v>8.109</v>
      </c>
      <c r="H163" s="6">
        <v>8.229</v>
      </c>
      <c r="I163" s="6">
        <v>24.708</v>
      </c>
      <c r="J163" s="6">
        <v>1.002</v>
      </c>
      <c r="K163" s="6">
        <v>0.996</v>
      </c>
      <c r="L163" s="6">
        <v>1.002</v>
      </c>
      <c r="M163" s="6">
        <v>0.998</v>
      </c>
      <c r="N163" s="6">
        <v>27215.363</v>
      </c>
    </row>
    <row r="164">
      <c r="A164" s="5">
        <v>45989.62847222222</v>
      </c>
      <c r="B164" s="6">
        <v>31.875</v>
      </c>
      <c r="C164" s="6">
        <v>30.96</v>
      </c>
      <c r="D164" s="6">
        <v>31.179</v>
      </c>
      <c r="E164" s="6">
        <v>31.338</v>
      </c>
      <c r="F164" s="6">
        <v>7.939</v>
      </c>
      <c r="G164" s="6">
        <v>7.666</v>
      </c>
      <c r="H164" s="6">
        <v>7.772</v>
      </c>
      <c r="I164" s="6">
        <v>23.377</v>
      </c>
      <c r="J164" s="6">
        <v>1.002</v>
      </c>
      <c r="K164" s="6">
        <v>0.996</v>
      </c>
      <c r="L164" s="6">
        <v>1.002</v>
      </c>
      <c r="M164" s="6">
        <v>0.998</v>
      </c>
      <c r="N164" s="6">
        <v>27217.339</v>
      </c>
    </row>
    <row r="165">
      <c r="A165" s="5">
        <v>45989.631944444445</v>
      </c>
      <c r="B165" s="6">
        <v>29.055</v>
      </c>
      <c r="C165" s="6">
        <v>28.161</v>
      </c>
      <c r="D165" s="6">
        <v>28.344</v>
      </c>
      <c r="E165" s="6">
        <v>28.52</v>
      </c>
      <c r="F165" s="6">
        <v>7.212</v>
      </c>
      <c r="G165" s="6">
        <v>6.96</v>
      </c>
      <c r="H165" s="6">
        <v>7.071</v>
      </c>
      <c r="I165" s="6">
        <v>21.243</v>
      </c>
      <c r="J165" s="6">
        <v>1.002</v>
      </c>
      <c r="K165" s="6">
        <v>0.996</v>
      </c>
      <c r="L165" s="6">
        <v>1.002</v>
      </c>
      <c r="M165" s="6">
        <v>0.997</v>
      </c>
      <c r="N165" s="6">
        <v>27219.22</v>
      </c>
    </row>
    <row r="166">
      <c r="A166" s="5">
        <v>45989.635416666664</v>
      </c>
      <c r="B166" s="6">
        <v>26.417</v>
      </c>
      <c r="C166" s="6">
        <v>25.555</v>
      </c>
      <c r="D166" s="6">
        <v>25.763</v>
      </c>
      <c r="E166" s="6">
        <v>25.912</v>
      </c>
      <c r="F166" s="6">
        <v>6.569</v>
      </c>
      <c r="G166" s="6">
        <v>6.312</v>
      </c>
      <c r="H166" s="6">
        <v>6.421</v>
      </c>
      <c r="I166" s="6">
        <v>19.302</v>
      </c>
      <c r="J166" s="6">
        <v>1.002</v>
      </c>
      <c r="K166" s="6">
        <v>0.995</v>
      </c>
      <c r="L166" s="6">
        <v>0.998</v>
      </c>
      <c r="M166" s="6">
        <v>0.997</v>
      </c>
      <c r="N166" s="6">
        <v>27220.912</v>
      </c>
    </row>
    <row r="167">
      <c r="A167" s="5">
        <v>45989.63888888889</v>
      </c>
      <c r="B167" s="6">
        <v>24.707</v>
      </c>
      <c r="C167" s="6">
        <v>23.885</v>
      </c>
      <c r="D167" s="6">
        <v>24.084</v>
      </c>
      <c r="E167" s="6">
        <v>24.225</v>
      </c>
      <c r="F167" s="6">
        <v>6.121</v>
      </c>
      <c r="G167" s="6">
        <v>5.892</v>
      </c>
      <c r="H167" s="6">
        <v>6.001</v>
      </c>
      <c r="I167" s="6">
        <v>18.014</v>
      </c>
      <c r="J167" s="6">
        <v>1.002</v>
      </c>
      <c r="K167" s="6">
        <v>0.994</v>
      </c>
      <c r="L167" s="6">
        <v>0.998</v>
      </c>
      <c r="M167" s="6">
        <v>0.997</v>
      </c>
      <c r="N167" s="6">
        <v>27222.468</v>
      </c>
    </row>
    <row r="168">
      <c r="A168" s="5">
        <v>45989.64236111111</v>
      </c>
      <c r="B168" s="6">
        <v>22.849</v>
      </c>
      <c r="C168" s="6">
        <v>22.055</v>
      </c>
      <c r="D168" s="6">
        <v>22.308</v>
      </c>
      <c r="E168" s="6">
        <v>22.404</v>
      </c>
      <c r="F168" s="6">
        <v>5.675</v>
      </c>
      <c r="G168" s="6">
        <v>5.437</v>
      </c>
      <c r="H168" s="6">
        <v>5.563</v>
      </c>
      <c r="I168" s="6">
        <v>16.675</v>
      </c>
      <c r="J168" s="6">
        <v>1.002</v>
      </c>
      <c r="K168" s="6">
        <v>0.994</v>
      </c>
      <c r="L168" s="6">
        <v>0.998</v>
      </c>
      <c r="M168" s="6">
        <v>0.997</v>
      </c>
      <c r="N168" s="6">
        <v>27223.918</v>
      </c>
    </row>
    <row r="169">
      <c r="A169" s="5">
        <v>45989.645833333336</v>
      </c>
      <c r="B169" s="6">
        <v>22.179</v>
      </c>
      <c r="C169" s="6">
        <v>21.413</v>
      </c>
      <c r="D169" s="6">
        <v>21.653</v>
      </c>
      <c r="E169" s="6">
        <v>21.748</v>
      </c>
      <c r="F169" s="6">
        <v>5.514</v>
      </c>
      <c r="G169" s="6">
        <v>5.288</v>
      </c>
      <c r="H169" s="6">
        <v>5.395</v>
      </c>
      <c r="I169" s="6">
        <v>16.197</v>
      </c>
      <c r="J169" s="6">
        <v>1.002</v>
      </c>
      <c r="K169" s="6">
        <v>0.994</v>
      </c>
      <c r="L169" s="6">
        <v>0.997</v>
      </c>
      <c r="M169" s="6">
        <v>0.996</v>
      </c>
      <c r="N169" s="6">
        <v>27225.279</v>
      </c>
    </row>
    <row r="170">
      <c r="A170" s="5">
        <v>45989.649305555555</v>
      </c>
      <c r="B170" s="6">
        <v>20.807</v>
      </c>
      <c r="C170" s="6">
        <v>20.032</v>
      </c>
      <c r="D170" s="6">
        <v>20.254</v>
      </c>
      <c r="E170" s="6">
        <v>20.364</v>
      </c>
      <c r="F170" s="6">
        <v>5.185</v>
      </c>
      <c r="G170" s="6">
        <v>4.958</v>
      </c>
      <c r="H170" s="6">
        <v>5.049</v>
      </c>
      <c r="I170" s="6">
        <v>15.192</v>
      </c>
      <c r="J170" s="6">
        <v>1.003</v>
      </c>
      <c r="K170" s="6">
        <v>0.994</v>
      </c>
      <c r="L170" s="6">
        <v>0.997</v>
      </c>
      <c r="M170" s="6">
        <v>0.996</v>
      </c>
      <c r="N170" s="6">
        <v>27226.507</v>
      </c>
    </row>
    <row r="171">
      <c r="A171" s="5">
        <v>45989.65277777778</v>
      </c>
      <c r="B171" s="6">
        <v>20.506</v>
      </c>
      <c r="C171" s="6">
        <v>19.722</v>
      </c>
      <c r="D171" s="6">
        <v>19.912</v>
      </c>
      <c r="E171" s="6">
        <v>20.047</v>
      </c>
      <c r="F171" s="6">
        <v>5.098</v>
      </c>
      <c r="G171" s="6">
        <v>4.888</v>
      </c>
      <c r="H171" s="6">
        <v>4.964</v>
      </c>
      <c r="I171" s="6">
        <v>14.95</v>
      </c>
      <c r="J171" s="6">
        <v>1.003</v>
      </c>
      <c r="K171" s="6">
        <v>0.994</v>
      </c>
      <c r="L171" s="6">
        <v>0.997</v>
      </c>
      <c r="M171" s="6">
        <v>0.996</v>
      </c>
      <c r="N171" s="6">
        <v>27227.754</v>
      </c>
    </row>
    <row r="172">
      <c r="A172" s="5">
        <v>45989.65625</v>
      </c>
      <c r="B172" s="6">
        <v>17.76</v>
      </c>
      <c r="C172" s="6">
        <v>17.026</v>
      </c>
      <c r="D172" s="6">
        <v>17.261</v>
      </c>
      <c r="E172" s="6">
        <v>17.349</v>
      </c>
      <c r="F172" s="6">
        <v>4.4</v>
      </c>
      <c r="G172" s="6">
        <v>4.211</v>
      </c>
      <c r="H172" s="6">
        <v>4.283</v>
      </c>
      <c r="I172" s="6">
        <v>12.894</v>
      </c>
      <c r="J172" s="6">
        <v>0.997</v>
      </c>
      <c r="K172" s="6">
        <v>0.993</v>
      </c>
      <c r="L172" s="6">
        <v>0.996</v>
      </c>
      <c r="M172" s="6">
        <v>0.995</v>
      </c>
      <c r="N172" s="6">
        <v>27228.906</v>
      </c>
    </row>
    <row r="173">
      <c r="A173" s="5">
        <v>45989.65972222222</v>
      </c>
      <c r="B173" s="6">
        <v>18.061</v>
      </c>
      <c r="C173" s="6">
        <v>17.312</v>
      </c>
      <c r="D173" s="6">
        <v>17.541</v>
      </c>
      <c r="E173" s="6">
        <v>17.638</v>
      </c>
      <c r="F173" s="6">
        <v>4.483</v>
      </c>
      <c r="G173" s="6">
        <v>4.288</v>
      </c>
      <c r="H173" s="6">
        <v>4.368</v>
      </c>
      <c r="I173" s="6">
        <v>13.139</v>
      </c>
      <c r="J173" s="6">
        <v>0.997</v>
      </c>
      <c r="K173" s="6">
        <v>0.993</v>
      </c>
      <c r="L173" s="6">
        <v>0.996</v>
      </c>
      <c r="M173" s="6">
        <v>0.996</v>
      </c>
      <c r="N173" s="6">
        <v>27230.04</v>
      </c>
    </row>
    <row r="174">
      <c r="A174" s="5">
        <v>45989.663194444445</v>
      </c>
      <c r="B174" s="6">
        <v>16.986</v>
      </c>
      <c r="C174" s="6">
        <v>16.265</v>
      </c>
      <c r="D174" s="6">
        <v>16.474</v>
      </c>
      <c r="E174" s="6">
        <v>16.575</v>
      </c>
      <c r="F174" s="6">
        <v>4.199</v>
      </c>
      <c r="G174" s="6">
        <v>4.028</v>
      </c>
      <c r="H174" s="6">
        <v>4.098</v>
      </c>
      <c r="I174" s="6">
        <v>12.325</v>
      </c>
      <c r="J174" s="6">
        <v>0.997</v>
      </c>
      <c r="K174" s="6">
        <v>0.993</v>
      </c>
      <c r="L174" s="6">
        <v>0.996</v>
      </c>
      <c r="M174" s="6">
        <v>0.996</v>
      </c>
      <c r="N174" s="6">
        <v>27231.071</v>
      </c>
    </row>
    <row r="175">
      <c r="A175" s="5">
        <v>45989.666666666664</v>
      </c>
      <c r="B175" s="6">
        <v>16.396</v>
      </c>
      <c r="C175" s="6">
        <v>15.665</v>
      </c>
      <c r="D175" s="6">
        <v>15.896</v>
      </c>
      <c r="E175" s="6">
        <v>15.986</v>
      </c>
      <c r="F175" s="6">
        <v>4.083</v>
      </c>
      <c r="G175" s="6">
        <v>3.899</v>
      </c>
      <c r="H175" s="6">
        <v>3.98</v>
      </c>
      <c r="I175" s="6">
        <v>11.962</v>
      </c>
      <c r="J175" s="6">
        <v>0.998</v>
      </c>
      <c r="K175" s="6">
        <v>0.993</v>
      </c>
      <c r="L175" s="6">
        <v>0.996</v>
      </c>
      <c r="M175" s="6">
        <v>0.996</v>
      </c>
      <c r="N175" s="6">
        <v>27232.089</v>
      </c>
    </row>
    <row r="176">
      <c r="A176" s="5">
        <v>45989.67013888889</v>
      </c>
      <c r="B176" s="6">
        <v>15.121</v>
      </c>
      <c r="C176" s="6">
        <v>14.38</v>
      </c>
      <c r="D176" s="6">
        <v>14.638</v>
      </c>
      <c r="E176" s="6">
        <v>14.713</v>
      </c>
      <c r="F176" s="6">
        <v>3.786</v>
      </c>
      <c r="G176" s="6">
        <v>3.576</v>
      </c>
      <c r="H176" s="6">
        <v>3.673</v>
      </c>
      <c r="I176" s="6">
        <v>11.035</v>
      </c>
      <c r="J176" s="6">
        <v>0.998</v>
      </c>
      <c r="K176" s="6">
        <v>0.992</v>
      </c>
      <c r="L176" s="6">
        <v>0.996</v>
      </c>
      <c r="M176" s="6">
        <v>0.995</v>
      </c>
      <c r="N176" s="6">
        <v>27233.055</v>
      </c>
    </row>
    <row r="177">
      <c r="A177" s="5">
        <v>45989.67361111111</v>
      </c>
      <c r="B177" s="6">
        <v>13.468</v>
      </c>
      <c r="C177" s="6">
        <v>12.834</v>
      </c>
      <c r="D177" s="6">
        <v>13.038</v>
      </c>
      <c r="E177" s="6">
        <v>13.113</v>
      </c>
      <c r="F177" s="6">
        <v>3.361</v>
      </c>
      <c r="G177" s="6">
        <v>3.192</v>
      </c>
      <c r="H177" s="6">
        <v>3.282</v>
      </c>
      <c r="I177" s="6">
        <v>9.835</v>
      </c>
      <c r="J177" s="6">
        <v>0.997</v>
      </c>
      <c r="K177" s="6">
        <v>0.99</v>
      </c>
      <c r="L177" s="6">
        <v>0.995</v>
      </c>
      <c r="M177" s="6">
        <v>0.994</v>
      </c>
      <c r="N177" s="6">
        <v>27233.928</v>
      </c>
    </row>
    <row r="178">
      <c r="A178" s="5">
        <v>45989.677083333336</v>
      </c>
      <c r="B178" s="6">
        <v>12.704</v>
      </c>
      <c r="C178" s="6">
        <v>12.115</v>
      </c>
      <c r="D178" s="6">
        <v>12.259</v>
      </c>
      <c r="E178" s="6">
        <v>12.359</v>
      </c>
      <c r="F178" s="6">
        <v>3.173</v>
      </c>
      <c r="G178" s="6">
        <v>3.013</v>
      </c>
      <c r="H178" s="6">
        <v>3.079</v>
      </c>
      <c r="I178" s="6">
        <v>9.265</v>
      </c>
      <c r="J178" s="6">
        <v>0.997</v>
      </c>
      <c r="K178" s="6">
        <v>0.989</v>
      </c>
      <c r="L178" s="6">
        <v>0.995</v>
      </c>
      <c r="M178" s="6">
        <v>0.994</v>
      </c>
      <c r="N178" s="6">
        <v>27234.729</v>
      </c>
    </row>
    <row r="179">
      <c r="A179" s="5">
        <v>45989.680555555555</v>
      </c>
      <c r="B179" s="6">
        <v>8.704</v>
      </c>
      <c r="C179" s="6">
        <v>8.217</v>
      </c>
      <c r="D179" s="6">
        <v>8.399</v>
      </c>
      <c r="E179" s="6">
        <v>8.44</v>
      </c>
      <c r="F179" s="6">
        <v>2.155</v>
      </c>
      <c r="G179" s="6">
        <v>2.015</v>
      </c>
      <c r="H179" s="6">
        <v>2.094</v>
      </c>
      <c r="I179" s="6">
        <v>6.264</v>
      </c>
      <c r="J179" s="6">
        <v>0.991</v>
      </c>
      <c r="K179" s="6">
        <v>0.977</v>
      </c>
      <c r="L179" s="6">
        <v>0.989</v>
      </c>
      <c r="M179" s="6">
        <v>0.986</v>
      </c>
      <c r="N179" s="6">
        <v>27235.457</v>
      </c>
    </row>
    <row r="180">
      <c r="A180" s="5">
        <v>45989.68402777778</v>
      </c>
      <c r="B180" s="6">
        <v>10.904</v>
      </c>
      <c r="C180" s="6">
        <v>10.296</v>
      </c>
      <c r="D180" s="6">
        <v>10.548</v>
      </c>
      <c r="E180" s="6">
        <v>10.583</v>
      </c>
      <c r="F180" s="6">
        <v>2.725</v>
      </c>
      <c r="G180" s="6">
        <v>2.555</v>
      </c>
      <c r="H180" s="6">
        <v>2.648</v>
      </c>
      <c r="I180" s="6">
        <v>7.928</v>
      </c>
      <c r="J180" s="6">
        <v>0.996</v>
      </c>
      <c r="K180" s="6">
        <v>0.986</v>
      </c>
      <c r="L180" s="6">
        <v>0.995</v>
      </c>
      <c r="M180" s="6">
        <v>0.992</v>
      </c>
      <c r="N180" s="6">
        <v>27236.039</v>
      </c>
    </row>
    <row r="181">
      <c r="A181" s="5">
        <v>45989.6875</v>
      </c>
      <c r="B181" s="6">
        <v>10.079</v>
      </c>
      <c r="C181" s="6">
        <v>9.523</v>
      </c>
      <c r="D181" s="6">
        <v>9.758</v>
      </c>
      <c r="E181" s="6">
        <v>9.787</v>
      </c>
      <c r="F181" s="6">
        <v>2.516</v>
      </c>
      <c r="G181" s="6">
        <v>2.358</v>
      </c>
      <c r="H181" s="6">
        <v>2.445</v>
      </c>
      <c r="I181" s="6">
        <v>7.319</v>
      </c>
      <c r="J181" s="6">
        <v>0.994</v>
      </c>
      <c r="K181" s="6">
        <v>0.984</v>
      </c>
      <c r="L181" s="6">
        <v>0.993</v>
      </c>
      <c r="M181" s="6">
        <v>0.991</v>
      </c>
      <c r="N181" s="6">
        <v>27236.682</v>
      </c>
    </row>
    <row r="182">
      <c r="A182" s="5">
        <v>45989.69097222222</v>
      </c>
      <c r="B182" s="6">
        <v>8.803</v>
      </c>
      <c r="C182" s="6">
        <v>8.327</v>
      </c>
      <c r="D182" s="6">
        <v>8.536</v>
      </c>
      <c r="E182" s="6">
        <v>8.556</v>
      </c>
      <c r="F182" s="6">
        <v>2.192</v>
      </c>
      <c r="G182" s="6">
        <v>2.055</v>
      </c>
      <c r="H182" s="6">
        <v>2.132</v>
      </c>
      <c r="I182" s="6">
        <v>6.379</v>
      </c>
      <c r="J182" s="6">
        <v>0.992</v>
      </c>
      <c r="K182" s="6">
        <v>0.979</v>
      </c>
      <c r="L182" s="6">
        <v>0.99</v>
      </c>
      <c r="M182" s="6">
        <v>0.987</v>
      </c>
      <c r="N182" s="6">
        <v>27237.248</v>
      </c>
    </row>
    <row r="183">
      <c r="A183" s="5">
        <v>45989.694444444445</v>
      </c>
      <c r="B183" s="6">
        <v>7.055</v>
      </c>
      <c r="C183" s="6">
        <v>6.643</v>
      </c>
      <c r="D183" s="6">
        <v>6.859</v>
      </c>
      <c r="E183" s="6">
        <v>6.852</v>
      </c>
      <c r="F183" s="6">
        <v>1.746</v>
      </c>
      <c r="G183" s="6">
        <v>1.624</v>
      </c>
      <c r="H183" s="6">
        <v>1.702</v>
      </c>
      <c r="I183" s="6">
        <v>5.072</v>
      </c>
      <c r="J183" s="6">
        <v>0.984</v>
      </c>
      <c r="K183" s="6">
        <v>0.968</v>
      </c>
      <c r="L183" s="6">
        <v>0.982</v>
      </c>
      <c r="M183" s="6">
        <v>0.978</v>
      </c>
      <c r="N183" s="6">
        <v>27237.731</v>
      </c>
    </row>
    <row r="184">
      <c r="A184" s="5">
        <v>45989.708333333336</v>
      </c>
      <c r="B184" s="6">
        <v>3.776</v>
      </c>
      <c r="C184" s="6">
        <v>3.686</v>
      </c>
      <c r="D184" s="6">
        <v>3.74</v>
      </c>
      <c r="E184" s="6">
        <v>3.734</v>
      </c>
      <c r="F184" s="6">
        <v>0.88</v>
      </c>
      <c r="G184" s="6">
        <v>0.821</v>
      </c>
      <c r="H184" s="6">
        <v>0.841</v>
      </c>
      <c r="I184" s="6">
        <v>2.542</v>
      </c>
      <c r="J184" s="6">
        <v>0.917</v>
      </c>
      <c r="K184" s="6">
        <v>0.878</v>
      </c>
      <c r="L184" s="6">
        <v>0.885</v>
      </c>
      <c r="M184" s="6">
        <v>0.893</v>
      </c>
      <c r="N184" s="6">
        <v>27238.002</v>
      </c>
    </row>
    <row r="185">
      <c r="A185" s="5">
        <v>45989.711805555555</v>
      </c>
      <c r="B185" s="6">
        <v>2.495</v>
      </c>
      <c r="C185" s="6">
        <v>2.428</v>
      </c>
      <c r="D185" s="6">
        <v>2.497</v>
      </c>
      <c r="E185" s="6">
        <v>2.473</v>
      </c>
      <c r="F185" s="6">
        <v>0.474</v>
      </c>
      <c r="G185" s="6">
        <v>0.426</v>
      </c>
      <c r="H185" s="6">
        <v>0.448</v>
      </c>
      <c r="I185" s="6">
        <v>1.348</v>
      </c>
      <c r="J185" s="6">
        <v>0.747</v>
      </c>
      <c r="K185" s="6">
        <v>0.689</v>
      </c>
      <c r="L185" s="6">
        <v>0.703</v>
      </c>
      <c r="M185" s="6">
        <v>0.713</v>
      </c>
      <c r="N185" s="6">
        <v>27238.151</v>
      </c>
    </row>
    <row r="186">
      <c r="A186" s="5">
        <v>45989.71527777778</v>
      </c>
      <c r="B186" s="6">
        <v>2.421</v>
      </c>
      <c r="C186" s="6">
        <v>2.307</v>
      </c>
      <c r="D186" s="6">
        <v>2.402</v>
      </c>
      <c r="E186" s="6">
        <v>2.376</v>
      </c>
      <c r="F186" s="6">
        <v>0.471</v>
      </c>
      <c r="G186" s="6">
        <v>0.421</v>
      </c>
      <c r="H186" s="6">
        <v>0.45</v>
      </c>
      <c r="I186" s="6">
        <v>1.342</v>
      </c>
      <c r="J186" s="6">
        <v>0.765</v>
      </c>
      <c r="K186" s="6">
        <v>0.718</v>
      </c>
      <c r="L186" s="6">
        <v>0.734</v>
      </c>
      <c r="M186" s="6">
        <v>0.739</v>
      </c>
      <c r="N186" s="6">
        <v>27238.273</v>
      </c>
    </row>
    <row r="187">
      <c r="A187" s="5">
        <v>45989.71875</v>
      </c>
      <c r="B187" s="6">
        <v>2.17</v>
      </c>
      <c r="C187" s="6">
        <v>2.073</v>
      </c>
      <c r="D187" s="6">
        <v>2.174</v>
      </c>
      <c r="E187" s="6">
        <v>2.139</v>
      </c>
      <c r="F187" s="6">
        <v>0.361</v>
      </c>
      <c r="G187" s="6">
        <v>0.318</v>
      </c>
      <c r="H187" s="6">
        <v>0.346</v>
      </c>
      <c r="I187" s="6">
        <v>1.025</v>
      </c>
      <c r="J187" s="6">
        <v>0.653</v>
      </c>
      <c r="K187" s="6">
        <v>0.603</v>
      </c>
      <c r="L187" s="6">
        <v>0.625</v>
      </c>
      <c r="M187" s="6">
        <v>0.628</v>
      </c>
      <c r="N187" s="6">
        <v>27238.369</v>
      </c>
    </row>
    <row r="188">
      <c r="A188" s="5">
        <v>45989.72222222222</v>
      </c>
      <c r="B188" s="6">
        <v>1.852</v>
      </c>
      <c r="C188" s="6">
        <v>1.705</v>
      </c>
      <c r="D188" s="6">
        <v>1.858</v>
      </c>
      <c r="E188" s="6">
        <v>1.805</v>
      </c>
      <c r="F188" s="6">
        <v>0.158</v>
      </c>
      <c r="G188" s="6">
        <v>0.128</v>
      </c>
      <c r="H188" s="6">
        <v>0.157</v>
      </c>
      <c r="I188" s="6">
        <v>0.443</v>
      </c>
      <c r="J188" s="6">
        <v>0.334</v>
      </c>
      <c r="K188" s="6">
        <v>0.294</v>
      </c>
      <c r="L188" s="6">
        <v>0.33</v>
      </c>
      <c r="M188" s="6">
        <v>0.32</v>
      </c>
      <c r="N188" s="6">
        <v>27238.426</v>
      </c>
    </row>
    <row r="189">
      <c r="A189" s="5">
        <v>45989.725694444445</v>
      </c>
      <c r="B189" s="6">
        <v>1.958</v>
      </c>
      <c r="C189" s="6">
        <v>1.802</v>
      </c>
      <c r="D189" s="6">
        <v>1.949</v>
      </c>
      <c r="E189" s="6">
        <v>1.903</v>
      </c>
      <c r="F189" s="6">
        <v>0.145</v>
      </c>
      <c r="G189" s="6">
        <v>0.114</v>
      </c>
      <c r="H189" s="6">
        <v>0.141</v>
      </c>
      <c r="I189" s="6">
        <v>0.4</v>
      </c>
      <c r="J189" s="6">
        <v>0.289</v>
      </c>
      <c r="K189" s="6">
        <v>0.246</v>
      </c>
      <c r="L189" s="6">
        <v>0.283</v>
      </c>
      <c r="M189" s="6">
        <v>0.273</v>
      </c>
      <c r="N189" s="6">
        <v>27238.46</v>
      </c>
    </row>
    <row r="190">
      <c r="A190" s="5">
        <v>45989.729166666664</v>
      </c>
      <c r="B190" s="6">
        <v>2.026</v>
      </c>
      <c r="C190" s="6">
        <v>1.923</v>
      </c>
      <c r="D190" s="6">
        <v>2.058</v>
      </c>
      <c r="E190" s="6">
        <v>2.002</v>
      </c>
      <c r="F190" s="6">
        <v>0.078</v>
      </c>
      <c r="G190" s="6">
        <v>0.052</v>
      </c>
      <c r="H190" s="6">
        <v>0.07</v>
      </c>
      <c r="I190" s="6">
        <v>0.2</v>
      </c>
      <c r="J190" s="6">
        <v>0.15</v>
      </c>
      <c r="K190" s="6">
        <v>0.105</v>
      </c>
      <c r="L190" s="6">
        <v>0.132</v>
      </c>
      <c r="M190" s="6">
        <v>0.129</v>
      </c>
      <c r="N190" s="6">
        <v>27238.483</v>
      </c>
    </row>
    <row r="191">
      <c r="A191" s="5">
        <v>45989.73263888889</v>
      </c>
      <c r="B191" s="6">
        <v>1.899</v>
      </c>
      <c r="C191" s="6">
        <v>1.813</v>
      </c>
      <c r="D191" s="6">
        <v>1.919</v>
      </c>
      <c r="E191" s="6">
        <v>1.877</v>
      </c>
      <c r="F191" s="6">
        <v>0.042</v>
      </c>
      <c r="G191" s="6">
        <v>0.014</v>
      </c>
      <c r="H191" s="6">
        <v>0.034</v>
      </c>
      <c r="I191" s="6">
        <v>0.09</v>
      </c>
      <c r="J191" s="6">
        <v>0.087</v>
      </c>
      <c r="K191" s="6">
        <v>0.031</v>
      </c>
      <c r="L191" s="6">
        <v>0.069</v>
      </c>
      <c r="M191" s="6">
        <v>0.063</v>
      </c>
      <c r="N191" s="6">
        <v>27238.495</v>
      </c>
    </row>
    <row r="192">
      <c r="A192" s="5">
        <v>45989.73611111111</v>
      </c>
      <c r="B192" s="6">
        <v>1.895</v>
      </c>
      <c r="C192" s="6">
        <v>1.833</v>
      </c>
      <c r="D192" s="6">
        <v>1.932</v>
      </c>
      <c r="E192" s="6">
        <v>1.887</v>
      </c>
      <c r="F192" s="6">
        <v>0.032</v>
      </c>
      <c r="G192" s="6">
        <v>0.007</v>
      </c>
      <c r="H192" s="6">
        <v>0.019</v>
      </c>
      <c r="I192" s="6">
        <v>0.058</v>
      </c>
      <c r="J192" s="6">
        <v>0.068</v>
      </c>
      <c r="K192" s="6">
        <v>0.016</v>
      </c>
      <c r="L192" s="6">
        <v>0.04</v>
      </c>
      <c r="M192" s="6">
        <v>0.042</v>
      </c>
      <c r="N192" s="6">
        <v>27238.502</v>
      </c>
    </row>
    <row r="193">
      <c r="A193" s="5">
        <v>45989.739583333336</v>
      </c>
      <c r="B193" s="6">
        <v>1.855</v>
      </c>
      <c r="C193" s="6">
        <v>1.821</v>
      </c>
      <c r="D193" s="6">
        <v>1.92</v>
      </c>
      <c r="E193" s="6">
        <v>1.865</v>
      </c>
      <c r="F193" s="6">
        <v>0.023</v>
      </c>
      <c r="G193" s="6">
        <v>0.004</v>
      </c>
      <c r="H193" s="6">
        <v>0.007</v>
      </c>
      <c r="I193" s="6">
        <v>0.034</v>
      </c>
      <c r="J193" s="6">
        <v>0.049</v>
      </c>
      <c r="K193" s="6">
        <v>0.008</v>
      </c>
      <c r="L193" s="6">
        <v>0.015</v>
      </c>
      <c r="M193" s="6">
        <v>0.024</v>
      </c>
      <c r="N193" s="6">
        <v>27238.506</v>
      </c>
    </row>
    <row r="194">
      <c r="A194" s="5">
        <v>45989.743055555555</v>
      </c>
      <c r="B194" s="6">
        <v>2.023</v>
      </c>
      <c r="C194" s="6">
        <v>1.942</v>
      </c>
      <c r="D194" s="6">
        <v>2.043</v>
      </c>
      <c r="E194" s="6">
        <v>2.003</v>
      </c>
      <c r="F194" s="6">
        <v>0.023</v>
      </c>
      <c r="G194" s="6">
        <v>-0.009</v>
      </c>
      <c r="H194" s="6">
        <v>0.015</v>
      </c>
      <c r="I194" s="6">
        <v>0.029</v>
      </c>
      <c r="J194" s="6">
        <v>0.046</v>
      </c>
      <c r="K194" s="6">
        <v>1.982</v>
      </c>
      <c r="L194" s="6">
        <v>0.03</v>
      </c>
      <c r="M194" s="6">
        <v>0.031</v>
      </c>
      <c r="N194" s="6">
        <v>27238.509</v>
      </c>
    </row>
    <row r="195">
      <c r="A195" s="5">
        <v>45989.74652777778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27238.509</v>
      </c>
    </row>
    <row r="196">
      <c r="A196" s="5">
        <v>45989.75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27238.509</v>
      </c>
    </row>
    <row r="197">
      <c r="A197" s="5">
        <v>45989.75347222222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27238.509</v>
      </c>
    </row>
    <row r="198">
      <c r="A198" s="5">
        <v>45989.756944444445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27238.509</v>
      </c>
    </row>
    <row r="199">
      <c r="A199" s="5">
        <v>45989.760416666664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27238.509</v>
      </c>
    </row>
    <row r="200">
      <c r="A200" s="5">
        <v>45989.76388888889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27238.509</v>
      </c>
    </row>
    <row r="201">
      <c r="A201" s="5">
        <v>45989.76736111111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27238.509</v>
      </c>
    </row>
    <row r="202">
      <c r="A202" s="5">
        <v>45989.770833333336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27238.509</v>
      </c>
    </row>
    <row r="203">
      <c r="A203" s="5">
        <v>45989.774305555555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27238.509</v>
      </c>
    </row>
    <row r="204">
      <c r="A204" s="5">
        <v>45989.77777777778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27238.509</v>
      </c>
    </row>
    <row r="205">
      <c r="A205" s="5">
        <v>45989.78125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27238.509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27238.509</v>
      </c>
    </row>
    <row r="207">
      <c r="A207" s="5">
        <v>45989.788194444445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27238.509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27238.509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27238.509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27238.509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27238.509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27238.509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27238.509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27238.509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27238.509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27238.509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27238.509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27238.509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27238.509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27238.509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27238.509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27238.509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27238.509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27238.509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27238.509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27238.509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27238.509</v>
      </c>
    </row>
    <row r="228">
      <c r="A228" s="5">
        <v>45989.86111111111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27238.509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27238.509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27238.509</v>
      </c>
    </row>
    <row r="231">
      <c r="A231" s="5">
        <v>45989.87152777778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27238.509</v>
      </c>
    </row>
    <row r="232">
      <c r="A232" s="5">
        <v>45989.875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27238.509</v>
      </c>
    </row>
    <row r="233">
      <c r="A233" s="5">
        <v>45989.87847222222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27238.509</v>
      </c>
    </row>
    <row r="234">
      <c r="A234" s="5">
        <v>45989.881944444445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27238.509</v>
      </c>
    </row>
    <row r="235">
      <c r="A235" s="5">
        <v>45989.885416666664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27238.509</v>
      </c>
    </row>
    <row r="236">
      <c r="A236" s="5">
        <v>45989.88888888889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27238.509</v>
      </c>
    </row>
    <row r="237">
      <c r="A237" s="5">
        <v>45989.89236111111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27238.509</v>
      </c>
    </row>
    <row r="238">
      <c r="A238" s="5">
        <v>45989.895833333336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27238.509</v>
      </c>
    </row>
    <row r="239">
      <c r="A239" s="5">
        <v>45989.899305555555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27238.509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27238.509</v>
      </c>
    </row>
    <row r="241">
      <c r="A241" s="5">
        <v>45989.90625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27238.509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27238.509</v>
      </c>
    </row>
    <row r="243">
      <c r="A243" s="5">
        <v>45989.913194444445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27238.509</v>
      </c>
    </row>
    <row r="244">
      <c r="A244" s="5">
        <v>45989.916666666664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27238.509</v>
      </c>
    </row>
    <row r="245">
      <c r="A245" s="5">
        <v>45989.92013888889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27238.509</v>
      </c>
    </row>
    <row r="246">
      <c r="A246" s="5">
        <v>45989.92361111111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27238.509</v>
      </c>
    </row>
    <row r="247">
      <c r="A247" s="5">
        <v>45989.927083333336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27238.509</v>
      </c>
    </row>
    <row r="248">
      <c r="A248" s="5">
        <v>45989.930555555555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27238.509</v>
      </c>
    </row>
    <row r="249">
      <c r="A249" s="5">
        <v>45989.93402777778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27238.509</v>
      </c>
    </row>
    <row r="250">
      <c r="A250" s="5">
        <v>45989.9375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27238.509</v>
      </c>
    </row>
    <row r="251">
      <c r="A251" s="5">
        <v>45989.94097222222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27238.509</v>
      </c>
    </row>
    <row r="252">
      <c r="A252" s="5">
        <v>45989.944444444445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27238.509</v>
      </c>
    </row>
    <row r="253">
      <c r="A253" s="5">
        <v>45989.947916666664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27238.509</v>
      </c>
    </row>
    <row r="254">
      <c r="A254" s="5">
        <v>45989.95138888889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27238.509</v>
      </c>
    </row>
    <row r="255">
      <c r="A255" s="5">
        <v>45989.95486111111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27238.509</v>
      </c>
    </row>
    <row r="256">
      <c r="A256" s="5">
        <v>45989.958333333336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27238.509</v>
      </c>
    </row>
    <row r="257">
      <c r="A257" s="5">
        <v>45989.961805555555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27238.509</v>
      </c>
    </row>
    <row r="258">
      <c r="A258" s="5">
        <v>45989.96527777778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27238.509</v>
      </c>
    </row>
    <row r="259">
      <c r="A259" s="5">
        <v>45989.96875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27238.509</v>
      </c>
    </row>
    <row r="260">
      <c r="A260" s="5">
        <v>45989.97222222222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27238.509</v>
      </c>
    </row>
    <row r="261">
      <c r="A261" s="5">
        <v>45989.975694444445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27238.509</v>
      </c>
    </row>
    <row r="262">
      <c r="A262" s="5">
        <v>45989.979166666664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27238.509</v>
      </c>
    </row>
    <row r="263">
      <c r="A263" s="5">
        <v>45989.98263888889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27238.509</v>
      </c>
    </row>
    <row r="264">
      <c r="A264" s="5">
        <v>45989.98611111111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27238.509</v>
      </c>
    </row>
    <row r="265">
      <c r="A265" s="5">
        <v>45989.989583333336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27238.509</v>
      </c>
    </row>
    <row r="266">
      <c r="A266" s="5">
        <v>45989.993055555555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27238.509</v>
      </c>
    </row>
    <row r="267">
      <c r="A267" s="5">
        <v>45989.99652777778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27238.509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1.033</v>
      </c>
      <c r="E2" s="4">
        <f t="shared" si="1"/>
        <v>0.344</v>
      </c>
      <c r="F2" s="4">
        <f t="shared" si="1"/>
        <v>0</v>
      </c>
      <c r="G2" s="4">
        <f t="shared" si="1"/>
        <v>-0.016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0.015</v>
      </c>
      <c r="M2" s="4">
        <f t="shared" si="1"/>
        <v>0.238</v>
      </c>
      <c r="N2" s="4">
        <f t="shared" si="1"/>
        <v>15066.774</v>
      </c>
    </row>
    <row r="3">
      <c r="A3" s="3" t="s">
        <v>10</v>
      </c>
      <c r="B3" s="4">
        <f t="shared" ref="B3:N3" si="2">ROUND(MAX(B5:B1000), 3)</f>
        <v>2.016</v>
      </c>
      <c r="C3" s="4">
        <f t="shared" si="2"/>
        <v>43.531</v>
      </c>
      <c r="D3" s="4">
        <f t="shared" si="2"/>
        <v>43.466</v>
      </c>
      <c r="E3" s="4">
        <f t="shared" si="2"/>
        <v>29.671</v>
      </c>
      <c r="F3" s="4">
        <f t="shared" si="2"/>
        <v>0.229</v>
      </c>
      <c r="G3" s="4">
        <f t="shared" si="2"/>
        <v>11.229</v>
      </c>
      <c r="H3" s="4">
        <f t="shared" si="2"/>
        <v>11.188</v>
      </c>
      <c r="I3" s="4">
        <f t="shared" si="2"/>
        <v>22.639</v>
      </c>
      <c r="J3" s="4">
        <f t="shared" si="2"/>
        <v>1.571</v>
      </c>
      <c r="K3" s="4">
        <f t="shared" si="2"/>
        <v>1.994</v>
      </c>
      <c r="L3" s="4">
        <f t="shared" si="2"/>
        <v>1.859</v>
      </c>
      <c r="M3" s="4">
        <f t="shared" si="2"/>
        <v>0.987</v>
      </c>
      <c r="N3" s="4">
        <f t="shared" si="2"/>
        <v>15168.213</v>
      </c>
    </row>
    <row r="4">
      <c r="A4" s="3" t="s">
        <v>11</v>
      </c>
      <c r="B4" s="4">
        <f t="shared" ref="B4:N4" si="3">ROUND(AVERAGE(B5:B1000), 3)</f>
        <v>0.468</v>
      </c>
      <c r="C4" s="4">
        <f t="shared" si="3"/>
        <v>8.942</v>
      </c>
      <c r="D4" s="4">
        <f t="shared" si="3"/>
        <v>9.266</v>
      </c>
      <c r="E4" s="4">
        <f t="shared" si="3"/>
        <v>6.225</v>
      </c>
      <c r="F4" s="4">
        <f t="shared" si="3"/>
        <v>0.065</v>
      </c>
      <c r="G4" s="4">
        <f t="shared" si="3"/>
        <v>2.253</v>
      </c>
      <c r="H4" s="4">
        <f t="shared" si="3"/>
        <v>2.038</v>
      </c>
      <c r="I4" s="4">
        <f t="shared" si="3"/>
        <v>4.356</v>
      </c>
      <c r="J4" s="4">
        <f t="shared" si="3"/>
        <v>0.566</v>
      </c>
      <c r="K4" s="4">
        <f t="shared" si="3"/>
        <v>0.415</v>
      </c>
      <c r="L4" s="4">
        <f t="shared" si="3"/>
        <v>1.1</v>
      </c>
      <c r="M4" s="4">
        <f t="shared" si="3"/>
        <v>0.854</v>
      </c>
      <c r="N4" s="4">
        <f t="shared" si="3"/>
        <v>15116.812</v>
      </c>
    </row>
    <row r="5">
      <c r="A5" s="5">
        <v>45989.0</v>
      </c>
      <c r="B5" s="6">
        <v>0.0</v>
      </c>
      <c r="C5" s="6">
        <v>0.0</v>
      </c>
      <c r="D5" s="6">
        <v>1.082</v>
      </c>
      <c r="E5" s="6">
        <v>0.361</v>
      </c>
      <c r="F5" s="6">
        <v>0.0</v>
      </c>
      <c r="G5" s="6">
        <v>0.0</v>
      </c>
      <c r="H5" s="6">
        <v>-0.241</v>
      </c>
      <c r="I5" s="6">
        <v>-0.241</v>
      </c>
      <c r="J5" s="6">
        <v>0.0</v>
      </c>
      <c r="K5" s="6">
        <v>0.0</v>
      </c>
      <c r="L5" s="6">
        <v>1.153</v>
      </c>
      <c r="M5" s="6">
        <v>0.847</v>
      </c>
      <c r="N5" s="6">
        <v>15066.774</v>
      </c>
    </row>
    <row r="6">
      <c r="A6" s="5">
        <v>45989.00347222222</v>
      </c>
      <c r="B6" s="6">
        <v>0.0</v>
      </c>
      <c r="C6" s="6">
        <v>0.0</v>
      </c>
      <c r="D6" s="6">
        <v>1.082</v>
      </c>
      <c r="E6" s="6">
        <v>0.361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1.157</v>
      </c>
      <c r="M6" s="6">
        <v>0.843</v>
      </c>
      <c r="N6" s="6">
        <v>15066.794</v>
      </c>
    </row>
    <row r="7">
      <c r="A7" s="5">
        <v>45989.006944444445</v>
      </c>
      <c r="B7" s="6">
        <v>0.0</v>
      </c>
      <c r="C7" s="6">
        <v>0.0</v>
      </c>
      <c r="D7" s="6">
        <v>1.096</v>
      </c>
      <c r="E7" s="6">
        <v>0.365</v>
      </c>
      <c r="F7" s="6">
        <v>0.0</v>
      </c>
      <c r="G7" s="6">
        <v>0.0</v>
      </c>
      <c r="H7" s="6">
        <v>-0.241</v>
      </c>
      <c r="I7" s="6">
        <v>-0.241</v>
      </c>
      <c r="J7" s="6">
        <v>0.0</v>
      </c>
      <c r="K7" s="6">
        <v>0.0</v>
      </c>
      <c r="L7" s="6">
        <v>1.16</v>
      </c>
      <c r="M7" s="6">
        <v>0.84</v>
      </c>
      <c r="N7" s="6">
        <v>15066.814</v>
      </c>
    </row>
    <row r="8">
      <c r="A8" s="5">
        <v>45989.010416666664</v>
      </c>
      <c r="B8" s="6">
        <v>0.0</v>
      </c>
      <c r="C8" s="6">
        <v>0.0</v>
      </c>
      <c r="D8" s="6">
        <v>1.072</v>
      </c>
      <c r="E8" s="6">
        <v>0.357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1.152</v>
      </c>
      <c r="M8" s="6">
        <v>0.848</v>
      </c>
      <c r="N8" s="6">
        <v>15066.834</v>
      </c>
    </row>
    <row r="9">
      <c r="A9" s="5">
        <v>45989.01388888889</v>
      </c>
      <c r="B9" s="6">
        <v>0.0</v>
      </c>
      <c r="C9" s="6">
        <v>0.0</v>
      </c>
      <c r="D9" s="6">
        <v>1.087</v>
      </c>
      <c r="E9" s="6">
        <v>0.362</v>
      </c>
      <c r="F9" s="6">
        <v>0.0</v>
      </c>
      <c r="G9" s="6">
        <v>0.0</v>
      </c>
      <c r="H9" s="6">
        <v>-0.244</v>
      </c>
      <c r="I9" s="6">
        <v>-0.244</v>
      </c>
      <c r="J9" s="6">
        <v>0.0</v>
      </c>
      <c r="K9" s="6">
        <v>0.0</v>
      </c>
      <c r="L9" s="6">
        <v>1.145</v>
      </c>
      <c r="M9" s="6">
        <v>0.855</v>
      </c>
      <c r="N9" s="6">
        <v>15066.854</v>
      </c>
    </row>
    <row r="10">
      <c r="A10" s="5">
        <v>45989.01736111111</v>
      </c>
      <c r="B10" s="6">
        <v>0.0</v>
      </c>
      <c r="C10" s="6">
        <v>0.0</v>
      </c>
      <c r="D10" s="6">
        <v>1.084</v>
      </c>
      <c r="E10" s="6">
        <v>0.361</v>
      </c>
      <c r="F10" s="6">
        <v>0.0</v>
      </c>
      <c r="G10" s="6">
        <v>0.0</v>
      </c>
      <c r="H10" s="6">
        <v>-0.245</v>
      </c>
      <c r="I10" s="6">
        <v>-0.245</v>
      </c>
      <c r="J10" s="6">
        <v>0.0</v>
      </c>
      <c r="K10" s="6">
        <v>0.0</v>
      </c>
      <c r="L10" s="6">
        <v>1.14</v>
      </c>
      <c r="M10" s="6">
        <v>0.86</v>
      </c>
      <c r="N10" s="6">
        <v>15066.874</v>
      </c>
    </row>
    <row r="11">
      <c r="A11" s="5">
        <v>45989.020833333336</v>
      </c>
      <c r="B11" s="6">
        <v>0.0</v>
      </c>
      <c r="C11" s="6">
        <v>0.0</v>
      </c>
      <c r="D11" s="6">
        <v>1.074</v>
      </c>
      <c r="E11" s="6">
        <v>0.358</v>
      </c>
      <c r="F11" s="6">
        <v>0.0</v>
      </c>
      <c r="G11" s="6">
        <v>0.0</v>
      </c>
      <c r="H11" s="6">
        <v>-0.24</v>
      </c>
      <c r="I11" s="6">
        <v>-0.24</v>
      </c>
      <c r="J11" s="6">
        <v>0.0</v>
      </c>
      <c r="K11" s="6">
        <v>0.0</v>
      </c>
      <c r="L11" s="6">
        <v>1.146</v>
      </c>
      <c r="M11" s="6">
        <v>0.854</v>
      </c>
      <c r="N11" s="6">
        <v>15066.894</v>
      </c>
    </row>
    <row r="12">
      <c r="A12" s="5">
        <v>45989.024305555555</v>
      </c>
      <c r="B12" s="6">
        <v>0.0</v>
      </c>
      <c r="C12" s="6">
        <v>0.0</v>
      </c>
      <c r="D12" s="6">
        <v>1.06</v>
      </c>
      <c r="E12" s="6">
        <v>0.353</v>
      </c>
      <c r="F12" s="6">
        <v>0.0</v>
      </c>
      <c r="G12" s="6">
        <v>0.0</v>
      </c>
      <c r="H12" s="6">
        <v>-0.235</v>
      </c>
      <c r="I12" s="6">
        <v>-0.235</v>
      </c>
      <c r="J12" s="6">
        <v>0.0</v>
      </c>
      <c r="K12" s="6">
        <v>0.0</v>
      </c>
      <c r="L12" s="6">
        <v>1.153</v>
      </c>
      <c r="M12" s="6">
        <v>0.847</v>
      </c>
      <c r="N12" s="6">
        <v>15066.914</v>
      </c>
    </row>
    <row r="13">
      <c r="A13" s="5">
        <v>45989.02777777778</v>
      </c>
      <c r="B13" s="6">
        <v>0.0</v>
      </c>
      <c r="C13" s="6">
        <v>0.0</v>
      </c>
      <c r="D13" s="6">
        <v>1.069</v>
      </c>
      <c r="E13" s="6">
        <v>0.356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1.153</v>
      </c>
      <c r="M13" s="6">
        <v>0.847</v>
      </c>
      <c r="N13" s="6">
        <v>15066.934</v>
      </c>
    </row>
    <row r="14">
      <c r="A14" s="5">
        <v>45989.03125</v>
      </c>
      <c r="B14" s="6">
        <v>0.0</v>
      </c>
      <c r="C14" s="6">
        <v>0.0</v>
      </c>
      <c r="D14" s="6">
        <v>1.065</v>
      </c>
      <c r="E14" s="6">
        <v>0.355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1.149</v>
      </c>
      <c r="M14" s="6">
        <v>0.851</v>
      </c>
      <c r="N14" s="6">
        <v>15066.954</v>
      </c>
    </row>
    <row r="15">
      <c r="A15" s="5">
        <v>45989.03472222222</v>
      </c>
      <c r="B15" s="6">
        <v>0.0</v>
      </c>
      <c r="C15" s="6">
        <v>0.0</v>
      </c>
      <c r="D15" s="6">
        <v>1.056</v>
      </c>
      <c r="E15" s="6">
        <v>0.352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1.154</v>
      </c>
      <c r="M15" s="6">
        <v>0.846</v>
      </c>
      <c r="N15" s="6">
        <v>15066.973</v>
      </c>
    </row>
    <row r="16">
      <c r="A16" s="5">
        <v>45989.038194444445</v>
      </c>
      <c r="B16" s="6">
        <v>0.0</v>
      </c>
      <c r="C16" s="6">
        <v>0.0</v>
      </c>
      <c r="D16" s="6">
        <v>1.047</v>
      </c>
      <c r="E16" s="6">
        <v>0.349</v>
      </c>
      <c r="F16" s="6">
        <v>0.0</v>
      </c>
      <c r="G16" s="6">
        <v>0.0</v>
      </c>
      <c r="H16" s="6">
        <v>-0.233</v>
      </c>
      <c r="I16" s="6">
        <v>-0.233</v>
      </c>
      <c r="J16" s="6">
        <v>0.0</v>
      </c>
      <c r="K16" s="6">
        <v>0.0</v>
      </c>
      <c r="L16" s="6">
        <v>1.151</v>
      </c>
      <c r="M16" s="6">
        <v>0.849</v>
      </c>
      <c r="N16" s="6">
        <v>15066.993</v>
      </c>
    </row>
    <row r="17">
      <c r="A17" s="5">
        <v>45989.041666666664</v>
      </c>
      <c r="B17" s="6">
        <v>0.0</v>
      </c>
      <c r="C17" s="6">
        <v>0.0</v>
      </c>
      <c r="D17" s="6">
        <v>1.053</v>
      </c>
      <c r="E17" s="6">
        <v>0.351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1.151</v>
      </c>
      <c r="M17" s="6">
        <v>0.849</v>
      </c>
      <c r="N17" s="6">
        <v>15067.012</v>
      </c>
    </row>
    <row r="18">
      <c r="A18" s="5">
        <v>45989.04513888889</v>
      </c>
      <c r="B18" s="6">
        <v>0.0</v>
      </c>
      <c r="C18" s="6">
        <v>0.0</v>
      </c>
      <c r="D18" s="6">
        <v>1.057</v>
      </c>
      <c r="E18" s="6">
        <v>0.352</v>
      </c>
      <c r="F18" s="6">
        <v>0.0</v>
      </c>
      <c r="G18" s="6">
        <v>0.0</v>
      </c>
      <c r="H18" s="6">
        <v>-0.236</v>
      </c>
      <c r="I18" s="6">
        <v>-0.236</v>
      </c>
      <c r="J18" s="6">
        <v>0.0</v>
      </c>
      <c r="K18" s="6">
        <v>0.0</v>
      </c>
      <c r="L18" s="6">
        <v>1.149</v>
      </c>
      <c r="M18" s="6">
        <v>0.851</v>
      </c>
      <c r="N18" s="6">
        <v>15067.032</v>
      </c>
    </row>
    <row r="19">
      <c r="A19" s="5">
        <v>45989.04861111111</v>
      </c>
      <c r="B19" s="6">
        <v>0.0</v>
      </c>
      <c r="C19" s="6">
        <v>0.0</v>
      </c>
      <c r="D19" s="6">
        <v>1.068</v>
      </c>
      <c r="E19" s="6">
        <v>0.356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1.15</v>
      </c>
      <c r="M19" s="6">
        <v>0.85</v>
      </c>
      <c r="N19" s="6">
        <v>15067.051</v>
      </c>
    </row>
    <row r="20">
      <c r="A20" s="5">
        <v>45989.052083333336</v>
      </c>
      <c r="B20" s="6">
        <v>0.0</v>
      </c>
      <c r="C20" s="6">
        <v>0.0</v>
      </c>
      <c r="D20" s="6">
        <v>1.046</v>
      </c>
      <c r="E20" s="6">
        <v>0.349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1.151</v>
      </c>
      <c r="M20" s="6">
        <v>0.849</v>
      </c>
      <c r="N20" s="6">
        <v>15067.071</v>
      </c>
    </row>
    <row r="21">
      <c r="A21" s="5">
        <v>45989.055555555555</v>
      </c>
      <c r="B21" s="6">
        <v>0.0</v>
      </c>
      <c r="C21" s="6">
        <v>0.0</v>
      </c>
      <c r="D21" s="6">
        <v>1.05</v>
      </c>
      <c r="E21" s="6">
        <v>0.35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1.146</v>
      </c>
      <c r="M21" s="6">
        <v>0.854</v>
      </c>
      <c r="N21" s="6">
        <v>15067.091</v>
      </c>
    </row>
    <row r="22">
      <c r="A22" s="5">
        <v>45989.05902777778</v>
      </c>
      <c r="B22" s="6">
        <v>0.0</v>
      </c>
      <c r="C22" s="6">
        <v>0.0</v>
      </c>
      <c r="D22" s="6">
        <v>1.058</v>
      </c>
      <c r="E22" s="6">
        <v>0.353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1.153</v>
      </c>
      <c r="M22" s="6">
        <v>0.847</v>
      </c>
      <c r="N22" s="6">
        <v>15067.11</v>
      </c>
    </row>
    <row r="23">
      <c r="A23" s="5">
        <v>45989.0625</v>
      </c>
      <c r="B23" s="6">
        <v>0.0</v>
      </c>
      <c r="C23" s="6">
        <v>0.0</v>
      </c>
      <c r="D23" s="6">
        <v>1.065</v>
      </c>
      <c r="E23" s="6">
        <v>0.355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1.151</v>
      </c>
      <c r="M23" s="6">
        <v>0.849</v>
      </c>
      <c r="N23" s="6">
        <v>15067.13</v>
      </c>
    </row>
    <row r="24">
      <c r="A24" s="5">
        <v>45989.06597222222</v>
      </c>
      <c r="B24" s="6">
        <v>0.0</v>
      </c>
      <c r="C24" s="6">
        <v>0.0</v>
      </c>
      <c r="D24" s="6">
        <v>1.057</v>
      </c>
      <c r="E24" s="6">
        <v>0.352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1.154</v>
      </c>
      <c r="M24" s="6">
        <v>0.846</v>
      </c>
      <c r="N24" s="6">
        <v>15067.149</v>
      </c>
    </row>
    <row r="25">
      <c r="A25" s="5">
        <v>45989.069444444445</v>
      </c>
      <c r="B25" s="6">
        <v>0.0</v>
      </c>
      <c r="C25" s="6">
        <v>0.0</v>
      </c>
      <c r="D25" s="6">
        <v>1.057</v>
      </c>
      <c r="E25" s="6">
        <v>0.352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1.152</v>
      </c>
      <c r="M25" s="6">
        <v>0.848</v>
      </c>
      <c r="N25" s="6">
        <v>15067.169</v>
      </c>
    </row>
    <row r="26">
      <c r="A26" s="5">
        <v>45989.072916666664</v>
      </c>
      <c r="B26" s="6">
        <v>0.0</v>
      </c>
      <c r="C26" s="6">
        <v>0.0</v>
      </c>
      <c r="D26" s="6">
        <v>1.059</v>
      </c>
      <c r="E26" s="6">
        <v>0.353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1.153</v>
      </c>
      <c r="M26" s="6">
        <v>0.847</v>
      </c>
      <c r="N26" s="6">
        <v>15067.189</v>
      </c>
    </row>
    <row r="27">
      <c r="A27" s="5">
        <v>45989.07638888889</v>
      </c>
      <c r="B27" s="6">
        <v>0.0</v>
      </c>
      <c r="C27" s="6">
        <v>0.0</v>
      </c>
      <c r="D27" s="6">
        <v>1.054</v>
      </c>
      <c r="E27" s="6">
        <v>0.351</v>
      </c>
      <c r="F27" s="6">
        <v>0.0</v>
      </c>
      <c r="G27" s="6">
        <v>0.0</v>
      </c>
      <c r="H27" s="6">
        <v>-0.232</v>
      </c>
      <c r="I27" s="6">
        <v>-0.232</v>
      </c>
      <c r="J27" s="6">
        <v>0.0</v>
      </c>
      <c r="K27" s="6">
        <v>0.0</v>
      </c>
      <c r="L27" s="6">
        <v>1.159</v>
      </c>
      <c r="M27" s="6">
        <v>0.841</v>
      </c>
      <c r="N27" s="6">
        <v>15067.208</v>
      </c>
    </row>
    <row r="28">
      <c r="A28" s="5">
        <v>45989.07986111111</v>
      </c>
      <c r="B28" s="6">
        <v>0.0</v>
      </c>
      <c r="C28" s="6">
        <v>0.0</v>
      </c>
      <c r="D28" s="6">
        <v>1.061</v>
      </c>
      <c r="E28" s="6">
        <v>0.354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1.149</v>
      </c>
      <c r="M28" s="6">
        <v>0.851</v>
      </c>
      <c r="N28" s="6">
        <v>15067.228</v>
      </c>
    </row>
    <row r="29">
      <c r="A29" s="5">
        <v>45989.083333333336</v>
      </c>
      <c r="B29" s="6">
        <v>0.0</v>
      </c>
      <c r="C29" s="6">
        <v>0.0</v>
      </c>
      <c r="D29" s="6">
        <v>1.058</v>
      </c>
      <c r="E29" s="6">
        <v>0.353</v>
      </c>
      <c r="F29" s="6">
        <v>0.0</v>
      </c>
      <c r="G29" s="6">
        <v>0.0</v>
      </c>
      <c r="H29" s="6">
        <v>-0.235</v>
      </c>
      <c r="I29" s="6">
        <v>-0.235</v>
      </c>
      <c r="J29" s="6">
        <v>0.0</v>
      </c>
      <c r="K29" s="6">
        <v>0.0</v>
      </c>
      <c r="L29" s="6">
        <v>1.151</v>
      </c>
      <c r="M29" s="6">
        <v>0.849</v>
      </c>
      <c r="N29" s="6">
        <v>15067.247</v>
      </c>
    </row>
    <row r="30">
      <c r="A30" s="5">
        <v>45989.086805555555</v>
      </c>
      <c r="B30" s="6">
        <v>0.0</v>
      </c>
      <c r="C30" s="6">
        <v>0.0</v>
      </c>
      <c r="D30" s="6">
        <v>1.069</v>
      </c>
      <c r="E30" s="6">
        <v>0.356</v>
      </c>
      <c r="F30" s="6">
        <v>0.0</v>
      </c>
      <c r="G30" s="6">
        <v>0.0</v>
      </c>
      <c r="H30" s="6">
        <v>-0.236</v>
      </c>
      <c r="I30" s="6">
        <v>-0.236</v>
      </c>
      <c r="J30" s="6">
        <v>0.0</v>
      </c>
      <c r="K30" s="6">
        <v>0.0</v>
      </c>
      <c r="L30" s="6">
        <v>1.154</v>
      </c>
      <c r="M30" s="6">
        <v>0.846</v>
      </c>
      <c r="N30" s="6">
        <v>15067.267</v>
      </c>
    </row>
    <row r="31">
      <c r="A31" s="5">
        <v>45989.09027777778</v>
      </c>
      <c r="B31" s="6">
        <v>0.0</v>
      </c>
      <c r="C31" s="6">
        <v>0.0</v>
      </c>
      <c r="D31" s="6">
        <v>1.051</v>
      </c>
      <c r="E31" s="6">
        <v>0.35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1.152</v>
      </c>
      <c r="M31" s="6">
        <v>0.848</v>
      </c>
      <c r="N31" s="6">
        <v>15067.287</v>
      </c>
    </row>
    <row r="32">
      <c r="A32" s="5">
        <v>45989.09375</v>
      </c>
      <c r="B32" s="6">
        <v>0.0</v>
      </c>
      <c r="C32" s="6">
        <v>0.0</v>
      </c>
      <c r="D32" s="6">
        <v>1.048</v>
      </c>
      <c r="E32" s="6">
        <v>0.349</v>
      </c>
      <c r="F32" s="6">
        <v>0.0</v>
      </c>
      <c r="G32" s="6">
        <v>0.0</v>
      </c>
      <c r="H32" s="6">
        <v>-0.234</v>
      </c>
      <c r="I32" s="6">
        <v>-0.234</v>
      </c>
      <c r="J32" s="6">
        <v>0.0</v>
      </c>
      <c r="K32" s="6">
        <v>0.0</v>
      </c>
      <c r="L32" s="6">
        <v>1.153</v>
      </c>
      <c r="M32" s="6">
        <v>0.847</v>
      </c>
      <c r="N32" s="6">
        <v>15067.306</v>
      </c>
    </row>
    <row r="33">
      <c r="A33" s="5">
        <v>45989.09722222222</v>
      </c>
      <c r="B33" s="6">
        <v>0.0</v>
      </c>
      <c r="C33" s="6">
        <v>0.0</v>
      </c>
      <c r="D33" s="6">
        <v>1.051</v>
      </c>
      <c r="E33" s="6">
        <v>0.35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1.155</v>
      </c>
      <c r="M33" s="6">
        <v>0.845</v>
      </c>
      <c r="N33" s="6">
        <v>15067.326</v>
      </c>
    </row>
    <row r="34">
      <c r="A34" s="5">
        <v>45989.100694444445</v>
      </c>
      <c r="B34" s="6">
        <v>0.0</v>
      </c>
      <c r="C34" s="6">
        <v>0.0</v>
      </c>
      <c r="D34" s="6">
        <v>1.056</v>
      </c>
      <c r="E34" s="6">
        <v>0.352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1.155</v>
      </c>
      <c r="M34" s="6">
        <v>0.845</v>
      </c>
      <c r="N34" s="6">
        <v>15067.345</v>
      </c>
    </row>
    <row r="35">
      <c r="A35" s="5">
        <v>45989.104166666664</v>
      </c>
      <c r="B35" s="6">
        <v>0.0</v>
      </c>
      <c r="C35" s="6">
        <v>0.0</v>
      </c>
      <c r="D35" s="6">
        <v>1.057</v>
      </c>
      <c r="E35" s="6">
        <v>0.352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1.151</v>
      </c>
      <c r="M35" s="6">
        <v>0.849</v>
      </c>
      <c r="N35" s="6">
        <v>15067.365</v>
      </c>
    </row>
    <row r="36">
      <c r="A36" s="5">
        <v>45989.10763888889</v>
      </c>
      <c r="B36" s="6">
        <v>0.0</v>
      </c>
      <c r="C36" s="6">
        <v>0.0</v>
      </c>
      <c r="D36" s="6">
        <v>1.042</v>
      </c>
      <c r="E36" s="6">
        <v>0.347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1.149</v>
      </c>
      <c r="M36" s="6">
        <v>0.851</v>
      </c>
      <c r="N36" s="6">
        <v>15067.384</v>
      </c>
    </row>
    <row r="37">
      <c r="A37" s="5">
        <v>45989.11111111111</v>
      </c>
      <c r="B37" s="6">
        <v>0.0</v>
      </c>
      <c r="C37" s="6">
        <v>0.0</v>
      </c>
      <c r="D37" s="6">
        <v>1.053</v>
      </c>
      <c r="E37" s="6">
        <v>0.351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1.151</v>
      </c>
      <c r="M37" s="6">
        <v>0.849</v>
      </c>
      <c r="N37" s="6">
        <v>15067.403</v>
      </c>
    </row>
    <row r="38">
      <c r="A38" s="5">
        <v>45989.114583333336</v>
      </c>
      <c r="B38" s="6">
        <v>0.0</v>
      </c>
      <c r="C38" s="6">
        <v>0.0</v>
      </c>
      <c r="D38" s="6">
        <v>1.048</v>
      </c>
      <c r="E38" s="6">
        <v>0.349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1.15</v>
      </c>
      <c r="M38" s="6">
        <v>0.85</v>
      </c>
      <c r="N38" s="6">
        <v>15067.423</v>
      </c>
    </row>
    <row r="39">
      <c r="A39" s="5">
        <v>45989.118055555555</v>
      </c>
      <c r="B39" s="6">
        <v>0.0</v>
      </c>
      <c r="C39" s="6">
        <v>0.0</v>
      </c>
      <c r="D39" s="6">
        <v>1.06</v>
      </c>
      <c r="E39" s="6">
        <v>0.353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1.149</v>
      </c>
      <c r="M39" s="6">
        <v>0.851</v>
      </c>
      <c r="N39" s="6">
        <v>15067.442</v>
      </c>
    </row>
    <row r="40">
      <c r="A40" s="5">
        <v>45989.12152777778</v>
      </c>
      <c r="B40" s="6">
        <v>0.0</v>
      </c>
      <c r="C40" s="6">
        <v>0.0</v>
      </c>
      <c r="D40" s="6">
        <v>1.038</v>
      </c>
      <c r="E40" s="6">
        <v>0.346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1.146</v>
      </c>
      <c r="M40" s="6">
        <v>0.854</v>
      </c>
      <c r="N40" s="6">
        <v>15067.462</v>
      </c>
    </row>
    <row r="41">
      <c r="A41" s="5">
        <v>45989.125</v>
      </c>
      <c r="B41" s="6">
        <v>0.0</v>
      </c>
      <c r="C41" s="6">
        <v>0.0</v>
      </c>
      <c r="D41" s="6">
        <v>1.052</v>
      </c>
      <c r="E41" s="6">
        <v>0.351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1.148</v>
      </c>
      <c r="M41" s="6">
        <v>0.852</v>
      </c>
      <c r="N41" s="6">
        <v>15067.481</v>
      </c>
    </row>
    <row r="42">
      <c r="A42" s="5">
        <v>45989.12847222222</v>
      </c>
      <c r="B42" s="6">
        <v>0.0</v>
      </c>
      <c r="C42" s="6">
        <v>0.0</v>
      </c>
      <c r="D42" s="6">
        <v>1.041</v>
      </c>
      <c r="E42" s="6">
        <v>0.347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1.15</v>
      </c>
      <c r="M42" s="6">
        <v>0.85</v>
      </c>
      <c r="N42" s="6">
        <v>15067.5</v>
      </c>
    </row>
    <row r="43">
      <c r="A43" s="5">
        <v>45989.131944444445</v>
      </c>
      <c r="B43" s="6">
        <v>0.0</v>
      </c>
      <c r="C43" s="6">
        <v>0.0</v>
      </c>
      <c r="D43" s="6">
        <v>1.044</v>
      </c>
      <c r="E43" s="6">
        <v>0.348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1.155</v>
      </c>
      <c r="M43" s="6">
        <v>0.845</v>
      </c>
      <c r="N43" s="6">
        <v>15067.519</v>
      </c>
    </row>
    <row r="44">
      <c r="A44" s="5">
        <v>45989.135416666664</v>
      </c>
      <c r="B44" s="6">
        <v>0.0</v>
      </c>
      <c r="C44" s="6">
        <v>0.0</v>
      </c>
      <c r="D44" s="6">
        <v>1.047</v>
      </c>
      <c r="E44" s="6">
        <v>0.349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1.149</v>
      </c>
      <c r="M44" s="6">
        <v>0.851</v>
      </c>
      <c r="N44" s="6">
        <v>15067.538</v>
      </c>
    </row>
    <row r="45">
      <c r="A45" s="5">
        <v>45989.13888888889</v>
      </c>
      <c r="B45" s="6">
        <v>0.0</v>
      </c>
      <c r="C45" s="6">
        <v>0.0</v>
      </c>
      <c r="D45" s="6">
        <v>1.051</v>
      </c>
      <c r="E45" s="6">
        <v>0.35</v>
      </c>
      <c r="F45" s="6">
        <v>0.0</v>
      </c>
      <c r="G45" s="6">
        <v>0.0</v>
      </c>
      <c r="H45" s="6">
        <v>-0.231</v>
      </c>
      <c r="I45" s="6">
        <v>-0.231</v>
      </c>
      <c r="J45" s="6">
        <v>0.0</v>
      </c>
      <c r="K45" s="6">
        <v>0.0</v>
      </c>
      <c r="L45" s="6">
        <v>1.15</v>
      </c>
      <c r="M45" s="6">
        <v>0.85</v>
      </c>
      <c r="N45" s="6">
        <v>15067.558</v>
      </c>
    </row>
    <row r="46">
      <c r="A46" s="5">
        <v>45989.14236111111</v>
      </c>
      <c r="B46" s="6">
        <v>0.0</v>
      </c>
      <c r="C46" s="6">
        <v>0.0</v>
      </c>
      <c r="D46" s="6">
        <v>1.042</v>
      </c>
      <c r="E46" s="6">
        <v>0.347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1.151</v>
      </c>
      <c r="M46" s="6">
        <v>0.849</v>
      </c>
      <c r="N46" s="6">
        <v>15067.577</v>
      </c>
    </row>
    <row r="47">
      <c r="A47" s="5">
        <v>45989.145833333336</v>
      </c>
      <c r="B47" s="6">
        <v>0.0</v>
      </c>
      <c r="C47" s="6">
        <v>0.0</v>
      </c>
      <c r="D47" s="6">
        <v>1.043</v>
      </c>
      <c r="E47" s="6">
        <v>0.348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1.149</v>
      </c>
      <c r="M47" s="6">
        <v>0.851</v>
      </c>
      <c r="N47" s="6">
        <v>15067.596</v>
      </c>
    </row>
    <row r="48">
      <c r="A48" s="5">
        <v>45989.149305555555</v>
      </c>
      <c r="B48" s="6">
        <v>0.0</v>
      </c>
      <c r="C48" s="6">
        <v>0.0</v>
      </c>
      <c r="D48" s="6">
        <v>1.051</v>
      </c>
      <c r="E48" s="6">
        <v>0.35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1.15</v>
      </c>
      <c r="M48" s="6">
        <v>0.85</v>
      </c>
      <c r="N48" s="6">
        <v>15067.615</v>
      </c>
    </row>
    <row r="49">
      <c r="A49" s="5">
        <v>45989.15277777778</v>
      </c>
      <c r="B49" s="6">
        <v>0.0</v>
      </c>
      <c r="C49" s="6">
        <v>0.0</v>
      </c>
      <c r="D49" s="6">
        <v>1.048</v>
      </c>
      <c r="E49" s="6">
        <v>0.349</v>
      </c>
      <c r="F49" s="6">
        <v>0.0</v>
      </c>
      <c r="G49" s="6">
        <v>0.0</v>
      </c>
      <c r="H49" s="6">
        <v>-0.23</v>
      </c>
      <c r="I49" s="6">
        <v>-0.23</v>
      </c>
      <c r="J49" s="6">
        <v>0.0</v>
      </c>
      <c r="K49" s="6">
        <v>0.0</v>
      </c>
      <c r="L49" s="6">
        <v>1.153</v>
      </c>
      <c r="M49" s="6">
        <v>0.847</v>
      </c>
      <c r="N49" s="6">
        <v>15067.634</v>
      </c>
    </row>
    <row r="50">
      <c r="A50" s="5">
        <v>45989.15625</v>
      </c>
      <c r="B50" s="6">
        <v>0.0</v>
      </c>
      <c r="C50" s="6">
        <v>0.0</v>
      </c>
      <c r="D50" s="6">
        <v>1.047</v>
      </c>
      <c r="E50" s="6">
        <v>0.349</v>
      </c>
      <c r="F50" s="6">
        <v>0.0</v>
      </c>
      <c r="G50" s="6">
        <v>0.0</v>
      </c>
      <c r="H50" s="6">
        <v>-0.229</v>
      </c>
      <c r="I50" s="6">
        <v>-0.229</v>
      </c>
      <c r="J50" s="6">
        <v>0.0</v>
      </c>
      <c r="K50" s="6">
        <v>0.0</v>
      </c>
      <c r="L50" s="6">
        <v>1.153</v>
      </c>
      <c r="M50" s="6">
        <v>0.847</v>
      </c>
      <c r="N50" s="6">
        <v>15067.653</v>
      </c>
    </row>
    <row r="51">
      <c r="A51" s="5">
        <v>45989.15972222222</v>
      </c>
      <c r="B51" s="6">
        <v>0.0</v>
      </c>
      <c r="C51" s="6">
        <v>0.0</v>
      </c>
      <c r="D51" s="6">
        <v>1.043</v>
      </c>
      <c r="E51" s="6">
        <v>0.348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1.15</v>
      </c>
      <c r="M51" s="6">
        <v>0.85</v>
      </c>
      <c r="N51" s="6">
        <v>15067.672</v>
      </c>
    </row>
    <row r="52">
      <c r="A52" s="5">
        <v>45989.163194444445</v>
      </c>
      <c r="B52" s="6">
        <v>0.0</v>
      </c>
      <c r="C52" s="6">
        <v>0.0</v>
      </c>
      <c r="D52" s="6">
        <v>1.044</v>
      </c>
      <c r="E52" s="6">
        <v>0.348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1.149</v>
      </c>
      <c r="M52" s="6">
        <v>0.851</v>
      </c>
      <c r="N52" s="6">
        <v>15067.692</v>
      </c>
    </row>
    <row r="53">
      <c r="A53" s="5">
        <v>45989.166666666664</v>
      </c>
      <c r="B53" s="6">
        <v>0.0</v>
      </c>
      <c r="C53" s="6">
        <v>0.0</v>
      </c>
      <c r="D53" s="6">
        <v>1.053</v>
      </c>
      <c r="E53" s="6">
        <v>0.351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1.143</v>
      </c>
      <c r="M53" s="6">
        <v>0.857</v>
      </c>
      <c r="N53" s="6">
        <v>15067.711</v>
      </c>
    </row>
    <row r="54">
      <c r="A54" s="5">
        <v>45989.17013888889</v>
      </c>
      <c r="B54" s="6">
        <v>0.0</v>
      </c>
      <c r="C54" s="6">
        <v>0.0</v>
      </c>
      <c r="D54" s="6">
        <v>1.037</v>
      </c>
      <c r="E54" s="6">
        <v>0.346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1.147</v>
      </c>
      <c r="M54" s="6">
        <v>0.853</v>
      </c>
      <c r="N54" s="6">
        <v>15067.73</v>
      </c>
    </row>
    <row r="55">
      <c r="A55" s="5">
        <v>45989.17361111111</v>
      </c>
      <c r="B55" s="6">
        <v>0.0</v>
      </c>
      <c r="C55" s="6">
        <v>0.0</v>
      </c>
      <c r="D55" s="6">
        <v>1.036</v>
      </c>
      <c r="E55" s="6">
        <v>0.345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1.151</v>
      </c>
      <c r="M55" s="6">
        <v>0.849</v>
      </c>
      <c r="N55" s="6">
        <v>15067.749</v>
      </c>
    </row>
    <row r="56">
      <c r="A56" s="5">
        <v>45989.177083333336</v>
      </c>
      <c r="B56" s="6">
        <v>0.0</v>
      </c>
      <c r="C56" s="6">
        <v>0.0</v>
      </c>
      <c r="D56" s="6">
        <v>1.04</v>
      </c>
      <c r="E56" s="6">
        <v>0.347</v>
      </c>
      <c r="F56" s="6">
        <v>0.0</v>
      </c>
      <c r="G56" s="6">
        <v>0.0</v>
      </c>
      <c r="H56" s="6">
        <v>-0.227</v>
      </c>
      <c r="I56" s="6">
        <v>-0.227</v>
      </c>
      <c r="J56" s="6">
        <v>0.0</v>
      </c>
      <c r="K56" s="6">
        <v>0.0</v>
      </c>
      <c r="L56" s="6">
        <v>1.153</v>
      </c>
      <c r="M56" s="6">
        <v>0.847</v>
      </c>
      <c r="N56" s="6">
        <v>15067.768</v>
      </c>
    </row>
    <row r="57">
      <c r="A57" s="5">
        <v>45989.180555555555</v>
      </c>
      <c r="B57" s="6">
        <v>0.0</v>
      </c>
      <c r="C57" s="6">
        <v>0.0</v>
      </c>
      <c r="D57" s="6">
        <v>1.034</v>
      </c>
      <c r="E57" s="6">
        <v>0.345</v>
      </c>
      <c r="F57" s="6">
        <v>0.0</v>
      </c>
      <c r="G57" s="6">
        <v>0.0</v>
      </c>
      <c r="H57" s="6">
        <v>-0.225</v>
      </c>
      <c r="I57" s="6">
        <v>-0.225</v>
      </c>
      <c r="J57" s="6">
        <v>0.0</v>
      </c>
      <c r="K57" s="6">
        <v>0.0</v>
      </c>
      <c r="L57" s="6">
        <v>1.155</v>
      </c>
      <c r="M57" s="6">
        <v>0.845</v>
      </c>
      <c r="N57" s="6">
        <v>15067.787</v>
      </c>
    </row>
    <row r="58">
      <c r="A58" s="5">
        <v>45989.18402777778</v>
      </c>
      <c r="B58" s="6">
        <v>0.0</v>
      </c>
      <c r="C58" s="6">
        <v>0.0</v>
      </c>
      <c r="D58" s="6">
        <v>1.033</v>
      </c>
      <c r="E58" s="6">
        <v>0.344</v>
      </c>
      <c r="F58" s="6">
        <v>0.0</v>
      </c>
      <c r="G58" s="6">
        <v>0.0</v>
      </c>
      <c r="H58" s="6">
        <v>-0.225</v>
      </c>
      <c r="I58" s="6">
        <v>-0.225</v>
      </c>
      <c r="J58" s="6">
        <v>0.0</v>
      </c>
      <c r="K58" s="6">
        <v>0.0</v>
      </c>
      <c r="L58" s="6">
        <v>1.156</v>
      </c>
      <c r="M58" s="6">
        <v>0.844</v>
      </c>
      <c r="N58" s="6">
        <v>15067.805</v>
      </c>
    </row>
    <row r="59">
      <c r="A59" s="5">
        <v>45989.1875</v>
      </c>
      <c r="B59" s="6">
        <v>0.0</v>
      </c>
      <c r="C59" s="6">
        <v>0.0</v>
      </c>
      <c r="D59" s="6">
        <v>1.043</v>
      </c>
      <c r="E59" s="6">
        <v>0.348</v>
      </c>
      <c r="F59" s="6">
        <v>0.0</v>
      </c>
      <c r="G59" s="6">
        <v>0.0</v>
      </c>
      <c r="H59" s="6">
        <v>-0.224</v>
      </c>
      <c r="I59" s="6">
        <v>-0.224</v>
      </c>
      <c r="J59" s="6">
        <v>0.0</v>
      </c>
      <c r="K59" s="6">
        <v>0.0</v>
      </c>
      <c r="L59" s="6">
        <v>1.167</v>
      </c>
      <c r="M59" s="6">
        <v>0.833</v>
      </c>
      <c r="N59" s="6">
        <v>15067.824</v>
      </c>
    </row>
    <row r="60">
      <c r="A60" s="5">
        <v>45989.19097222222</v>
      </c>
      <c r="B60" s="6">
        <v>0.0</v>
      </c>
      <c r="C60" s="6">
        <v>0.0</v>
      </c>
      <c r="D60" s="6">
        <v>1.05</v>
      </c>
      <c r="E60" s="6">
        <v>0.35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1.165</v>
      </c>
      <c r="M60" s="6">
        <v>0.835</v>
      </c>
      <c r="N60" s="6">
        <v>15067.843</v>
      </c>
    </row>
    <row r="61">
      <c r="A61" s="5">
        <v>45989.194444444445</v>
      </c>
      <c r="B61" s="6">
        <v>0.0</v>
      </c>
      <c r="C61" s="6">
        <v>0.0</v>
      </c>
      <c r="D61" s="6">
        <v>1.04</v>
      </c>
      <c r="E61" s="6">
        <v>0.347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1.162</v>
      </c>
      <c r="M61" s="6">
        <v>0.838</v>
      </c>
      <c r="N61" s="6">
        <v>15067.861</v>
      </c>
    </row>
    <row r="62">
      <c r="A62" s="5">
        <v>45989.197916666664</v>
      </c>
      <c r="B62" s="6">
        <v>0.0</v>
      </c>
      <c r="C62" s="6">
        <v>0.0</v>
      </c>
      <c r="D62" s="6">
        <v>1.057</v>
      </c>
      <c r="E62" s="6">
        <v>0.352</v>
      </c>
      <c r="F62" s="6">
        <v>0.0</v>
      </c>
      <c r="G62" s="6">
        <v>0.0</v>
      </c>
      <c r="H62" s="6">
        <v>-0.225</v>
      </c>
      <c r="I62" s="6">
        <v>-0.225</v>
      </c>
      <c r="J62" s="6">
        <v>0.0</v>
      </c>
      <c r="K62" s="6">
        <v>0.0</v>
      </c>
      <c r="L62" s="6">
        <v>1.168</v>
      </c>
      <c r="M62" s="6">
        <v>0.832</v>
      </c>
      <c r="N62" s="6">
        <v>15067.88</v>
      </c>
    </row>
    <row r="63">
      <c r="A63" s="5">
        <v>45989.20138888889</v>
      </c>
      <c r="B63" s="6">
        <v>0.0</v>
      </c>
      <c r="C63" s="6">
        <v>0.0</v>
      </c>
      <c r="D63" s="6">
        <v>1.039</v>
      </c>
      <c r="E63" s="6">
        <v>0.346</v>
      </c>
      <c r="F63" s="6">
        <v>0.0</v>
      </c>
      <c r="G63" s="6">
        <v>0.0</v>
      </c>
      <c r="H63" s="6">
        <v>-0.222</v>
      </c>
      <c r="I63" s="6">
        <v>-0.222</v>
      </c>
      <c r="J63" s="6">
        <v>0.0</v>
      </c>
      <c r="K63" s="6">
        <v>0.0</v>
      </c>
      <c r="L63" s="6">
        <v>1.165</v>
      </c>
      <c r="M63" s="6">
        <v>0.835</v>
      </c>
      <c r="N63" s="6">
        <v>15067.899</v>
      </c>
    </row>
    <row r="64">
      <c r="A64" s="5">
        <v>45989.20486111111</v>
      </c>
      <c r="B64" s="6">
        <v>0.0</v>
      </c>
      <c r="C64" s="6">
        <v>0.0</v>
      </c>
      <c r="D64" s="6">
        <v>1.043</v>
      </c>
      <c r="E64" s="6">
        <v>0.348</v>
      </c>
      <c r="F64" s="6">
        <v>0.0</v>
      </c>
      <c r="G64" s="6">
        <v>0.0</v>
      </c>
      <c r="H64" s="6">
        <v>-0.223</v>
      </c>
      <c r="I64" s="6">
        <v>-0.223</v>
      </c>
      <c r="J64" s="6">
        <v>0.0</v>
      </c>
      <c r="K64" s="6">
        <v>0.0</v>
      </c>
      <c r="L64" s="6">
        <v>1.163</v>
      </c>
      <c r="M64" s="6">
        <v>0.837</v>
      </c>
      <c r="N64" s="6">
        <v>15067.917</v>
      </c>
    </row>
    <row r="65">
      <c r="A65" s="5">
        <v>45989.208333333336</v>
      </c>
      <c r="B65" s="6">
        <v>0.0</v>
      </c>
      <c r="C65" s="6">
        <v>0.0</v>
      </c>
      <c r="D65" s="6">
        <v>1.054</v>
      </c>
      <c r="E65" s="6">
        <v>0.351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1.164</v>
      </c>
      <c r="M65" s="6">
        <v>0.836</v>
      </c>
      <c r="N65" s="6">
        <v>15067.936</v>
      </c>
    </row>
    <row r="66">
      <c r="A66" s="5">
        <v>45989.211805555555</v>
      </c>
      <c r="B66" s="6">
        <v>0.0</v>
      </c>
      <c r="C66" s="6">
        <v>0.0</v>
      </c>
      <c r="D66" s="6">
        <v>1.046</v>
      </c>
      <c r="E66" s="6">
        <v>0.349</v>
      </c>
      <c r="F66" s="6">
        <v>0.0</v>
      </c>
      <c r="G66" s="6">
        <v>0.0</v>
      </c>
      <c r="H66" s="6">
        <v>-0.222</v>
      </c>
      <c r="I66" s="6">
        <v>-0.222</v>
      </c>
      <c r="J66" s="6">
        <v>0.0</v>
      </c>
      <c r="K66" s="6">
        <v>0.0</v>
      </c>
      <c r="L66" s="6">
        <v>1.166</v>
      </c>
      <c r="M66" s="6">
        <v>0.834</v>
      </c>
      <c r="N66" s="6">
        <v>15067.954</v>
      </c>
    </row>
    <row r="67">
      <c r="A67" s="5">
        <v>45989.21527777778</v>
      </c>
      <c r="B67" s="6">
        <v>0.0</v>
      </c>
      <c r="C67" s="6">
        <v>0.0</v>
      </c>
      <c r="D67" s="6">
        <v>1.041</v>
      </c>
      <c r="E67" s="6">
        <v>0.347</v>
      </c>
      <c r="F67" s="6">
        <v>0.0</v>
      </c>
      <c r="G67" s="6">
        <v>0.0</v>
      </c>
      <c r="H67" s="6">
        <v>-0.221</v>
      </c>
      <c r="I67" s="6">
        <v>-0.221</v>
      </c>
      <c r="J67" s="6">
        <v>0.0</v>
      </c>
      <c r="K67" s="6">
        <v>0.0</v>
      </c>
      <c r="L67" s="6">
        <v>1.168</v>
      </c>
      <c r="M67" s="6">
        <v>0.832</v>
      </c>
      <c r="N67" s="6">
        <v>15067.973</v>
      </c>
    </row>
    <row r="68">
      <c r="A68" s="5">
        <v>45989.21875</v>
      </c>
      <c r="B68" s="6">
        <v>0.0</v>
      </c>
      <c r="C68" s="6">
        <v>0.0</v>
      </c>
      <c r="D68" s="6">
        <v>1.051</v>
      </c>
      <c r="E68" s="6">
        <v>0.35</v>
      </c>
      <c r="F68" s="6">
        <v>0.0</v>
      </c>
      <c r="G68" s="6">
        <v>0.0</v>
      </c>
      <c r="H68" s="6">
        <v>-0.221</v>
      </c>
      <c r="I68" s="6">
        <v>-0.221</v>
      </c>
      <c r="J68" s="6">
        <v>0.0</v>
      </c>
      <c r="K68" s="6">
        <v>0.0</v>
      </c>
      <c r="L68" s="6">
        <v>1.175</v>
      </c>
      <c r="M68" s="6">
        <v>0.825</v>
      </c>
      <c r="N68" s="6">
        <v>15067.991</v>
      </c>
    </row>
    <row r="69">
      <c r="A69" s="5">
        <v>45989.22222222222</v>
      </c>
      <c r="B69" s="6">
        <v>0.0</v>
      </c>
      <c r="C69" s="6">
        <v>0.0</v>
      </c>
      <c r="D69" s="6">
        <v>1.043</v>
      </c>
      <c r="E69" s="6">
        <v>0.348</v>
      </c>
      <c r="F69" s="6">
        <v>0.0</v>
      </c>
      <c r="G69" s="6">
        <v>0.0</v>
      </c>
      <c r="H69" s="6">
        <v>-0.219</v>
      </c>
      <c r="I69" s="6">
        <v>-0.219</v>
      </c>
      <c r="J69" s="6">
        <v>0.0</v>
      </c>
      <c r="K69" s="6">
        <v>0.0</v>
      </c>
      <c r="L69" s="6">
        <v>1.175</v>
      </c>
      <c r="M69" s="6">
        <v>0.825</v>
      </c>
      <c r="N69" s="6">
        <v>15068.01</v>
      </c>
    </row>
    <row r="70">
      <c r="A70" s="5">
        <v>45989.225694444445</v>
      </c>
      <c r="B70" s="6">
        <v>0.0</v>
      </c>
      <c r="C70" s="6">
        <v>0.0</v>
      </c>
      <c r="D70" s="6">
        <v>1.049</v>
      </c>
      <c r="E70" s="6">
        <v>0.35</v>
      </c>
      <c r="F70" s="6">
        <v>0.0</v>
      </c>
      <c r="G70" s="6">
        <v>0.0</v>
      </c>
      <c r="H70" s="6">
        <v>-0.219</v>
      </c>
      <c r="I70" s="6">
        <v>-0.219</v>
      </c>
      <c r="J70" s="6">
        <v>0.0</v>
      </c>
      <c r="K70" s="6">
        <v>0.0</v>
      </c>
      <c r="L70" s="6">
        <v>1.18</v>
      </c>
      <c r="M70" s="6">
        <v>0.82</v>
      </c>
      <c r="N70" s="6">
        <v>15068.028</v>
      </c>
    </row>
    <row r="71">
      <c r="A71" s="5">
        <v>45989.229166666664</v>
      </c>
      <c r="B71" s="6">
        <v>0.0</v>
      </c>
      <c r="C71" s="6">
        <v>0.0</v>
      </c>
      <c r="D71" s="6">
        <v>1.079</v>
      </c>
      <c r="E71" s="6">
        <v>0.36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1.174</v>
      </c>
      <c r="M71" s="6">
        <v>0.826</v>
      </c>
      <c r="N71" s="6">
        <v>15068.046</v>
      </c>
    </row>
    <row r="72">
      <c r="A72" s="5">
        <v>45989.23263888889</v>
      </c>
      <c r="B72" s="6">
        <v>0.0</v>
      </c>
      <c r="C72" s="6">
        <v>0.0</v>
      </c>
      <c r="D72" s="6">
        <v>1.056</v>
      </c>
      <c r="E72" s="6">
        <v>0.352</v>
      </c>
      <c r="F72" s="6">
        <v>0.0</v>
      </c>
      <c r="G72" s="6">
        <v>0.0</v>
      </c>
      <c r="H72" s="6">
        <v>-0.22</v>
      </c>
      <c r="I72" s="6">
        <v>-0.22</v>
      </c>
      <c r="J72" s="6">
        <v>0.0</v>
      </c>
      <c r="K72" s="6">
        <v>0.0</v>
      </c>
      <c r="L72" s="6">
        <v>1.181</v>
      </c>
      <c r="M72" s="6">
        <v>0.819</v>
      </c>
      <c r="N72" s="6">
        <v>15068.065</v>
      </c>
    </row>
    <row r="73">
      <c r="A73" s="5">
        <v>45989.23611111111</v>
      </c>
      <c r="B73" s="6">
        <v>0.0</v>
      </c>
      <c r="C73" s="6">
        <v>0.0</v>
      </c>
      <c r="D73" s="6">
        <v>1.046</v>
      </c>
      <c r="E73" s="6">
        <v>0.349</v>
      </c>
      <c r="F73" s="6">
        <v>0.0</v>
      </c>
      <c r="G73" s="6">
        <v>0.0</v>
      </c>
      <c r="H73" s="6">
        <v>-0.219</v>
      </c>
      <c r="I73" s="6">
        <v>-0.219</v>
      </c>
      <c r="J73" s="6">
        <v>0.0</v>
      </c>
      <c r="K73" s="6">
        <v>0.0</v>
      </c>
      <c r="L73" s="6">
        <v>1.176</v>
      </c>
      <c r="M73" s="6">
        <v>0.824</v>
      </c>
      <c r="N73" s="6">
        <v>15068.084</v>
      </c>
    </row>
    <row r="74">
      <c r="A74" s="5">
        <v>45989.239583333336</v>
      </c>
      <c r="B74" s="6">
        <v>0.0</v>
      </c>
      <c r="C74" s="6">
        <v>0.0</v>
      </c>
      <c r="D74" s="6">
        <v>1.063</v>
      </c>
      <c r="E74" s="6">
        <v>0.354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1.178</v>
      </c>
      <c r="M74" s="6">
        <v>0.822</v>
      </c>
      <c r="N74" s="6">
        <v>15068.102</v>
      </c>
    </row>
    <row r="75">
      <c r="A75" s="5">
        <v>45989.243055555555</v>
      </c>
      <c r="B75" s="6">
        <v>0.0</v>
      </c>
      <c r="C75" s="6">
        <v>0.0</v>
      </c>
      <c r="D75" s="6">
        <v>1.055</v>
      </c>
      <c r="E75" s="6">
        <v>0.352</v>
      </c>
      <c r="F75" s="6">
        <v>0.0</v>
      </c>
      <c r="G75" s="6">
        <v>0.0</v>
      </c>
      <c r="H75" s="6">
        <v>-0.221</v>
      </c>
      <c r="I75" s="6">
        <v>-0.221</v>
      </c>
      <c r="J75" s="6">
        <v>0.0</v>
      </c>
      <c r="K75" s="6">
        <v>0.0</v>
      </c>
      <c r="L75" s="6">
        <v>1.177</v>
      </c>
      <c r="M75" s="6">
        <v>0.823</v>
      </c>
      <c r="N75" s="6">
        <v>15068.12</v>
      </c>
    </row>
    <row r="76">
      <c r="A76" s="5">
        <v>45989.24652777778</v>
      </c>
      <c r="B76" s="6">
        <v>0.0</v>
      </c>
      <c r="C76" s="6">
        <v>0.0</v>
      </c>
      <c r="D76" s="6">
        <v>1.058</v>
      </c>
      <c r="E76" s="6">
        <v>0.353</v>
      </c>
      <c r="F76" s="6">
        <v>0.0</v>
      </c>
      <c r="G76" s="6">
        <v>0.0</v>
      </c>
      <c r="H76" s="6">
        <v>-0.222</v>
      </c>
      <c r="I76" s="6">
        <v>-0.222</v>
      </c>
      <c r="J76" s="6">
        <v>0.0</v>
      </c>
      <c r="K76" s="6">
        <v>0.0</v>
      </c>
      <c r="L76" s="6">
        <v>1.176</v>
      </c>
      <c r="M76" s="6">
        <v>0.824</v>
      </c>
      <c r="N76" s="6">
        <v>15068.138</v>
      </c>
    </row>
    <row r="77">
      <c r="A77" s="5">
        <v>45989.25</v>
      </c>
      <c r="B77" s="6">
        <v>0.0</v>
      </c>
      <c r="C77" s="6">
        <v>0.0</v>
      </c>
      <c r="D77" s="6">
        <v>1.1</v>
      </c>
      <c r="E77" s="6">
        <v>0.367</v>
      </c>
      <c r="F77" s="6">
        <v>0.0</v>
      </c>
      <c r="G77" s="6">
        <v>0.0</v>
      </c>
      <c r="H77" s="6">
        <v>-0.23</v>
      </c>
      <c r="I77" s="6">
        <v>-0.23</v>
      </c>
      <c r="J77" s="6">
        <v>0.0</v>
      </c>
      <c r="K77" s="6">
        <v>0.0</v>
      </c>
      <c r="L77" s="6">
        <v>1.176</v>
      </c>
      <c r="M77" s="6">
        <v>0.824</v>
      </c>
      <c r="N77" s="6">
        <v>15068.157</v>
      </c>
    </row>
    <row r="78">
      <c r="A78" s="5">
        <v>45989.25347222222</v>
      </c>
      <c r="B78" s="6">
        <v>0.0</v>
      </c>
      <c r="C78" s="6">
        <v>0.0</v>
      </c>
      <c r="D78" s="6">
        <v>1.116</v>
      </c>
      <c r="E78" s="6">
        <v>0.372</v>
      </c>
      <c r="F78" s="6">
        <v>0.0</v>
      </c>
      <c r="G78" s="6">
        <v>0.0</v>
      </c>
      <c r="H78" s="6">
        <v>-0.233</v>
      </c>
      <c r="I78" s="6">
        <v>-0.233</v>
      </c>
      <c r="J78" s="6">
        <v>0.0</v>
      </c>
      <c r="K78" s="6">
        <v>0.0</v>
      </c>
      <c r="L78" s="6">
        <v>1.178</v>
      </c>
      <c r="M78" s="6">
        <v>0.822</v>
      </c>
      <c r="N78" s="6">
        <v>15068.177</v>
      </c>
    </row>
    <row r="79">
      <c r="A79" s="5">
        <v>45989.256944444445</v>
      </c>
      <c r="B79" s="6">
        <v>0.0</v>
      </c>
      <c r="C79" s="6">
        <v>0.0</v>
      </c>
      <c r="D79" s="6">
        <v>1.069</v>
      </c>
      <c r="E79" s="6">
        <v>0.356</v>
      </c>
      <c r="F79" s="6">
        <v>0.0</v>
      </c>
      <c r="G79" s="6">
        <v>0.0</v>
      </c>
      <c r="H79" s="6">
        <v>-0.223</v>
      </c>
      <c r="I79" s="6">
        <v>-0.223</v>
      </c>
      <c r="J79" s="6">
        <v>0.0</v>
      </c>
      <c r="K79" s="6">
        <v>0.0</v>
      </c>
      <c r="L79" s="6">
        <v>1.175</v>
      </c>
      <c r="M79" s="6">
        <v>0.825</v>
      </c>
      <c r="N79" s="6">
        <v>15068.196</v>
      </c>
    </row>
    <row r="80">
      <c r="A80" s="5">
        <v>45989.260416666664</v>
      </c>
      <c r="B80" s="6">
        <v>0.0</v>
      </c>
      <c r="C80" s="6">
        <v>0.0</v>
      </c>
      <c r="D80" s="6">
        <v>1.1</v>
      </c>
      <c r="E80" s="6">
        <v>0.367</v>
      </c>
      <c r="F80" s="6">
        <v>0.0</v>
      </c>
      <c r="G80" s="6">
        <v>0.0</v>
      </c>
      <c r="H80" s="6">
        <v>-0.227</v>
      </c>
      <c r="I80" s="6">
        <v>-0.227</v>
      </c>
      <c r="J80" s="6">
        <v>0.0</v>
      </c>
      <c r="K80" s="6">
        <v>0.0</v>
      </c>
      <c r="L80" s="6">
        <v>1.181</v>
      </c>
      <c r="M80" s="6">
        <v>0.819</v>
      </c>
      <c r="N80" s="6">
        <v>15068.214</v>
      </c>
    </row>
    <row r="81">
      <c r="A81" s="5">
        <v>45989.26388888889</v>
      </c>
      <c r="B81" s="6">
        <v>0.0</v>
      </c>
      <c r="C81" s="6">
        <v>0.0</v>
      </c>
      <c r="D81" s="6">
        <v>1.063</v>
      </c>
      <c r="E81" s="6">
        <v>0.354</v>
      </c>
      <c r="F81" s="6">
        <v>0.0</v>
      </c>
      <c r="G81" s="6">
        <v>0.0</v>
      </c>
      <c r="H81" s="6">
        <v>-0.221</v>
      </c>
      <c r="I81" s="6">
        <v>-0.221</v>
      </c>
      <c r="J81" s="6">
        <v>0.0</v>
      </c>
      <c r="K81" s="6">
        <v>0.0</v>
      </c>
      <c r="L81" s="6">
        <v>1.188</v>
      </c>
      <c r="M81" s="6">
        <v>0.812</v>
      </c>
      <c r="N81" s="6">
        <v>15068.233</v>
      </c>
    </row>
    <row r="82">
      <c r="A82" s="5">
        <v>45989.26736111111</v>
      </c>
      <c r="B82" s="6">
        <v>0.183</v>
      </c>
      <c r="C82" s="6">
        <v>1.763</v>
      </c>
      <c r="D82" s="6">
        <v>2.088</v>
      </c>
      <c r="E82" s="6">
        <v>1.344</v>
      </c>
      <c r="F82" s="6">
        <v>0.032</v>
      </c>
      <c r="G82" s="6">
        <v>0.067</v>
      </c>
      <c r="H82" s="6">
        <v>-0.162</v>
      </c>
      <c r="I82" s="6">
        <v>-0.063</v>
      </c>
      <c r="J82" s="6">
        <v>0.685</v>
      </c>
      <c r="K82" s="6">
        <v>0.148</v>
      </c>
      <c r="L82" s="6">
        <v>1.697</v>
      </c>
      <c r="M82" s="6">
        <v>0.252</v>
      </c>
      <c r="N82" s="6">
        <v>15068.254</v>
      </c>
    </row>
    <row r="83">
      <c r="A83" s="5">
        <v>45989.270833333336</v>
      </c>
      <c r="B83" s="6">
        <v>0.176</v>
      </c>
      <c r="C83" s="6">
        <v>1.786</v>
      </c>
      <c r="D83" s="6">
        <v>1.971</v>
      </c>
      <c r="E83" s="6">
        <v>1.311</v>
      </c>
      <c r="F83" s="6">
        <v>0.032</v>
      </c>
      <c r="G83" s="6">
        <v>0.093</v>
      </c>
      <c r="H83" s="6">
        <v>-0.124</v>
      </c>
      <c r="I83" s="6">
        <v>0.001</v>
      </c>
      <c r="J83" s="6">
        <v>0.718</v>
      </c>
      <c r="K83" s="6">
        <v>0.204</v>
      </c>
      <c r="L83" s="6">
        <v>1.755</v>
      </c>
      <c r="M83" s="6">
        <v>0.247</v>
      </c>
      <c r="N83" s="6">
        <v>15068.275</v>
      </c>
    </row>
    <row r="84">
      <c r="A84" s="5">
        <v>45989.274305555555</v>
      </c>
      <c r="B84" s="6">
        <v>0.179</v>
      </c>
      <c r="C84" s="6">
        <v>1.822</v>
      </c>
      <c r="D84" s="6">
        <v>1.882</v>
      </c>
      <c r="E84" s="6">
        <v>1.294</v>
      </c>
      <c r="F84" s="6">
        <v>0.036</v>
      </c>
      <c r="G84" s="6">
        <v>0.147</v>
      </c>
      <c r="H84" s="6">
        <v>-0.068</v>
      </c>
      <c r="I84" s="6">
        <v>0.115</v>
      </c>
      <c r="J84" s="6">
        <v>0.789</v>
      </c>
      <c r="K84" s="6">
        <v>0.317</v>
      </c>
      <c r="L84" s="6">
        <v>1.859</v>
      </c>
      <c r="M84" s="6">
        <v>0.253</v>
      </c>
      <c r="N84" s="6">
        <v>15068.296</v>
      </c>
    </row>
    <row r="85">
      <c r="A85" s="5">
        <v>45989.27777777778</v>
      </c>
      <c r="B85" s="6">
        <v>0.178</v>
      </c>
      <c r="C85" s="6">
        <v>1.85</v>
      </c>
      <c r="D85" s="6">
        <v>1.79</v>
      </c>
      <c r="E85" s="6">
        <v>1.273</v>
      </c>
      <c r="F85" s="6">
        <v>0.038</v>
      </c>
      <c r="G85" s="6">
        <v>0.208</v>
      </c>
      <c r="H85" s="6">
        <v>0.01</v>
      </c>
      <c r="I85" s="6">
        <v>0.256</v>
      </c>
      <c r="J85" s="6">
        <v>0.852</v>
      </c>
      <c r="K85" s="6">
        <v>0.445</v>
      </c>
      <c r="L85" s="6">
        <v>0.022</v>
      </c>
      <c r="M85" s="6">
        <v>0.265</v>
      </c>
      <c r="N85" s="6">
        <v>15068.316</v>
      </c>
    </row>
    <row r="86">
      <c r="A86" s="5">
        <v>45989.28125</v>
      </c>
      <c r="B86" s="6">
        <v>0.181</v>
      </c>
      <c r="C86" s="6">
        <v>2.007</v>
      </c>
      <c r="D86" s="6">
        <v>1.741</v>
      </c>
      <c r="E86" s="6">
        <v>1.31</v>
      </c>
      <c r="F86" s="6">
        <v>0.042</v>
      </c>
      <c r="G86" s="6">
        <v>0.286</v>
      </c>
      <c r="H86" s="6">
        <v>0.08</v>
      </c>
      <c r="I86" s="6">
        <v>0.408</v>
      </c>
      <c r="J86" s="6">
        <v>0.918</v>
      </c>
      <c r="K86" s="6">
        <v>0.566</v>
      </c>
      <c r="L86" s="6">
        <v>0.18</v>
      </c>
      <c r="M86" s="6">
        <v>0.411</v>
      </c>
      <c r="N86" s="6">
        <v>15068.344</v>
      </c>
    </row>
    <row r="87">
      <c r="A87" s="5">
        <v>45989.28472222222</v>
      </c>
      <c r="B87" s="6">
        <v>0.146</v>
      </c>
      <c r="C87" s="6">
        <v>1.794</v>
      </c>
      <c r="D87" s="6">
        <v>1.162</v>
      </c>
      <c r="E87" s="6">
        <v>1.034</v>
      </c>
      <c r="F87" s="6">
        <v>0.035</v>
      </c>
      <c r="G87" s="6">
        <v>0.367</v>
      </c>
      <c r="H87" s="6">
        <v>0.153</v>
      </c>
      <c r="I87" s="6">
        <v>0.555</v>
      </c>
      <c r="J87" s="6">
        <v>1.052</v>
      </c>
      <c r="K87" s="6">
        <v>0.813</v>
      </c>
      <c r="L87" s="6">
        <v>0.522</v>
      </c>
      <c r="M87" s="6">
        <v>0.71</v>
      </c>
      <c r="N87" s="6">
        <v>15068.386</v>
      </c>
    </row>
    <row r="88">
      <c r="A88" s="5">
        <v>45989.288194444445</v>
      </c>
      <c r="B88" s="6">
        <v>0.178</v>
      </c>
      <c r="C88" s="6">
        <v>2.215</v>
      </c>
      <c r="D88" s="6">
        <v>1.507</v>
      </c>
      <c r="E88" s="6">
        <v>1.3</v>
      </c>
      <c r="F88" s="6">
        <v>0.041</v>
      </c>
      <c r="G88" s="6">
        <v>0.487</v>
      </c>
      <c r="H88" s="6">
        <v>0.293</v>
      </c>
      <c r="I88" s="6">
        <v>0.821</v>
      </c>
      <c r="J88" s="6">
        <v>1.081</v>
      </c>
      <c r="K88" s="6">
        <v>0.874</v>
      </c>
      <c r="L88" s="6">
        <v>0.767</v>
      </c>
      <c r="M88" s="6">
        <v>0.834</v>
      </c>
      <c r="N88" s="6">
        <v>15068.443</v>
      </c>
    </row>
    <row r="89">
      <c r="A89" s="5">
        <v>45989.291666666664</v>
      </c>
      <c r="B89" s="6">
        <v>0.212</v>
      </c>
      <c r="C89" s="6">
        <v>2.721</v>
      </c>
      <c r="D89" s="6">
        <v>1.945</v>
      </c>
      <c r="E89" s="6">
        <v>1.626</v>
      </c>
      <c r="F89" s="6">
        <v>0.047</v>
      </c>
      <c r="G89" s="6">
        <v>0.623</v>
      </c>
      <c r="H89" s="6">
        <v>0.432</v>
      </c>
      <c r="I89" s="6">
        <v>1.102</v>
      </c>
      <c r="J89" s="6">
        <v>1.111</v>
      </c>
      <c r="K89" s="6">
        <v>0.911</v>
      </c>
      <c r="L89" s="6">
        <v>0.874</v>
      </c>
      <c r="M89" s="6">
        <v>0.895</v>
      </c>
      <c r="N89" s="6">
        <v>15068.523</v>
      </c>
    </row>
    <row r="90">
      <c r="A90" s="5">
        <v>45989.29513888889</v>
      </c>
      <c r="B90" s="6">
        <v>0.25</v>
      </c>
      <c r="C90" s="6">
        <v>3.267</v>
      </c>
      <c r="D90" s="6">
        <v>2.498</v>
      </c>
      <c r="E90" s="6">
        <v>2.005</v>
      </c>
      <c r="F90" s="6">
        <v>0.054</v>
      </c>
      <c r="G90" s="6">
        <v>0.77</v>
      </c>
      <c r="H90" s="6">
        <v>0.579</v>
      </c>
      <c r="I90" s="6">
        <v>1.403</v>
      </c>
      <c r="J90" s="6">
        <v>1.14</v>
      </c>
      <c r="K90" s="6">
        <v>0.936</v>
      </c>
      <c r="L90" s="6">
        <v>0.913</v>
      </c>
      <c r="M90" s="6">
        <v>0.924</v>
      </c>
      <c r="N90" s="6">
        <v>15068.626</v>
      </c>
    </row>
    <row r="91">
      <c r="A91" s="5">
        <v>45989.29861111111</v>
      </c>
      <c r="B91" s="6">
        <v>0.286</v>
      </c>
      <c r="C91" s="6">
        <v>3.844</v>
      </c>
      <c r="D91" s="6">
        <v>3.071</v>
      </c>
      <c r="E91" s="6">
        <v>2.4</v>
      </c>
      <c r="F91" s="6">
        <v>0.06</v>
      </c>
      <c r="G91" s="6">
        <v>0.92</v>
      </c>
      <c r="H91" s="6">
        <v>0.728</v>
      </c>
      <c r="I91" s="6">
        <v>1.708</v>
      </c>
      <c r="J91" s="6">
        <v>1.167</v>
      </c>
      <c r="K91" s="6">
        <v>0.955</v>
      </c>
      <c r="L91" s="6">
        <v>0.936</v>
      </c>
      <c r="M91" s="6">
        <v>0.942</v>
      </c>
      <c r="N91" s="6">
        <v>15068.756</v>
      </c>
    </row>
    <row r="92">
      <c r="A92" s="5">
        <v>45989.302083333336</v>
      </c>
      <c r="B92" s="6">
        <v>0.323</v>
      </c>
      <c r="C92" s="6">
        <v>4.398</v>
      </c>
      <c r="D92" s="6">
        <v>3.678</v>
      </c>
      <c r="E92" s="6">
        <v>2.8</v>
      </c>
      <c r="F92" s="6">
        <v>0.066</v>
      </c>
      <c r="G92" s="6">
        <v>1.064</v>
      </c>
      <c r="H92" s="6">
        <v>0.896</v>
      </c>
      <c r="I92" s="6">
        <v>2.026</v>
      </c>
      <c r="J92" s="6">
        <v>1.188</v>
      </c>
      <c r="K92" s="6">
        <v>0.965</v>
      </c>
      <c r="L92" s="6">
        <v>0.957</v>
      </c>
      <c r="M92" s="6">
        <v>0.956</v>
      </c>
      <c r="N92" s="6">
        <v>15068.911</v>
      </c>
    </row>
    <row r="93">
      <c r="A93" s="5">
        <v>45989.305555555555</v>
      </c>
      <c r="B93" s="6">
        <v>0.369</v>
      </c>
      <c r="C93" s="6">
        <v>5.088</v>
      </c>
      <c r="D93" s="6">
        <v>4.321</v>
      </c>
      <c r="E93" s="6">
        <v>3.259</v>
      </c>
      <c r="F93" s="6">
        <v>0.073</v>
      </c>
      <c r="G93" s="6">
        <v>1.251</v>
      </c>
      <c r="H93" s="6">
        <v>1.066</v>
      </c>
      <c r="I93" s="6">
        <v>2.39</v>
      </c>
      <c r="J93" s="6">
        <v>1.213</v>
      </c>
      <c r="K93" s="6">
        <v>0.98</v>
      </c>
      <c r="L93" s="6">
        <v>0.971</v>
      </c>
      <c r="M93" s="6">
        <v>0.968</v>
      </c>
      <c r="N93" s="6">
        <v>15069.094</v>
      </c>
    </row>
    <row r="94">
      <c r="A94" s="5">
        <v>45989.30902777778</v>
      </c>
      <c r="B94" s="6">
        <v>0.409</v>
      </c>
      <c r="C94" s="6">
        <v>5.746</v>
      </c>
      <c r="D94" s="6">
        <v>4.999</v>
      </c>
      <c r="E94" s="6">
        <v>3.718</v>
      </c>
      <c r="F94" s="6">
        <v>0.08</v>
      </c>
      <c r="G94" s="6">
        <v>1.414</v>
      </c>
      <c r="H94" s="6">
        <v>1.249</v>
      </c>
      <c r="I94" s="6">
        <v>2.743</v>
      </c>
      <c r="J94" s="6">
        <v>1.224</v>
      </c>
      <c r="K94" s="6">
        <v>0.981</v>
      </c>
      <c r="L94" s="6">
        <v>0.981</v>
      </c>
      <c r="M94" s="6">
        <v>0.974</v>
      </c>
      <c r="N94" s="6">
        <v>15069.308</v>
      </c>
    </row>
    <row r="95">
      <c r="A95" s="5">
        <v>45989.3125</v>
      </c>
      <c r="B95" s="6">
        <v>0.469</v>
      </c>
      <c r="C95" s="6">
        <v>6.704</v>
      </c>
      <c r="D95" s="6">
        <v>5.921</v>
      </c>
      <c r="E95" s="6">
        <v>4.365</v>
      </c>
      <c r="F95" s="6">
        <v>0.089</v>
      </c>
      <c r="G95" s="6">
        <v>1.663</v>
      </c>
      <c r="H95" s="6">
        <v>1.49</v>
      </c>
      <c r="I95" s="6">
        <v>3.242</v>
      </c>
      <c r="J95" s="6">
        <v>1.244</v>
      </c>
      <c r="K95" s="6">
        <v>0.988</v>
      </c>
      <c r="L95" s="6">
        <v>0.988</v>
      </c>
      <c r="M95" s="6">
        <v>0.979</v>
      </c>
      <c r="N95" s="6">
        <v>15069.557</v>
      </c>
    </row>
    <row r="96">
      <c r="A96" s="5">
        <v>45989.31597222222</v>
      </c>
      <c r="B96" s="6">
        <v>0.503</v>
      </c>
      <c r="C96" s="6">
        <v>7.174</v>
      </c>
      <c r="D96" s="6">
        <v>6.393</v>
      </c>
      <c r="E96" s="6">
        <v>4.69</v>
      </c>
      <c r="F96" s="6">
        <v>0.097</v>
      </c>
      <c r="G96" s="6">
        <v>1.806</v>
      </c>
      <c r="H96" s="6">
        <v>1.624</v>
      </c>
      <c r="I96" s="6">
        <v>3.527</v>
      </c>
      <c r="J96" s="6">
        <v>1.241</v>
      </c>
      <c r="K96" s="6">
        <v>0.988</v>
      </c>
      <c r="L96" s="6">
        <v>0.988</v>
      </c>
      <c r="M96" s="6">
        <v>0.979</v>
      </c>
      <c r="N96" s="6">
        <v>15069.837</v>
      </c>
    </row>
    <row r="97">
      <c r="A97" s="5">
        <v>45989.319444444445</v>
      </c>
      <c r="B97" s="6">
        <v>0.552</v>
      </c>
      <c r="C97" s="6">
        <v>8.03</v>
      </c>
      <c r="D97" s="6">
        <v>7.259</v>
      </c>
      <c r="E97" s="6">
        <v>5.28</v>
      </c>
      <c r="F97" s="6">
        <v>0.105</v>
      </c>
      <c r="G97" s="6">
        <v>2.037</v>
      </c>
      <c r="H97" s="6">
        <v>1.857</v>
      </c>
      <c r="I97" s="6">
        <v>3.999</v>
      </c>
      <c r="J97" s="6">
        <v>1.254</v>
      </c>
      <c r="K97" s="6">
        <v>0.989</v>
      </c>
      <c r="L97" s="6">
        <v>0.991</v>
      </c>
      <c r="M97" s="6">
        <v>0.982</v>
      </c>
      <c r="N97" s="6">
        <v>15070.151</v>
      </c>
    </row>
    <row r="98">
      <c r="A98" s="5">
        <v>45989.322916666664</v>
      </c>
      <c r="B98" s="6">
        <v>0.597</v>
      </c>
      <c r="C98" s="6">
        <v>8.838</v>
      </c>
      <c r="D98" s="6">
        <v>8.107</v>
      </c>
      <c r="E98" s="6">
        <v>5.848</v>
      </c>
      <c r="F98" s="6">
        <v>0.112</v>
      </c>
      <c r="G98" s="6">
        <v>2.249</v>
      </c>
      <c r="H98" s="6">
        <v>2.082</v>
      </c>
      <c r="I98" s="6">
        <v>4.443</v>
      </c>
      <c r="J98" s="6">
        <v>1.265</v>
      </c>
      <c r="K98" s="6">
        <v>0.991</v>
      </c>
      <c r="L98" s="6">
        <v>0.992</v>
      </c>
      <c r="M98" s="6">
        <v>0.983</v>
      </c>
      <c r="N98" s="6">
        <v>15070.503</v>
      </c>
    </row>
    <row r="99">
      <c r="A99" s="5">
        <v>45989.32638888889</v>
      </c>
      <c r="B99" s="6">
        <v>0.648</v>
      </c>
      <c r="C99" s="6">
        <v>9.691</v>
      </c>
      <c r="D99" s="6">
        <v>8.941</v>
      </c>
      <c r="E99" s="6">
        <v>6.426</v>
      </c>
      <c r="F99" s="6">
        <v>0.12</v>
      </c>
      <c r="G99" s="6">
        <v>2.471</v>
      </c>
      <c r="H99" s="6">
        <v>2.295</v>
      </c>
      <c r="I99" s="6">
        <v>4.886</v>
      </c>
      <c r="J99" s="6">
        <v>1.276</v>
      </c>
      <c r="K99" s="6">
        <v>0.992</v>
      </c>
      <c r="L99" s="6">
        <v>0.994</v>
      </c>
      <c r="M99" s="6">
        <v>0.984</v>
      </c>
      <c r="N99" s="6">
        <v>15070.892</v>
      </c>
    </row>
    <row r="100">
      <c r="A100" s="5">
        <v>45989.32986111111</v>
      </c>
      <c r="B100" s="6">
        <v>0.69</v>
      </c>
      <c r="C100" s="6">
        <v>10.477</v>
      </c>
      <c r="D100" s="6">
        <v>9.767</v>
      </c>
      <c r="E100" s="6">
        <v>6.978</v>
      </c>
      <c r="F100" s="6">
        <v>0.126</v>
      </c>
      <c r="G100" s="6">
        <v>2.67</v>
      </c>
      <c r="H100" s="6">
        <v>2.514</v>
      </c>
      <c r="I100" s="6">
        <v>5.31</v>
      </c>
      <c r="J100" s="6">
        <v>1.288</v>
      </c>
      <c r="K100" s="6">
        <v>0.993</v>
      </c>
      <c r="L100" s="6">
        <v>0.995</v>
      </c>
      <c r="M100" s="6">
        <v>0.985</v>
      </c>
      <c r="N100" s="6">
        <v>15071.318</v>
      </c>
    </row>
    <row r="101">
      <c r="A101" s="5">
        <v>45989.333333333336</v>
      </c>
      <c r="B101" s="6">
        <v>0.74</v>
      </c>
      <c r="C101" s="6">
        <v>11.423</v>
      </c>
      <c r="D101" s="6">
        <v>10.694</v>
      </c>
      <c r="E101" s="6">
        <v>7.619</v>
      </c>
      <c r="F101" s="6">
        <v>0.133</v>
      </c>
      <c r="G101" s="6">
        <v>2.918</v>
      </c>
      <c r="H101" s="6">
        <v>2.755</v>
      </c>
      <c r="I101" s="6">
        <v>5.806</v>
      </c>
      <c r="J101" s="6">
        <v>1.3</v>
      </c>
      <c r="K101" s="6">
        <v>0.995</v>
      </c>
      <c r="L101" s="6">
        <v>0.996</v>
      </c>
      <c r="M101" s="6">
        <v>0.986</v>
      </c>
      <c r="N101" s="6">
        <v>15071.779</v>
      </c>
    </row>
    <row r="102">
      <c r="A102" s="5">
        <v>45989.336805555555</v>
      </c>
      <c r="B102" s="6">
        <v>0.792</v>
      </c>
      <c r="C102" s="6">
        <v>12.425</v>
      </c>
      <c r="D102" s="6">
        <v>11.709</v>
      </c>
      <c r="E102" s="6">
        <v>8.309</v>
      </c>
      <c r="F102" s="6">
        <v>0.139</v>
      </c>
      <c r="G102" s="6">
        <v>3.168</v>
      </c>
      <c r="H102" s="6">
        <v>3.004</v>
      </c>
      <c r="I102" s="6">
        <v>6.311</v>
      </c>
      <c r="J102" s="6">
        <v>1.314</v>
      </c>
      <c r="K102" s="6">
        <v>0.996</v>
      </c>
      <c r="L102" s="6">
        <v>1.004</v>
      </c>
      <c r="M102" s="6">
        <v>0.986</v>
      </c>
      <c r="N102" s="6">
        <v>15072.283</v>
      </c>
    </row>
    <row r="103">
      <c r="A103" s="5">
        <v>45989.34027777778</v>
      </c>
      <c r="B103" s="6">
        <v>0.846</v>
      </c>
      <c r="C103" s="6">
        <v>13.524</v>
      </c>
      <c r="D103" s="6">
        <v>12.812</v>
      </c>
      <c r="E103" s="6">
        <v>9.061</v>
      </c>
      <c r="F103" s="6">
        <v>0.146</v>
      </c>
      <c r="G103" s="6">
        <v>3.444</v>
      </c>
      <c r="H103" s="6">
        <v>3.282</v>
      </c>
      <c r="I103" s="6">
        <v>6.872</v>
      </c>
      <c r="J103" s="6">
        <v>1.327</v>
      </c>
      <c r="K103" s="6">
        <v>0.997</v>
      </c>
      <c r="L103" s="6">
        <v>1.003</v>
      </c>
      <c r="M103" s="6">
        <v>0.987</v>
      </c>
      <c r="N103" s="6">
        <v>15072.833</v>
      </c>
    </row>
    <row r="104">
      <c r="A104" s="5">
        <v>45989.34375</v>
      </c>
      <c r="B104" s="6">
        <v>0.894</v>
      </c>
      <c r="C104" s="6">
        <v>14.532</v>
      </c>
      <c r="D104" s="6">
        <v>13.828</v>
      </c>
      <c r="E104" s="6">
        <v>9.751</v>
      </c>
      <c r="F104" s="6">
        <v>0.153</v>
      </c>
      <c r="G104" s="6">
        <v>3.722</v>
      </c>
      <c r="H104" s="6">
        <v>3.563</v>
      </c>
      <c r="I104" s="6">
        <v>7.438</v>
      </c>
      <c r="J104" s="6">
        <v>1.334</v>
      </c>
      <c r="K104" s="6">
        <v>0.997</v>
      </c>
      <c r="L104" s="6">
        <v>1.002</v>
      </c>
      <c r="M104" s="6">
        <v>0.987</v>
      </c>
      <c r="N104" s="6">
        <v>15073.435</v>
      </c>
    </row>
    <row r="105">
      <c r="A105" s="5">
        <v>45989.34722222222</v>
      </c>
      <c r="B105" s="6">
        <v>0.951</v>
      </c>
      <c r="C105" s="6">
        <v>15.764</v>
      </c>
      <c r="D105" s="6">
        <v>15.01</v>
      </c>
      <c r="E105" s="6">
        <v>10.575</v>
      </c>
      <c r="F105" s="6">
        <v>0.16</v>
      </c>
      <c r="G105" s="6">
        <v>4.044</v>
      </c>
      <c r="H105" s="6">
        <v>3.856</v>
      </c>
      <c r="I105" s="6">
        <v>8.06</v>
      </c>
      <c r="J105" s="6">
        <v>1.345</v>
      </c>
      <c r="K105" s="6">
        <v>0.997</v>
      </c>
      <c r="L105" s="6">
        <v>1.002</v>
      </c>
      <c r="M105" s="6">
        <v>0.987</v>
      </c>
      <c r="N105" s="6">
        <v>15074.085</v>
      </c>
    </row>
    <row r="106">
      <c r="A106" s="5">
        <v>45989.350694444445</v>
      </c>
      <c r="B106" s="6">
        <v>0.992</v>
      </c>
      <c r="C106" s="6">
        <v>16.711</v>
      </c>
      <c r="D106" s="6">
        <v>16.005</v>
      </c>
      <c r="E106" s="6">
        <v>11.236</v>
      </c>
      <c r="F106" s="6">
        <v>0.164</v>
      </c>
      <c r="G106" s="6">
        <v>4.275</v>
      </c>
      <c r="H106" s="6">
        <v>4.115</v>
      </c>
      <c r="I106" s="6">
        <v>8.554</v>
      </c>
      <c r="J106" s="6">
        <v>1.356</v>
      </c>
      <c r="K106" s="6">
        <v>0.998</v>
      </c>
      <c r="L106" s="6">
        <v>1.002</v>
      </c>
      <c r="M106" s="6">
        <v>0.987</v>
      </c>
      <c r="N106" s="6">
        <v>15074.774</v>
      </c>
    </row>
    <row r="107">
      <c r="A107" s="5">
        <v>45989.354166666664</v>
      </c>
      <c r="B107" s="6">
        <v>1.027</v>
      </c>
      <c r="C107" s="6">
        <v>17.445</v>
      </c>
      <c r="D107" s="6">
        <v>16.708</v>
      </c>
      <c r="E107" s="6">
        <v>11.727</v>
      </c>
      <c r="F107" s="6">
        <v>0.17</v>
      </c>
      <c r="G107" s="6">
        <v>4.489</v>
      </c>
      <c r="H107" s="6">
        <v>4.299</v>
      </c>
      <c r="I107" s="6">
        <v>8.958</v>
      </c>
      <c r="J107" s="6">
        <v>1.356</v>
      </c>
      <c r="K107" s="6">
        <v>0.997</v>
      </c>
      <c r="L107" s="6">
        <v>1.002</v>
      </c>
      <c r="M107" s="6">
        <v>0.987</v>
      </c>
      <c r="N107" s="6">
        <v>15075.498</v>
      </c>
    </row>
    <row r="108">
      <c r="A108" s="5">
        <v>45989.35763888889</v>
      </c>
      <c r="B108" s="6">
        <v>1.069</v>
      </c>
      <c r="C108" s="6">
        <v>18.492</v>
      </c>
      <c r="D108" s="6">
        <v>17.743</v>
      </c>
      <c r="E108" s="6">
        <v>12.435</v>
      </c>
      <c r="F108" s="6">
        <v>0.157</v>
      </c>
      <c r="G108" s="6">
        <v>4.769</v>
      </c>
      <c r="H108" s="6">
        <v>4.549</v>
      </c>
      <c r="I108" s="6">
        <v>9.475</v>
      </c>
      <c r="J108" s="6">
        <v>1.43</v>
      </c>
      <c r="K108" s="6">
        <v>1.001</v>
      </c>
      <c r="L108" s="6">
        <v>1.006</v>
      </c>
      <c r="M108" s="6">
        <v>0.985</v>
      </c>
      <c r="N108" s="6">
        <v>15076.264</v>
      </c>
    </row>
    <row r="109">
      <c r="A109" s="5">
        <v>45989.36111111111</v>
      </c>
      <c r="B109" s="6">
        <v>1.121</v>
      </c>
      <c r="C109" s="6">
        <v>19.721</v>
      </c>
      <c r="D109" s="6">
        <v>19.006</v>
      </c>
      <c r="E109" s="6">
        <v>13.283</v>
      </c>
      <c r="F109" s="6">
        <v>0.163</v>
      </c>
      <c r="G109" s="6">
        <v>5.079</v>
      </c>
      <c r="H109" s="6">
        <v>4.889</v>
      </c>
      <c r="I109" s="6">
        <v>10.131</v>
      </c>
      <c r="J109" s="6">
        <v>1.435</v>
      </c>
      <c r="K109" s="6">
        <v>1.001</v>
      </c>
      <c r="L109" s="6">
        <v>1.005</v>
      </c>
      <c r="M109" s="6">
        <v>0.985</v>
      </c>
      <c r="N109" s="6">
        <v>15077.078</v>
      </c>
    </row>
    <row r="110">
      <c r="A110" s="5">
        <v>45989.364583333336</v>
      </c>
      <c r="B110" s="6">
        <v>1.161</v>
      </c>
      <c r="C110" s="6">
        <v>20.697</v>
      </c>
      <c r="D110" s="6">
        <v>20.011</v>
      </c>
      <c r="E110" s="6">
        <v>13.957</v>
      </c>
      <c r="F110" s="6">
        <v>0.166</v>
      </c>
      <c r="G110" s="6">
        <v>5.335</v>
      </c>
      <c r="H110" s="6">
        <v>5.175</v>
      </c>
      <c r="I110" s="6">
        <v>10.676</v>
      </c>
      <c r="J110" s="6">
        <v>1.443</v>
      </c>
      <c r="K110" s="6">
        <v>1.001</v>
      </c>
      <c r="L110" s="6">
        <v>1.004</v>
      </c>
      <c r="M110" s="6">
        <v>0.985</v>
      </c>
      <c r="N110" s="6">
        <v>15077.943</v>
      </c>
    </row>
    <row r="111">
      <c r="A111" s="5">
        <v>45989.368055555555</v>
      </c>
      <c r="B111" s="6">
        <v>1.205</v>
      </c>
      <c r="C111" s="6">
        <v>21.75</v>
      </c>
      <c r="D111" s="6">
        <v>21.118</v>
      </c>
      <c r="E111" s="6">
        <v>14.691</v>
      </c>
      <c r="F111" s="6">
        <v>0.17</v>
      </c>
      <c r="G111" s="6">
        <v>5.59</v>
      </c>
      <c r="H111" s="6">
        <v>5.467</v>
      </c>
      <c r="I111" s="6">
        <v>11.227</v>
      </c>
      <c r="J111" s="6">
        <v>1.452</v>
      </c>
      <c r="K111" s="6">
        <v>1.001</v>
      </c>
      <c r="L111" s="6">
        <v>1.004</v>
      </c>
      <c r="M111" s="6">
        <v>0.985</v>
      </c>
      <c r="N111" s="6">
        <v>15078.856</v>
      </c>
    </row>
    <row r="112">
      <c r="A112" s="5">
        <v>45989.37152777778</v>
      </c>
      <c r="B112" s="6">
        <v>1.235</v>
      </c>
      <c r="C112" s="6">
        <v>22.543</v>
      </c>
      <c r="D112" s="6">
        <v>21.953</v>
      </c>
      <c r="E112" s="6">
        <v>15.244</v>
      </c>
      <c r="F112" s="6">
        <v>0.174</v>
      </c>
      <c r="G112" s="6">
        <v>5.846</v>
      </c>
      <c r="H112" s="6">
        <v>5.711</v>
      </c>
      <c r="I112" s="6">
        <v>11.731</v>
      </c>
      <c r="J112" s="6">
        <v>1.453</v>
      </c>
      <c r="K112" s="6">
        <v>1.001</v>
      </c>
      <c r="L112" s="6">
        <v>1.004</v>
      </c>
      <c r="M112" s="6">
        <v>0.985</v>
      </c>
      <c r="N112" s="6">
        <v>15079.808</v>
      </c>
    </row>
    <row r="113">
      <c r="A113" s="5">
        <v>45989.375</v>
      </c>
      <c r="B113" s="6">
        <v>1.273</v>
      </c>
      <c r="C113" s="6">
        <v>23.525</v>
      </c>
      <c r="D113" s="6">
        <v>22.891</v>
      </c>
      <c r="E113" s="6">
        <v>15.896</v>
      </c>
      <c r="F113" s="6">
        <v>0.179</v>
      </c>
      <c r="G113" s="6">
        <v>6.101</v>
      </c>
      <c r="H113" s="6">
        <v>5.961</v>
      </c>
      <c r="I113" s="6">
        <v>12.241</v>
      </c>
      <c r="J113" s="6">
        <v>1.456</v>
      </c>
      <c r="K113" s="6">
        <v>1.001</v>
      </c>
      <c r="L113" s="6">
        <v>1.004</v>
      </c>
      <c r="M113" s="6">
        <v>0.986</v>
      </c>
      <c r="N113" s="6">
        <v>15080.802</v>
      </c>
    </row>
    <row r="114">
      <c r="A114" s="5">
        <v>45989.37847222222</v>
      </c>
      <c r="B114" s="6">
        <v>1.3</v>
      </c>
      <c r="C114" s="6">
        <v>24.182</v>
      </c>
      <c r="D114" s="6">
        <v>23.486</v>
      </c>
      <c r="E114" s="6">
        <v>16.322</v>
      </c>
      <c r="F114" s="6">
        <v>0.182</v>
      </c>
      <c r="G114" s="6">
        <v>6.285</v>
      </c>
      <c r="H114" s="6">
        <v>6.129</v>
      </c>
      <c r="I114" s="6">
        <v>12.596</v>
      </c>
      <c r="J114" s="6">
        <v>1.459</v>
      </c>
      <c r="K114" s="6">
        <v>0.999</v>
      </c>
      <c r="L114" s="6">
        <v>1.004</v>
      </c>
      <c r="M114" s="6">
        <v>0.986</v>
      </c>
      <c r="N114" s="6">
        <v>15081.833</v>
      </c>
    </row>
    <row r="115">
      <c r="A115" s="5">
        <v>45989.381944444445</v>
      </c>
      <c r="B115" s="6">
        <v>1.349</v>
      </c>
      <c r="C115" s="6">
        <v>25.489</v>
      </c>
      <c r="D115" s="6">
        <v>24.866</v>
      </c>
      <c r="E115" s="6">
        <v>17.235</v>
      </c>
      <c r="F115" s="6">
        <v>0.186</v>
      </c>
      <c r="G115" s="6">
        <v>6.614</v>
      </c>
      <c r="H115" s="6">
        <v>6.479</v>
      </c>
      <c r="I115" s="6">
        <v>13.279</v>
      </c>
      <c r="J115" s="6">
        <v>1.467</v>
      </c>
      <c r="K115" s="6">
        <v>0.999</v>
      </c>
      <c r="L115" s="6">
        <v>1.004</v>
      </c>
      <c r="M115" s="6">
        <v>0.986</v>
      </c>
      <c r="N115" s="6">
        <v>15082.913</v>
      </c>
    </row>
    <row r="116">
      <c r="A116" s="5">
        <v>45989.385416666664</v>
      </c>
      <c r="B116" s="6">
        <v>1.357</v>
      </c>
      <c r="C116" s="6">
        <v>25.702</v>
      </c>
      <c r="D116" s="6">
        <v>25.129</v>
      </c>
      <c r="E116" s="6">
        <v>17.396</v>
      </c>
      <c r="F116" s="6">
        <v>0.186</v>
      </c>
      <c r="G116" s="6">
        <v>6.675</v>
      </c>
      <c r="H116" s="6">
        <v>6.573</v>
      </c>
      <c r="I116" s="6">
        <v>13.434</v>
      </c>
      <c r="J116" s="6">
        <v>1.469</v>
      </c>
      <c r="K116" s="6">
        <v>0.999</v>
      </c>
      <c r="L116" s="6">
        <v>1.004</v>
      </c>
      <c r="M116" s="6">
        <v>0.986</v>
      </c>
      <c r="N116" s="6">
        <v>15084.022</v>
      </c>
    </row>
    <row r="117">
      <c r="A117" s="5">
        <v>45989.38888888889</v>
      </c>
      <c r="B117" s="6">
        <v>1.386</v>
      </c>
      <c r="C117" s="6">
        <v>27.116</v>
      </c>
      <c r="D117" s="6">
        <v>25.361</v>
      </c>
      <c r="E117" s="6">
        <v>17.954</v>
      </c>
      <c r="F117" s="6">
        <v>0.192</v>
      </c>
      <c r="G117" s="6">
        <v>7.037</v>
      </c>
      <c r="H117" s="6">
        <v>6.621</v>
      </c>
      <c r="I117" s="6">
        <v>13.85</v>
      </c>
      <c r="J117" s="6">
        <v>1.464</v>
      </c>
      <c r="K117" s="6">
        <v>0.999</v>
      </c>
      <c r="L117" s="6">
        <v>1.004</v>
      </c>
      <c r="M117" s="6">
        <v>0.986</v>
      </c>
      <c r="N117" s="6">
        <v>15085.176</v>
      </c>
    </row>
    <row r="118">
      <c r="A118" s="5">
        <v>45989.39236111111</v>
      </c>
      <c r="B118" s="6">
        <v>1.439</v>
      </c>
      <c r="C118" s="6">
        <v>28.44</v>
      </c>
      <c r="D118" s="6">
        <v>26.673</v>
      </c>
      <c r="E118" s="6">
        <v>18.85</v>
      </c>
      <c r="F118" s="6">
        <v>0.198</v>
      </c>
      <c r="G118" s="6">
        <v>7.374</v>
      </c>
      <c r="H118" s="6">
        <v>6.979</v>
      </c>
      <c r="I118" s="6">
        <v>14.551</v>
      </c>
      <c r="J118" s="6">
        <v>1.467</v>
      </c>
      <c r="K118" s="6">
        <v>0.999</v>
      </c>
      <c r="L118" s="6">
        <v>1.003</v>
      </c>
      <c r="M118" s="6">
        <v>0.986</v>
      </c>
      <c r="N118" s="6">
        <v>15086.341</v>
      </c>
    </row>
    <row r="119">
      <c r="A119" s="5">
        <v>45989.395833333336</v>
      </c>
      <c r="B119" s="6">
        <v>1.476</v>
      </c>
      <c r="C119" s="6">
        <v>29.099</v>
      </c>
      <c r="D119" s="6">
        <v>27.967</v>
      </c>
      <c r="E119" s="6">
        <v>19.514</v>
      </c>
      <c r="F119" s="6">
        <v>0.202</v>
      </c>
      <c r="G119" s="6">
        <v>7.558</v>
      </c>
      <c r="H119" s="6">
        <v>7.327</v>
      </c>
      <c r="I119" s="6">
        <v>15.087</v>
      </c>
      <c r="J119" s="6">
        <v>1.472</v>
      </c>
      <c r="K119" s="6">
        <v>0.999</v>
      </c>
      <c r="L119" s="6">
        <v>1.003</v>
      </c>
      <c r="M119" s="6">
        <v>0.986</v>
      </c>
      <c r="N119" s="6">
        <v>15087.576</v>
      </c>
    </row>
    <row r="120">
      <c r="A120" s="5">
        <v>45989.399305555555</v>
      </c>
      <c r="B120" s="6">
        <v>1.522</v>
      </c>
      <c r="C120" s="6">
        <v>30.216</v>
      </c>
      <c r="D120" s="6">
        <v>29.182</v>
      </c>
      <c r="E120" s="6">
        <v>20.307</v>
      </c>
      <c r="F120" s="6">
        <v>0.207</v>
      </c>
      <c r="G120" s="6">
        <v>7.792</v>
      </c>
      <c r="H120" s="6">
        <v>7.59</v>
      </c>
      <c r="I120" s="6">
        <v>15.589</v>
      </c>
      <c r="J120" s="6">
        <v>1.473</v>
      </c>
      <c r="K120" s="6">
        <v>0.999</v>
      </c>
      <c r="L120" s="6">
        <v>1.003</v>
      </c>
      <c r="M120" s="6">
        <v>0.986</v>
      </c>
      <c r="N120" s="6">
        <v>15088.854</v>
      </c>
    </row>
    <row r="121">
      <c r="A121" s="5">
        <v>45989.40277777778</v>
      </c>
      <c r="B121" s="6">
        <v>1.561</v>
      </c>
      <c r="C121" s="6">
        <v>31.228</v>
      </c>
      <c r="D121" s="6">
        <v>30.2</v>
      </c>
      <c r="E121" s="6">
        <v>20.997</v>
      </c>
      <c r="F121" s="6">
        <v>0.21</v>
      </c>
      <c r="G121" s="6">
        <v>8.097</v>
      </c>
      <c r="H121" s="6">
        <v>7.852</v>
      </c>
      <c r="I121" s="6">
        <v>16.159</v>
      </c>
      <c r="J121" s="6">
        <v>1.478</v>
      </c>
      <c r="K121" s="6">
        <v>0.999</v>
      </c>
      <c r="L121" s="6">
        <v>1.003</v>
      </c>
      <c r="M121" s="6">
        <v>0.986</v>
      </c>
      <c r="N121" s="6">
        <v>15090.179</v>
      </c>
    </row>
    <row r="122">
      <c r="A122" s="5">
        <v>45989.40625</v>
      </c>
      <c r="B122" s="6">
        <v>1.586</v>
      </c>
      <c r="C122" s="6">
        <v>31.896</v>
      </c>
      <c r="D122" s="6">
        <v>30.745</v>
      </c>
      <c r="E122" s="6">
        <v>21.409</v>
      </c>
      <c r="F122" s="6">
        <v>0.212</v>
      </c>
      <c r="G122" s="6">
        <v>8.24</v>
      </c>
      <c r="H122" s="6">
        <v>7.976</v>
      </c>
      <c r="I122" s="6">
        <v>16.428</v>
      </c>
      <c r="J122" s="6">
        <v>1.479</v>
      </c>
      <c r="K122" s="6">
        <v>0.999</v>
      </c>
      <c r="L122" s="6">
        <v>1.003</v>
      </c>
      <c r="M122" s="6">
        <v>0.986</v>
      </c>
      <c r="N122" s="6">
        <v>15091.529</v>
      </c>
    </row>
    <row r="123">
      <c r="A123" s="5">
        <v>45989.40972222222</v>
      </c>
      <c r="B123" s="6">
        <v>1.635</v>
      </c>
      <c r="C123" s="6">
        <v>33.325</v>
      </c>
      <c r="D123" s="6">
        <v>31.939</v>
      </c>
      <c r="E123" s="6">
        <v>22.299</v>
      </c>
      <c r="F123" s="6">
        <v>0.218</v>
      </c>
      <c r="G123" s="6">
        <v>8.623</v>
      </c>
      <c r="H123" s="6">
        <v>8.274</v>
      </c>
      <c r="I123" s="6">
        <v>17.115</v>
      </c>
      <c r="J123" s="6">
        <v>1.48</v>
      </c>
      <c r="K123" s="6">
        <v>0.998</v>
      </c>
      <c r="L123" s="6">
        <v>1.003</v>
      </c>
      <c r="M123" s="6">
        <v>0.986</v>
      </c>
      <c r="N123" s="6">
        <v>15092.925</v>
      </c>
    </row>
    <row r="124">
      <c r="A124" s="5">
        <v>45989.413194444445</v>
      </c>
      <c r="B124" s="6">
        <v>1.631</v>
      </c>
      <c r="C124" s="6">
        <v>33.214</v>
      </c>
      <c r="D124" s="6">
        <v>31.863</v>
      </c>
      <c r="E124" s="6">
        <v>22.236</v>
      </c>
      <c r="F124" s="6">
        <v>0.217</v>
      </c>
      <c r="G124" s="6">
        <v>8.576</v>
      </c>
      <c r="H124" s="6">
        <v>8.257</v>
      </c>
      <c r="I124" s="6">
        <v>17.05</v>
      </c>
      <c r="J124" s="6">
        <v>1.481</v>
      </c>
      <c r="K124" s="6">
        <v>0.998</v>
      </c>
      <c r="L124" s="6">
        <v>1.003</v>
      </c>
      <c r="M124" s="6">
        <v>0.986</v>
      </c>
      <c r="N124" s="6">
        <v>15094.352</v>
      </c>
    </row>
    <row r="125">
      <c r="A125" s="5">
        <v>45989.416666666664</v>
      </c>
      <c r="B125" s="6">
        <v>1.678</v>
      </c>
      <c r="C125" s="6">
        <v>34.441</v>
      </c>
      <c r="D125" s="6">
        <v>33.126</v>
      </c>
      <c r="E125" s="6">
        <v>23.082</v>
      </c>
      <c r="F125" s="6">
        <v>0.222</v>
      </c>
      <c r="G125" s="6">
        <v>8.864</v>
      </c>
      <c r="H125" s="6">
        <v>8.568</v>
      </c>
      <c r="I125" s="6">
        <v>17.654</v>
      </c>
      <c r="J125" s="6">
        <v>1.486</v>
      </c>
      <c r="K125" s="6">
        <v>0.998</v>
      </c>
      <c r="L125" s="6">
        <v>1.003</v>
      </c>
      <c r="M125" s="6">
        <v>0.986</v>
      </c>
      <c r="N125" s="6">
        <v>15095.787</v>
      </c>
    </row>
    <row r="126">
      <c r="A126" s="5">
        <v>45989.42013888889</v>
      </c>
      <c r="B126" s="6">
        <v>1.71</v>
      </c>
      <c r="C126" s="6">
        <v>35.091</v>
      </c>
      <c r="D126" s="6">
        <v>34.169</v>
      </c>
      <c r="E126" s="6">
        <v>23.657</v>
      </c>
      <c r="F126" s="6">
        <v>0.224</v>
      </c>
      <c r="G126" s="6">
        <v>8.986</v>
      </c>
      <c r="H126" s="6">
        <v>8.791</v>
      </c>
      <c r="I126" s="6">
        <v>18.001</v>
      </c>
      <c r="J126" s="6">
        <v>1.489</v>
      </c>
      <c r="K126" s="6">
        <v>0.998</v>
      </c>
      <c r="L126" s="6">
        <v>1.003</v>
      </c>
      <c r="M126" s="6">
        <v>0.986</v>
      </c>
      <c r="N126" s="6">
        <v>15097.274</v>
      </c>
    </row>
    <row r="127">
      <c r="A127" s="5">
        <v>45989.42361111111</v>
      </c>
      <c r="B127" s="6">
        <v>1.709</v>
      </c>
      <c r="C127" s="6">
        <v>35.351</v>
      </c>
      <c r="D127" s="6">
        <v>34.081</v>
      </c>
      <c r="E127" s="6">
        <v>23.714</v>
      </c>
      <c r="F127" s="6">
        <v>0.223</v>
      </c>
      <c r="G127" s="6">
        <v>9.13</v>
      </c>
      <c r="H127" s="6">
        <v>8.849</v>
      </c>
      <c r="I127" s="6">
        <v>18.202</v>
      </c>
      <c r="J127" s="6">
        <v>1.493</v>
      </c>
      <c r="K127" s="6">
        <v>0.998</v>
      </c>
      <c r="L127" s="6">
        <v>1.003</v>
      </c>
      <c r="M127" s="6">
        <v>0.986</v>
      </c>
      <c r="N127" s="6">
        <v>15098.767</v>
      </c>
    </row>
    <row r="128">
      <c r="A128" s="5">
        <v>45989.427083333336</v>
      </c>
      <c r="B128" s="6">
        <v>1.72</v>
      </c>
      <c r="C128" s="6">
        <v>35.506</v>
      </c>
      <c r="D128" s="6">
        <v>34.325</v>
      </c>
      <c r="E128" s="6">
        <v>23.85</v>
      </c>
      <c r="F128" s="6">
        <v>0.223</v>
      </c>
      <c r="G128" s="6">
        <v>9.181</v>
      </c>
      <c r="H128" s="6">
        <v>8.914</v>
      </c>
      <c r="I128" s="6">
        <v>18.318</v>
      </c>
      <c r="J128" s="6">
        <v>1.498</v>
      </c>
      <c r="K128" s="6">
        <v>0.998</v>
      </c>
      <c r="L128" s="6">
        <v>1.003</v>
      </c>
      <c r="M128" s="6">
        <v>0.986</v>
      </c>
      <c r="N128" s="6">
        <v>15100.302</v>
      </c>
    </row>
    <row r="129">
      <c r="A129" s="5">
        <v>45989.430555555555</v>
      </c>
      <c r="B129" s="6">
        <v>1.759</v>
      </c>
      <c r="C129" s="6">
        <v>36.55</v>
      </c>
      <c r="D129" s="6">
        <v>35.429</v>
      </c>
      <c r="E129" s="6">
        <v>24.579</v>
      </c>
      <c r="F129" s="6">
        <v>0.224</v>
      </c>
      <c r="G129" s="6">
        <v>9.403</v>
      </c>
      <c r="H129" s="6">
        <v>9.189</v>
      </c>
      <c r="I129" s="6">
        <v>18.816</v>
      </c>
      <c r="J129" s="6">
        <v>1.505</v>
      </c>
      <c r="K129" s="6">
        <v>0.998</v>
      </c>
      <c r="L129" s="6">
        <v>1.003</v>
      </c>
      <c r="M129" s="6">
        <v>0.986</v>
      </c>
      <c r="N129" s="6">
        <v>15101.837</v>
      </c>
    </row>
    <row r="130">
      <c r="A130" s="5">
        <v>45989.43402777778</v>
      </c>
      <c r="B130" s="6">
        <v>1.76</v>
      </c>
      <c r="C130" s="6">
        <v>36.583</v>
      </c>
      <c r="D130" s="6">
        <v>35.453</v>
      </c>
      <c r="E130" s="6">
        <v>24.599</v>
      </c>
      <c r="F130" s="6">
        <v>0.224</v>
      </c>
      <c r="G130" s="6">
        <v>9.452</v>
      </c>
      <c r="H130" s="6">
        <v>9.174</v>
      </c>
      <c r="I130" s="6">
        <v>18.85</v>
      </c>
      <c r="J130" s="6">
        <v>1.506</v>
      </c>
      <c r="K130" s="6">
        <v>0.998</v>
      </c>
      <c r="L130" s="6">
        <v>1.003</v>
      </c>
      <c r="M130" s="6">
        <v>0.986</v>
      </c>
      <c r="N130" s="6">
        <v>15103.427</v>
      </c>
    </row>
    <row r="131">
      <c r="A131" s="5">
        <v>45989.4375</v>
      </c>
      <c r="B131" s="6">
        <v>1.779</v>
      </c>
      <c r="C131" s="6">
        <v>37.084</v>
      </c>
      <c r="D131" s="6">
        <v>35.998</v>
      </c>
      <c r="E131" s="6">
        <v>24.953</v>
      </c>
      <c r="F131" s="6">
        <v>0.226</v>
      </c>
      <c r="G131" s="6">
        <v>9.616</v>
      </c>
      <c r="H131" s="6">
        <v>9.36</v>
      </c>
      <c r="I131" s="6">
        <v>19.202</v>
      </c>
      <c r="J131" s="6">
        <v>1.508</v>
      </c>
      <c r="K131" s="6">
        <v>0.998</v>
      </c>
      <c r="L131" s="6">
        <v>1.003</v>
      </c>
      <c r="M131" s="6">
        <v>0.985</v>
      </c>
      <c r="N131" s="6">
        <v>15105.001</v>
      </c>
    </row>
    <row r="132">
      <c r="A132" s="5">
        <v>45989.44097222222</v>
      </c>
      <c r="B132" s="6">
        <v>1.792</v>
      </c>
      <c r="C132" s="6">
        <v>37.433</v>
      </c>
      <c r="D132" s="6">
        <v>36.197</v>
      </c>
      <c r="E132" s="6">
        <v>25.141</v>
      </c>
      <c r="F132" s="6">
        <v>0.225</v>
      </c>
      <c r="G132" s="6">
        <v>9.678</v>
      </c>
      <c r="H132" s="6">
        <v>9.389</v>
      </c>
      <c r="I132" s="6">
        <v>19.292</v>
      </c>
      <c r="J132" s="6">
        <v>1.512</v>
      </c>
      <c r="K132" s="6">
        <v>0.998</v>
      </c>
      <c r="L132" s="6">
        <v>1.003</v>
      </c>
      <c r="M132" s="6">
        <v>0.986</v>
      </c>
      <c r="N132" s="6">
        <v>15106.61</v>
      </c>
    </row>
    <row r="133">
      <c r="A133" s="5">
        <v>45989.444444444445</v>
      </c>
      <c r="B133" s="6">
        <v>1.838</v>
      </c>
      <c r="C133" s="6">
        <v>38.503</v>
      </c>
      <c r="D133" s="6">
        <v>37.674</v>
      </c>
      <c r="E133" s="6">
        <v>26.005</v>
      </c>
      <c r="F133" s="6">
        <v>0.229</v>
      </c>
      <c r="G133" s="6">
        <v>9.924</v>
      </c>
      <c r="H133" s="6">
        <v>9.745</v>
      </c>
      <c r="I133" s="6">
        <v>19.898</v>
      </c>
      <c r="J133" s="6">
        <v>1.515</v>
      </c>
      <c r="K133" s="6">
        <v>0.997</v>
      </c>
      <c r="L133" s="6">
        <v>1.003</v>
      </c>
      <c r="M133" s="6">
        <v>0.985</v>
      </c>
      <c r="N133" s="6">
        <v>15108.253</v>
      </c>
    </row>
    <row r="134">
      <c r="A134" s="5">
        <v>45989.447916666664</v>
      </c>
      <c r="B134" s="6">
        <v>1.893</v>
      </c>
      <c r="C134" s="6">
        <v>40.034</v>
      </c>
      <c r="D134" s="6">
        <v>39.234</v>
      </c>
      <c r="E134" s="6">
        <v>27.054</v>
      </c>
      <c r="F134" s="6">
        <v>0.227</v>
      </c>
      <c r="G134" s="6">
        <v>10.265</v>
      </c>
      <c r="H134" s="6">
        <v>10.062</v>
      </c>
      <c r="I134" s="6">
        <v>20.554</v>
      </c>
      <c r="J134" s="6">
        <v>1.53</v>
      </c>
      <c r="K134" s="6">
        <v>0.997</v>
      </c>
      <c r="L134" s="6">
        <v>1.004</v>
      </c>
      <c r="M134" s="6">
        <v>0.984</v>
      </c>
      <c r="N134" s="6">
        <v>15109.935</v>
      </c>
    </row>
    <row r="135">
      <c r="A135" s="5">
        <v>45989.45138888889</v>
      </c>
      <c r="B135" s="6">
        <v>1.899</v>
      </c>
      <c r="C135" s="6">
        <v>40.185</v>
      </c>
      <c r="D135" s="6">
        <v>39.361</v>
      </c>
      <c r="E135" s="6">
        <v>27.148</v>
      </c>
      <c r="F135" s="6">
        <v>0.225</v>
      </c>
      <c r="G135" s="6">
        <v>10.278</v>
      </c>
      <c r="H135" s="6">
        <v>10.074</v>
      </c>
      <c r="I135" s="6">
        <v>20.577</v>
      </c>
      <c r="J135" s="6">
        <v>1.534</v>
      </c>
      <c r="K135" s="6">
        <v>0.997</v>
      </c>
      <c r="L135" s="6">
        <v>1.004</v>
      </c>
      <c r="M135" s="6">
        <v>0.984</v>
      </c>
      <c r="N135" s="6">
        <v>15111.635</v>
      </c>
    </row>
    <row r="136">
      <c r="A136" s="5">
        <v>45989.45486111111</v>
      </c>
      <c r="B136" s="6">
        <v>1.909</v>
      </c>
      <c r="C136" s="6">
        <v>40.423</v>
      </c>
      <c r="D136" s="6">
        <v>39.661</v>
      </c>
      <c r="E136" s="6">
        <v>27.331</v>
      </c>
      <c r="F136" s="6">
        <v>0.228</v>
      </c>
      <c r="G136" s="6">
        <v>10.358</v>
      </c>
      <c r="H136" s="6">
        <v>10.171</v>
      </c>
      <c r="I136" s="6">
        <v>20.757</v>
      </c>
      <c r="J136" s="6">
        <v>1.532</v>
      </c>
      <c r="K136" s="6">
        <v>0.997</v>
      </c>
      <c r="L136" s="6">
        <v>1.004</v>
      </c>
      <c r="M136" s="6">
        <v>0.985</v>
      </c>
      <c r="N136" s="6">
        <v>15113.336</v>
      </c>
    </row>
    <row r="137">
      <c r="A137" s="5">
        <v>45989.458333333336</v>
      </c>
      <c r="B137" s="6">
        <v>1.924</v>
      </c>
      <c r="C137" s="6">
        <v>40.83</v>
      </c>
      <c r="D137" s="6">
        <v>40.051</v>
      </c>
      <c r="E137" s="6">
        <v>27.602</v>
      </c>
      <c r="F137" s="6">
        <v>0.229</v>
      </c>
      <c r="G137" s="6">
        <v>10.496</v>
      </c>
      <c r="H137" s="6">
        <v>10.314</v>
      </c>
      <c r="I137" s="6">
        <v>21.039</v>
      </c>
      <c r="J137" s="6">
        <v>1.534</v>
      </c>
      <c r="K137" s="6">
        <v>0.997</v>
      </c>
      <c r="L137" s="6">
        <v>1.004</v>
      </c>
      <c r="M137" s="6">
        <v>0.984</v>
      </c>
      <c r="N137" s="6">
        <v>15115.048</v>
      </c>
    </row>
    <row r="138">
      <c r="A138" s="5">
        <v>45989.461805555555</v>
      </c>
      <c r="B138" s="6">
        <v>1.863</v>
      </c>
      <c r="C138" s="6">
        <v>39.142</v>
      </c>
      <c r="D138" s="6">
        <v>38.401</v>
      </c>
      <c r="E138" s="6">
        <v>26.469</v>
      </c>
      <c r="F138" s="6">
        <v>0.224</v>
      </c>
      <c r="G138" s="6">
        <v>10.011</v>
      </c>
      <c r="H138" s="6">
        <v>9.841</v>
      </c>
      <c r="I138" s="6">
        <v>20.076</v>
      </c>
      <c r="J138" s="6">
        <v>1.529</v>
      </c>
      <c r="K138" s="6">
        <v>0.997</v>
      </c>
      <c r="L138" s="6">
        <v>1.004</v>
      </c>
      <c r="M138" s="6">
        <v>0.984</v>
      </c>
      <c r="N138" s="6">
        <v>15116.79</v>
      </c>
    </row>
    <row r="139">
      <c r="A139" s="5">
        <v>45989.46527777778</v>
      </c>
      <c r="B139" s="6">
        <v>1.929</v>
      </c>
      <c r="C139" s="6">
        <v>40.912</v>
      </c>
      <c r="D139" s="6">
        <v>40.2</v>
      </c>
      <c r="E139" s="6">
        <v>27.68</v>
      </c>
      <c r="F139" s="6">
        <v>0.228</v>
      </c>
      <c r="G139" s="6">
        <v>10.458</v>
      </c>
      <c r="H139" s="6">
        <v>10.309</v>
      </c>
      <c r="I139" s="6">
        <v>20.995</v>
      </c>
      <c r="J139" s="6">
        <v>1.537</v>
      </c>
      <c r="K139" s="6">
        <v>0.997</v>
      </c>
      <c r="L139" s="6">
        <v>1.004</v>
      </c>
      <c r="M139" s="6">
        <v>0.984</v>
      </c>
      <c r="N139" s="6">
        <v>15118.5</v>
      </c>
    </row>
    <row r="140">
      <c r="A140" s="5">
        <v>45989.46875</v>
      </c>
      <c r="B140" s="6">
        <v>1.931</v>
      </c>
      <c r="C140" s="6">
        <v>41.096</v>
      </c>
      <c r="D140" s="6">
        <v>40.306</v>
      </c>
      <c r="E140" s="6">
        <v>27.778</v>
      </c>
      <c r="F140" s="6">
        <v>0.228</v>
      </c>
      <c r="G140" s="6">
        <v>10.537</v>
      </c>
      <c r="H140" s="6">
        <v>10.363</v>
      </c>
      <c r="I140" s="6">
        <v>21.128</v>
      </c>
      <c r="J140" s="6">
        <v>1.538</v>
      </c>
      <c r="K140" s="6">
        <v>0.997</v>
      </c>
      <c r="L140" s="6">
        <v>1.004</v>
      </c>
      <c r="M140" s="6">
        <v>0.984</v>
      </c>
      <c r="N140" s="6">
        <v>15120.242</v>
      </c>
    </row>
    <row r="141">
      <c r="A141" s="5">
        <v>45989.47222222222</v>
      </c>
      <c r="B141" s="6">
        <v>1.967</v>
      </c>
      <c r="C141" s="6">
        <v>42.172</v>
      </c>
      <c r="D141" s="6">
        <v>41.35</v>
      </c>
      <c r="E141" s="6">
        <v>28.496</v>
      </c>
      <c r="F141" s="6">
        <v>0.227</v>
      </c>
      <c r="G141" s="6">
        <v>10.824</v>
      </c>
      <c r="H141" s="6">
        <v>10.66</v>
      </c>
      <c r="I141" s="6">
        <v>21.711</v>
      </c>
      <c r="J141" s="6">
        <v>1.549</v>
      </c>
      <c r="K141" s="6">
        <v>0.997</v>
      </c>
      <c r="L141" s="6">
        <v>1.005</v>
      </c>
      <c r="M141" s="6">
        <v>0.984</v>
      </c>
      <c r="N141" s="6">
        <v>15122.025</v>
      </c>
    </row>
    <row r="142">
      <c r="A142" s="5">
        <v>45989.475694444445</v>
      </c>
      <c r="B142" s="6">
        <v>1.964</v>
      </c>
      <c r="C142" s="6">
        <v>42.062</v>
      </c>
      <c r="D142" s="6">
        <v>41.257</v>
      </c>
      <c r="E142" s="6">
        <v>28.428</v>
      </c>
      <c r="F142" s="6">
        <v>0.227</v>
      </c>
      <c r="G142" s="6">
        <v>10.781</v>
      </c>
      <c r="H142" s="6">
        <v>10.624</v>
      </c>
      <c r="I142" s="6">
        <v>21.632</v>
      </c>
      <c r="J142" s="6">
        <v>1.547</v>
      </c>
      <c r="K142" s="6">
        <v>0.998</v>
      </c>
      <c r="L142" s="6">
        <v>1.005</v>
      </c>
      <c r="M142" s="6">
        <v>0.984</v>
      </c>
      <c r="N142" s="6">
        <v>15123.827</v>
      </c>
    </row>
    <row r="143">
      <c r="A143" s="5">
        <v>45989.479166666664</v>
      </c>
      <c r="B143" s="6">
        <v>1.931</v>
      </c>
      <c r="C143" s="6">
        <v>41.037</v>
      </c>
      <c r="D143" s="6">
        <v>40.235</v>
      </c>
      <c r="E143" s="6">
        <v>27.734</v>
      </c>
      <c r="F143" s="6">
        <v>0.225</v>
      </c>
      <c r="G143" s="6">
        <v>10.52</v>
      </c>
      <c r="H143" s="6">
        <v>10.337</v>
      </c>
      <c r="I143" s="6">
        <v>21.082</v>
      </c>
      <c r="J143" s="6">
        <v>1.542</v>
      </c>
      <c r="K143" s="6">
        <v>0.998</v>
      </c>
      <c r="L143" s="6">
        <v>1.004</v>
      </c>
      <c r="M143" s="6">
        <v>0.984</v>
      </c>
      <c r="N143" s="6">
        <v>15125.612</v>
      </c>
    </row>
    <row r="144">
      <c r="A144" s="5">
        <v>45989.48263888889</v>
      </c>
      <c r="B144" s="6">
        <v>1.927</v>
      </c>
      <c r="C144" s="6">
        <v>40.935</v>
      </c>
      <c r="D144" s="6">
        <v>40.15</v>
      </c>
      <c r="E144" s="6">
        <v>27.671</v>
      </c>
      <c r="F144" s="6">
        <v>0.228</v>
      </c>
      <c r="G144" s="6">
        <v>10.554</v>
      </c>
      <c r="H144" s="6">
        <v>10.355</v>
      </c>
      <c r="I144" s="6">
        <v>21.137</v>
      </c>
      <c r="J144" s="6">
        <v>1.54</v>
      </c>
      <c r="K144" s="6">
        <v>0.997</v>
      </c>
      <c r="L144" s="6">
        <v>1.004</v>
      </c>
      <c r="M144" s="6">
        <v>0.984</v>
      </c>
      <c r="N144" s="6">
        <v>15127.392</v>
      </c>
    </row>
    <row r="145">
      <c r="A145" s="5">
        <v>45989.49652777778</v>
      </c>
      <c r="B145" s="6">
        <v>1.962</v>
      </c>
      <c r="C145" s="6">
        <v>41.848</v>
      </c>
      <c r="D145" s="6">
        <v>41.583</v>
      </c>
      <c r="E145" s="6">
        <v>28.464</v>
      </c>
      <c r="F145" s="6">
        <v>0.228</v>
      </c>
      <c r="G145" s="6">
        <v>10.813</v>
      </c>
      <c r="H145" s="6">
        <v>10.777</v>
      </c>
      <c r="I145" s="6">
        <v>21.818</v>
      </c>
      <c r="J145" s="6">
        <v>1.549</v>
      </c>
      <c r="K145" s="6">
        <v>0.996</v>
      </c>
      <c r="L145" s="6">
        <v>1.006</v>
      </c>
      <c r="M145" s="6">
        <v>0.983</v>
      </c>
      <c r="N145" s="6">
        <v>15129.672</v>
      </c>
    </row>
    <row r="146">
      <c r="A146" s="5">
        <v>45989.5</v>
      </c>
      <c r="B146" s="6">
        <v>1.975</v>
      </c>
      <c r="C146" s="6">
        <v>42.272</v>
      </c>
      <c r="D146" s="6">
        <v>42.005</v>
      </c>
      <c r="E146" s="6">
        <v>28.75</v>
      </c>
      <c r="F146" s="6">
        <v>0.224</v>
      </c>
      <c r="G146" s="6">
        <v>10.902</v>
      </c>
      <c r="H146" s="6">
        <v>10.888</v>
      </c>
      <c r="I146" s="6">
        <v>22.014</v>
      </c>
      <c r="J146" s="6">
        <v>1.56</v>
      </c>
      <c r="K146" s="6">
        <v>0.996</v>
      </c>
      <c r="L146" s="6">
        <v>1.007</v>
      </c>
      <c r="M146" s="6">
        <v>0.982</v>
      </c>
      <c r="N146" s="6">
        <v>15131.527</v>
      </c>
    </row>
    <row r="147">
      <c r="A147" s="5">
        <v>45989.50347222222</v>
      </c>
      <c r="B147" s="6">
        <v>2.016</v>
      </c>
      <c r="C147" s="6">
        <v>43.531</v>
      </c>
      <c r="D147" s="6">
        <v>43.466</v>
      </c>
      <c r="E147" s="6">
        <v>29.671</v>
      </c>
      <c r="F147" s="6">
        <v>0.222</v>
      </c>
      <c r="G147" s="6">
        <v>11.229</v>
      </c>
      <c r="H147" s="6">
        <v>11.188</v>
      </c>
      <c r="I147" s="6">
        <v>22.639</v>
      </c>
      <c r="J147" s="6">
        <v>1.571</v>
      </c>
      <c r="K147" s="6">
        <v>0.996</v>
      </c>
      <c r="L147" s="6">
        <v>1.01</v>
      </c>
      <c r="M147" s="6">
        <v>0.98</v>
      </c>
      <c r="N147" s="6">
        <v>15133.381</v>
      </c>
    </row>
    <row r="148">
      <c r="A148" s="5">
        <v>45989.506944444445</v>
      </c>
      <c r="B148" s="6">
        <v>1.97</v>
      </c>
      <c r="C148" s="6">
        <v>42.007</v>
      </c>
      <c r="D148" s="6">
        <v>41.816</v>
      </c>
      <c r="E148" s="6">
        <v>28.598</v>
      </c>
      <c r="F148" s="6">
        <v>0.224</v>
      </c>
      <c r="G148" s="6">
        <v>10.871</v>
      </c>
      <c r="H148" s="6">
        <v>10.857</v>
      </c>
      <c r="I148" s="6">
        <v>21.952</v>
      </c>
      <c r="J148" s="6">
        <v>1.559</v>
      </c>
      <c r="K148" s="6">
        <v>0.996</v>
      </c>
      <c r="L148" s="6">
        <v>1.006</v>
      </c>
      <c r="M148" s="6">
        <v>0.982</v>
      </c>
      <c r="N148" s="6">
        <v>15135.248</v>
      </c>
    </row>
    <row r="149">
      <c r="A149" s="5">
        <v>45989.57638888889</v>
      </c>
      <c r="B149" s="6">
        <v>1.579</v>
      </c>
      <c r="C149" s="6">
        <v>31.889</v>
      </c>
      <c r="D149" s="6">
        <v>30.644</v>
      </c>
      <c r="E149" s="6">
        <v>21.371</v>
      </c>
      <c r="F149" s="6">
        <v>0.209</v>
      </c>
      <c r="G149" s="6">
        <v>8.076</v>
      </c>
      <c r="H149" s="6">
        <v>7.796</v>
      </c>
      <c r="I149" s="6">
        <v>16.081</v>
      </c>
      <c r="J149" s="6">
        <v>1.479</v>
      </c>
      <c r="K149" s="6">
        <v>0.996</v>
      </c>
      <c r="L149" s="6">
        <v>1.003</v>
      </c>
      <c r="M149" s="6">
        <v>0.985</v>
      </c>
      <c r="N149" s="6">
        <v>15136.206</v>
      </c>
    </row>
    <row r="150">
      <c r="A150" s="5">
        <v>45989.57986111111</v>
      </c>
      <c r="B150" s="6">
        <v>1.833</v>
      </c>
      <c r="C150" s="6">
        <v>38.402</v>
      </c>
      <c r="D150" s="6">
        <v>37.591</v>
      </c>
      <c r="E150" s="6">
        <v>25.942</v>
      </c>
      <c r="F150" s="6">
        <v>0.221</v>
      </c>
      <c r="G150" s="6">
        <v>9.676</v>
      </c>
      <c r="H150" s="6">
        <v>9.522</v>
      </c>
      <c r="I150" s="6">
        <v>19.419</v>
      </c>
      <c r="J150" s="6">
        <v>1.521</v>
      </c>
      <c r="K150" s="6">
        <v>0.996</v>
      </c>
      <c r="L150" s="6">
        <v>1.003</v>
      </c>
      <c r="M150" s="6">
        <v>0.985</v>
      </c>
      <c r="N150" s="6">
        <v>15137.666</v>
      </c>
    </row>
    <row r="151">
      <c r="A151" s="5">
        <v>45989.583333333336</v>
      </c>
      <c r="B151" s="6">
        <v>1.686</v>
      </c>
      <c r="C151" s="6">
        <v>34.298</v>
      </c>
      <c r="D151" s="6">
        <v>33.437</v>
      </c>
      <c r="E151" s="6">
        <v>23.14</v>
      </c>
      <c r="F151" s="6">
        <v>0.21</v>
      </c>
      <c r="G151" s="6">
        <v>8.558</v>
      </c>
      <c r="H151" s="6">
        <v>8.391</v>
      </c>
      <c r="I151" s="6">
        <v>17.159</v>
      </c>
      <c r="J151" s="6">
        <v>1.503</v>
      </c>
      <c r="K151" s="6">
        <v>0.996</v>
      </c>
      <c r="L151" s="6">
        <v>1.003</v>
      </c>
      <c r="M151" s="6">
        <v>0.984</v>
      </c>
      <c r="N151" s="6">
        <v>15139.17</v>
      </c>
    </row>
    <row r="152">
      <c r="A152" s="5">
        <v>45989.586805555555</v>
      </c>
      <c r="B152" s="6">
        <v>1.768</v>
      </c>
      <c r="C152" s="6">
        <v>36.45</v>
      </c>
      <c r="D152" s="6">
        <v>35.695</v>
      </c>
      <c r="E152" s="6">
        <v>24.638</v>
      </c>
      <c r="F152" s="6">
        <v>0.215</v>
      </c>
      <c r="G152" s="6">
        <v>9.095</v>
      </c>
      <c r="H152" s="6">
        <v>8.957</v>
      </c>
      <c r="I152" s="6">
        <v>18.267</v>
      </c>
      <c r="J152" s="6">
        <v>1.515</v>
      </c>
      <c r="K152" s="6">
        <v>0.996</v>
      </c>
      <c r="L152" s="6">
        <v>1.003</v>
      </c>
      <c r="M152" s="6">
        <v>0.984</v>
      </c>
      <c r="N152" s="6">
        <v>15140.654</v>
      </c>
    </row>
    <row r="153">
      <c r="A153" s="5">
        <v>45989.59027777778</v>
      </c>
      <c r="B153" s="6">
        <v>1.726</v>
      </c>
      <c r="C153" s="6">
        <v>35.24</v>
      </c>
      <c r="D153" s="6">
        <v>34.528</v>
      </c>
      <c r="E153" s="6">
        <v>23.831</v>
      </c>
      <c r="F153" s="6">
        <v>0.215</v>
      </c>
      <c r="G153" s="6">
        <v>8.78</v>
      </c>
      <c r="H153" s="6">
        <v>8.66</v>
      </c>
      <c r="I153" s="6">
        <v>17.655</v>
      </c>
      <c r="J153" s="6">
        <v>1.502</v>
      </c>
      <c r="K153" s="6">
        <v>0.996</v>
      </c>
      <c r="L153" s="6">
        <v>1.003</v>
      </c>
      <c r="M153" s="6">
        <v>0.984</v>
      </c>
      <c r="N153" s="6">
        <v>15142.116</v>
      </c>
    </row>
    <row r="154">
      <c r="A154" s="5">
        <v>45989.59375</v>
      </c>
      <c r="B154" s="6">
        <v>1.686</v>
      </c>
      <c r="C154" s="6">
        <v>34.175</v>
      </c>
      <c r="D154" s="6">
        <v>33.485</v>
      </c>
      <c r="E154" s="6">
        <v>23.115</v>
      </c>
      <c r="F154" s="6">
        <v>0.212</v>
      </c>
      <c r="G154" s="6">
        <v>8.485</v>
      </c>
      <c r="H154" s="6">
        <v>8.385</v>
      </c>
      <c r="I154" s="6">
        <v>17.082</v>
      </c>
      <c r="J154" s="6">
        <v>1.496</v>
      </c>
      <c r="K154" s="6">
        <v>0.996</v>
      </c>
      <c r="L154" s="6">
        <v>1.003</v>
      </c>
      <c r="M154" s="6">
        <v>0.985</v>
      </c>
      <c r="N154" s="6">
        <v>15143.556</v>
      </c>
    </row>
    <row r="155">
      <c r="A155" s="5">
        <v>45989.59722222222</v>
      </c>
      <c r="B155" s="6">
        <v>1.671</v>
      </c>
      <c r="C155" s="6">
        <v>33.756</v>
      </c>
      <c r="D155" s="6">
        <v>33.11</v>
      </c>
      <c r="E155" s="6">
        <v>22.845</v>
      </c>
      <c r="F155" s="6">
        <v>0.211</v>
      </c>
      <c r="G155" s="6">
        <v>8.367</v>
      </c>
      <c r="H155" s="6">
        <v>8.279</v>
      </c>
      <c r="I155" s="6">
        <v>16.857</v>
      </c>
      <c r="J155" s="6">
        <v>1.492</v>
      </c>
      <c r="K155" s="6">
        <v>0.996</v>
      </c>
      <c r="L155" s="6">
        <v>1.003</v>
      </c>
      <c r="M155" s="6">
        <v>0.985</v>
      </c>
      <c r="N155" s="6">
        <v>15144.968</v>
      </c>
    </row>
    <row r="156">
      <c r="A156" s="5">
        <v>45989.600694444445</v>
      </c>
      <c r="B156" s="6">
        <v>1.653</v>
      </c>
      <c r="C156" s="6">
        <v>33.358</v>
      </c>
      <c r="D156" s="6">
        <v>32.628</v>
      </c>
      <c r="E156" s="6">
        <v>22.546</v>
      </c>
      <c r="F156" s="6">
        <v>0.209</v>
      </c>
      <c r="G156" s="6">
        <v>8.261</v>
      </c>
      <c r="H156" s="6">
        <v>8.169</v>
      </c>
      <c r="I156" s="6">
        <v>16.639</v>
      </c>
      <c r="J156" s="6">
        <v>1.492</v>
      </c>
      <c r="K156" s="6">
        <v>0.996</v>
      </c>
      <c r="L156" s="6">
        <v>1.003</v>
      </c>
      <c r="M156" s="6">
        <v>0.984</v>
      </c>
      <c r="N156" s="6">
        <v>15146.37</v>
      </c>
    </row>
    <row r="157">
      <c r="A157" s="5">
        <v>45989.604166666664</v>
      </c>
      <c r="B157" s="6">
        <v>1.654</v>
      </c>
      <c r="C157" s="6">
        <v>33.302</v>
      </c>
      <c r="D157" s="6">
        <v>32.695</v>
      </c>
      <c r="E157" s="6">
        <v>22.55</v>
      </c>
      <c r="F157" s="6">
        <v>0.206</v>
      </c>
      <c r="G157" s="6">
        <v>8.241</v>
      </c>
      <c r="H157" s="6">
        <v>8.16</v>
      </c>
      <c r="I157" s="6">
        <v>16.607</v>
      </c>
      <c r="J157" s="6">
        <v>1.499</v>
      </c>
      <c r="K157" s="6">
        <v>0.996</v>
      </c>
      <c r="L157" s="6">
        <v>1.003</v>
      </c>
      <c r="M157" s="6">
        <v>0.985</v>
      </c>
      <c r="N157" s="6">
        <v>15147.775</v>
      </c>
    </row>
    <row r="158">
      <c r="A158" s="5">
        <v>45989.60763888889</v>
      </c>
      <c r="B158" s="6">
        <v>1.575</v>
      </c>
      <c r="C158" s="6">
        <v>31.318</v>
      </c>
      <c r="D158" s="6">
        <v>30.567</v>
      </c>
      <c r="E158" s="6">
        <v>21.153</v>
      </c>
      <c r="F158" s="6">
        <v>0.199</v>
      </c>
      <c r="G158" s="6">
        <v>7.739</v>
      </c>
      <c r="H158" s="6">
        <v>7.611</v>
      </c>
      <c r="I158" s="6">
        <v>15.549</v>
      </c>
      <c r="J158" s="6">
        <v>1.491</v>
      </c>
      <c r="K158" s="6">
        <v>0.996</v>
      </c>
      <c r="L158" s="6">
        <v>1.003</v>
      </c>
      <c r="M158" s="6">
        <v>0.984</v>
      </c>
      <c r="N158" s="6">
        <v>15149.126</v>
      </c>
    </row>
    <row r="159">
      <c r="A159" s="5">
        <v>45989.61111111111</v>
      </c>
      <c r="B159" s="6">
        <v>1.557</v>
      </c>
      <c r="C159" s="6">
        <v>30.772</v>
      </c>
      <c r="D159" s="6">
        <v>30.062</v>
      </c>
      <c r="E159" s="6">
        <v>20.797</v>
      </c>
      <c r="F159" s="6">
        <v>0.202</v>
      </c>
      <c r="G159" s="6">
        <v>7.587</v>
      </c>
      <c r="H159" s="6">
        <v>7.485</v>
      </c>
      <c r="I159" s="6">
        <v>15.274</v>
      </c>
      <c r="J159" s="6">
        <v>1.475</v>
      </c>
      <c r="K159" s="6">
        <v>0.996</v>
      </c>
      <c r="L159" s="6">
        <v>1.003</v>
      </c>
      <c r="M159" s="6">
        <v>0.985</v>
      </c>
      <c r="N159" s="6">
        <v>15150.424</v>
      </c>
    </row>
    <row r="160">
      <c r="A160" s="5">
        <v>45989.614583333336</v>
      </c>
      <c r="B160" s="6">
        <v>1.539</v>
      </c>
      <c r="C160" s="6">
        <v>30.298</v>
      </c>
      <c r="D160" s="6">
        <v>29.615</v>
      </c>
      <c r="E160" s="6">
        <v>20.484</v>
      </c>
      <c r="F160" s="6">
        <v>0.198</v>
      </c>
      <c r="G160" s="6">
        <v>7.445</v>
      </c>
      <c r="H160" s="6">
        <v>7.35</v>
      </c>
      <c r="I160" s="6">
        <v>14.993</v>
      </c>
      <c r="J160" s="6">
        <v>1.479</v>
      </c>
      <c r="K160" s="6">
        <v>0.995</v>
      </c>
      <c r="L160" s="6">
        <v>1.003</v>
      </c>
      <c r="M160" s="6">
        <v>0.984</v>
      </c>
      <c r="N160" s="6">
        <v>15151.697</v>
      </c>
    </row>
    <row r="161">
      <c r="A161" s="5">
        <v>45989.618055555555</v>
      </c>
      <c r="B161" s="6">
        <v>1.519</v>
      </c>
      <c r="C161" s="6">
        <v>29.769</v>
      </c>
      <c r="D161" s="6">
        <v>29.087</v>
      </c>
      <c r="E161" s="6">
        <v>20.125</v>
      </c>
      <c r="F161" s="6">
        <v>0.201</v>
      </c>
      <c r="G161" s="6">
        <v>7.284</v>
      </c>
      <c r="H161" s="6">
        <v>7.197</v>
      </c>
      <c r="I161" s="6">
        <v>14.682</v>
      </c>
      <c r="J161" s="6">
        <v>1.464</v>
      </c>
      <c r="K161" s="6">
        <v>0.995</v>
      </c>
      <c r="L161" s="6">
        <v>1.003</v>
      </c>
      <c r="M161" s="6">
        <v>0.985</v>
      </c>
      <c r="N161" s="6">
        <v>15152.947</v>
      </c>
    </row>
    <row r="162">
      <c r="A162" s="5">
        <v>45989.62152777778</v>
      </c>
      <c r="B162" s="6">
        <v>1.48</v>
      </c>
      <c r="C162" s="6">
        <v>28.824</v>
      </c>
      <c r="D162" s="6">
        <v>28.088</v>
      </c>
      <c r="E162" s="6">
        <v>19.464</v>
      </c>
      <c r="F162" s="6">
        <v>0.199</v>
      </c>
      <c r="G162" s="6">
        <v>7.112</v>
      </c>
      <c r="H162" s="6">
        <v>6.996</v>
      </c>
      <c r="I162" s="6">
        <v>14.307</v>
      </c>
      <c r="J162" s="6">
        <v>1.46</v>
      </c>
      <c r="K162" s="6">
        <v>0.995</v>
      </c>
      <c r="L162" s="6">
        <v>1.003</v>
      </c>
      <c r="M162" s="6">
        <v>0.984</v>
      </c>
      <c r="N162" s="6">
        <v>15154.147</v>
      </c>
    </row>
    <row r="163">
      <c r="A163" s="5">
        <v>45989.625</v>
      </c>
      <c r="B163" s="6">
        <v>1.396</v>
      </c>
      <c r="C163" s="6">
        <v>26.624</v>
      </c>
      <c r="D163" s="6">
        <v>25.984</v>
      </c>
      <c r="E163" s="6">
        <v>18.001</v>
      </c>
      <c r="F163" s="6">
        <v>0.188</v>
      </c>
      <c r="G163" s="6">
        <v>6.594</v>
      </c>
      <c r="H163" s="6">
        <v>6.483</v>
      </c>
      <c r="I163" s="6">
        <v>13.265</v>
      </c>
      <c r="J163" s="6">
        <v>1.461</v>
      </c>
      <c r="K163" s="6">
        <v>0.995</v>
      </c>
      <c r="L163" s="6">
        <v>1.004</v>
      </c>
      <c r="M163" s="6">
        <v>0.984</v>
      </c>
      <c r="N163" s="6">
        <v>15155.338</v>
      </c>
    </row>
    <row r="164">
      <c r="A164" s="5">
        <v>45989.62847222222</v>
      </c>
      <c r="B164" s="6">
        <v>1.374</v>
      </c>
      <c r="C164" s="6">
        <v>26.06</v>
      </c>
      <c r="D164" s="6">
        <v>25.362</v>
      </c>
      <c r="E164" s="6">
        <v>17.599</v>
      </c>
      <c r="F164" s="6">
        <v>0.189</v>
      </c>
      <c r="G164" s="6">
        <v>6.448</v>
      </c>
      <c r="H164" s="6">
        <v>6.31</v>
      </c>
      <c r="I164" s="6">
        <v>12.947</v>
      </c>
      <c r="J164" s="6">
        <v>1.45</v>
      </c>
      <c r="K164" s="6">
        <v>0.995</v>
      </c>
      <c r="L164" s="6">
        <v>1.004</v>
      </c>
      <c r="M164" s="6">
        <v>0.984</v>
      </c>
      <c r="N164" s="6">
        <v>15156.414</v>
      </c>
    </row>
    <row r="165">
      <c r="A165" s="5">
        <v>45989.631944444445</v>
      </c>
      <c r="B165" s="6">
        <v>1.276</v>
      </c>
      <c r="C165" s="6">
        <v>23.591</v>
      </c>
      <c r="D165" s="6">
        <v>22.869</v>
      </c>
      <c r="E165" s="6">
        <v>15.912</v>
      </c>
      <c r="F165" s="6">
        <v>0.177</v>
      </c>
      <c r="G165" s="6">
        <v>5.835</v>
      </c>
      <c r="H165" s="6">
        <v>5.69</v>
      </c>
      <c r="I165" s="6">
        <v>11.702</v>
      </c>
      <c r="J165" s="6">
        <v>1.443</v>
      </c>
      <c r="K165" s="6">
        <v>0.995</v>
      </c>
      <c r="L165" s="6">
        <v>1.005</v>
      </c>
      <c r="M165" s="6">
        <v>0.983</v>
      </c>
      <c r="N165" s="6">
        <v>15157.447</v>
      </c>
    </row>
    <row r="166">
      <c r="A166" s="5">
        <v>45989.635416666664</v>
      </c>
      <c r="B166" s="6">
        <v>1.185</v>
      </c>
      <c r="C166" s="6">
        <v>21.348</v>
      </c>
      <c r="D166" s="6">
        <v>20.665</v>
      </c>
      <c r="E166" s="6">
        <v>14.399</v>
      </c>
      <c r="F166" s="6">
        <v>0.167</v>
      </c>
      <c r="G166" s="6">
        <v>5.282</v>
      </c>
      <c r="H166" s="6">
        <v>5.135</v>
      </c>
      <c r="I166" s="6">
        <v>10.584</v>
      </c>
      <c r="J166" s="6">
        <v>1.435</v>
      </c>
      <c r="K166" s="6">
        <v>0.995</v>
      </c>
      <c r="L166" s="6">
        <v>1.005</v>
      </c>
      <c r="M166" s="6">
        <v>0.983</v>
      </c>
      <c r="N166" s="6">
        <v>15158.371</v>
      </c>
    </row>
    <row r="167">
      <c r="A167" s="5">
        <v>45989.63888888889</v>
      </c>
      <c r="B167" s="6">
        <v>1.129</v>
      </c>
      <c r="C167" s="6">
        <v>19.973</v>
      </c>
      <c r="D167" s="6">
        <v>19.325</v>
      </c>
      <c r="E167" s="6">
        <v>13.476</v>
      </c>
      <c r="F167" s="6">
        <v>0.16</v>
      </c>
      <c r="G167" s="6">
        <v>4.941</v>
      </c>
      <c r="H167" s="6">
        <v>4.799</v>
      </c>
      <c r="I167" s="6">
        <v>9.9</v>
      </c>
      <c r="J167" s="6">
        <v>1.43</v>
      </c>
      <c r="K167" s="6">
        <v>1.004</v>
      </c>
      <c r="L167" s="6">
        <v>1.006</v>
      </c>
      <c r="M167" s="6">
        <v>0.983</v>
      </c>
      <c r="N167" s="6">
        <v>15159.224</v>
      </c>
    </row>
    <row r="168">
      <c r="A168" s="5">
        <v>45989.64236111111</v>
      </c>
      <c r="B168" s="6">
        <v>1.083</v>
      </c>
      <c r="C168" s="6">
        <v>18.859</v>
      </c>
      <c r="D168" s="6">
        <v>18.124</v>
      </c>
      <c r="E168" s="6">
        <v>12.689</v>
      </c>
      <c r="F168" s="6">
        <v>0.154</v>
      </c>
      <c r="G168" s="6">
        <v>4.657</v>
      </c>
      <c r="H168" s="6">
        <v>4.498</v>
      </c>
      <c r="I168" s="6">
        <v>9.309</v>
      </c>
      <c r="J168" s="6">
        <v>1.428</v>
      </c>
      <c r="K168" s="6">
        <v>1.004</v>
      </c>
      <c r="L168" s="6">
        <v>1.007</v>
      </c>
      <c r="M168" s="6">
        <v>0.982</v>
      </c>
      <c r="N168" s="6">
        <v>15160.039</v>
      </c>
    </row>
    <row r="169">
      <c r="A169" s="5">
        <v>45989.645833333336</v>
      </c>
      <c r="B169" s="6">
        <v>1.034</v>
      </c>
      <c r="C169" s="6">
        <v>17.73</v>
      </c>
      <c r="D169" s="6">
        <v>16.997</v>
      </c>
      <c r="E169" s="6">
        <v>11.92</v>
      </c>
      <c r="F169" s="6">
        <v>0.149</v>
      </c>
      <c r="G169" s="6">
        <v>4.388</v>
      </c>
      <c r="H169" s="6">
        <v>4.215</v>
      </c>
      <c r="I169" s="6">
        <v>8.752</v>
      </c>
      <c r="J169" s="6">
        <v>1.422</v>
      </c>
      <c r="K169" s="6">
        <v>1.004</v>
      </c>
      <c r="L169" s="6">
        <v>1.008</v>
      </c>
      <c r="M169" s="6">
        <v>0.982</v>
      </c>
      <c r="N169" s="6">
        <v>15160.788</v>
      </c>
    </row>
    <row r="170">
      <c r="A170" s="5">
        <v>45989.649305555555</v>
      </c>
      <c r="B170" s="6">
        <v>0.955</v>
      </c>
      <c r="C170" s="6">
        <v>15.949</v>
      </c>
      <c r="D170" s="6">
        <v>15.164</v>
      </c>
      <c r="E170" s="6">
        <v>10.689</v>
      </c>
      <c r="F170" s="6">
        <v>0.157</v>
      </c>
      <c r="G170" s="6">
        <v>3.949</v>
      </c>
      <c r="H170" s="6">
        <v>3.776</v>
      </c>
      <c r="I170" s="6">
        <v>7.882</v>
      </c>
      <c r="J170" s="6">
        <v>1.344</v>
      </c>
      <c r="K170" s="6">
        <v>0.993</v>
      </c>
      <c r="L170" s="6">
        <v>1.004</v>
      </c>
      <c r="M170" s="6">
        <v>0.984</v>
      </c>
      <c r="N170" s="6">
        <v>15161.435</v>
      </c>
    </row>
    <row r="171">
      <c r="A171" s="5">
        <v>45989.65277777778</v>
      </c>
      <c r="B171" s="6">
        <v>0.918</v>
      </c>
      <c r="C171" s="6">
        <v>15.137</v>
      </c>
      <c r="D171" s="6">
        <v>14.352</v>
      </c>
      <c r="E171" s="6">
        <v>10.136</v>
      </c>
      <c r="F171" s="6">
        <v>0.153</v>
      </c>
      <c r="G171" s="6">
        <v>3.744</v>
      </c>
      <c r="H171" s="6">
        <v>3.563</v>
      </c>
      <c r="I171" s="6">
        <v>7.46</v>
      </c>
      <c r="J171" s="6">
        <v>1.331</v>
      </c>
      <c r="K171" s="6">
        <v>0.991</v>
      </c>
      <c r="L171" s="6">
        <v>0.995</v>
      </c>
      <c r="M171" s="6">
        <v>0.983</v>
      </c>
      <c r="N171" s="6">
        <v>15162.072</v>
      </c>
    </row>
    <row r="172">
      <c r="A172" s="5">
        <v>45989.65625</v>
      </c>
      <c r="B172" s="6">
        <v>0.793</v>
      </c>
      <c r="C172" s="6">
        <v>12.562</v>
      </c>
      <c r="D172" s="6">
        <v>11.714</v>
      </c>
      <c r="E172" s="6">
        <v>8.356</v>
      </c>
      <c r="F172" s="6">
        <v>0.135</v>
      </c>
      <c r="G172" s="6">
        <v>3.101</v>
      </c>
      <c r="H172" s="6">
        <v>2.896</v>
      </c>
      <c r="I172" s="6">
        <v>6.132</v>
      </c>
      <c r="J172" s="6">
        <v>1.314</v>
      </c>
      <c r="K172" s="6">
        <v>0.991</v>
      </c>
      <c r="L172" s="6">
        <v>1.006</v>
      </c>
      <c r="M172" s="6">
        <v>0.983</v>
      </c>
      <c r="N172" s="6">
        <v>15162.645</v>
      </c>
    </row>
    <row r="173">
      <c r="A173" s="5">
        <v>45989.65972222222</v>
      </c>
      <c r="B173" s="6">
        <v>0.791</v>
      </c>
      <c r="C173" s="6">
        <v>12.529</v>
      </c>
      <c r="D173" s="6">
        <v>11.689</v>
      </c>
      <c r="E173" s="6">
        <v>8.336</v>
      </c>
      <c r="F173" s="6">
        <v>0.136</v>
      </c>
      <c r="G173" s="6">
        <v>3.097</v>
      </c>
      <c r="H173" s="6">
        <v>2.903</v>
      </c>
      <c r="I173" s="6">
        <v>6.136</v>
      </c>
      <c r="J173" s="6">
        <v>1.312</v>
      </c>
      <c r="K173" s="6">
        <v>0.991</v>
      </c>
      <c r="L173" s="6">
        <v>1.005</v>
      </c>
      <c r="M173" s="6">
        <v>0.983</v>
      </c>
      <c r="N173" s="6">
        <v>15163.186</v>
      </c>
    </row>
    <row r="174">
      <c r="A174" s="5">
        <v>45989.663194444445</v>
      </c>
      <c r="B174" s="6">
        <v>0.76</v>
      </c>
      <c r="C174" s="6">
        <v>11.899</v>
      </c>
      <c r="D174" s="6">
        <v>11.075</v>
      </c>
      <c r="E174" s="6">
        <v>7.911</v>
      </c>
      <c r="F174" s="6">
        <v>0.132</v>
      </c>
      <c r="G174" s="6">
        <v>2.939</v>
      </c>
      <c r="H174" s="6">
        <v>2.748</v>
      </c>
      <c r="I174" s="6">
        <v>5.819</v>
      </c>
      <c r="J174" s="6">
        <v>1.299</v>
      </c>
      <c r="K174" s="6">
        <v>0.991</v>
      </c>
      <c r="L174" s="6">
        <v>1.005</v>
      </c>
      <c r="M174" s="6">
        <v>0.983</v>
      </c>
      <c r="N174" s="6">
        <v>15163.667</v>
      </c>
    </row>
    <row r="175">
      <c r="A175" s="5">
        <v>45989.666666666664</v>
      </c>
      <c r="B175" s="6">
        <v>0.739</v>
      </c>
      <c r="C175" s="6">
        <v>11.511</v>
      </c>
      <c r="D175" s="6">
        <v>10.686</v>
      </c>
      <c r="E175" s="6">
        <v>7.645</v>
      </c>
      <c r="F175" s="6">
        <v>0.129</v>
      </c>
      <c r="G175" s="6">
        <v>2.858</v>
      </c>
      <c r="H175" s="6">
        <v>2.673</v>
      </c>
      <c r="I175" s="6">
        <v>5.66</v>
      </c>
      <c r="J175" s="6">
        <v>1.303</v>
      </c>
      <c r="K175" s="6">
        <v>0.992</v>
      </c>
      <c r="L175" s="6">
        <v>1.005</v>
      </c>
      <c r="M175" s="6">
        <v>0.984</v>
      </c>
      <c r="N175" s="6">
        <v>15164.147</v>
      </c>
    </row>
    <row r="176">
      <c r="A176" s="5">
        <v>45989.67013888889</v>
      </c>
      <c r="B176" s="6">
        <v>0.655</v>
      </c>
      <c r="C176" s="6">
        <v>10.034</v>
      </c>
      <c r="D176" s="6">
        <v>9.169</v>
      </c>
      <c r="E176" s="6">
        <v>6.619</v>
      </c>
      <c r="F176" s="6">
        <v>0.118</v>
      </c>
      <c r="G176" s="6">
        <v>2.488</v>
      </c>
      <c r="H176" s="6">
        <v>2.294</v>
      </c>
      <c r="I176" s="6">
        <v>4.9</v>
      </c>
      <c r="J176" s="6">
        <v>1.281</v>
      </c>
      <c r="K176" s="6">
        <v>0.99</v>
      </c>
      <c r="L176" s="6">
        <v>1.007</v>
      </c>
      <c r="M176" s="6">
        <v>0.982</v>
      </c>
      <c r="N176" s="6">
        <v>15164.592</v>
      </c>
    </row>
    <row r="177">
      <c r="A177" s="5">
        <v>45989.67361111111</v>
      </c>
      <c r="B177" s="6">
        <v>0.589</v>
      </c>
      <c r="C177" s="6">
        <v>8.736</v>
      </c>
      <c r="D177" s="6">
        <v>7.917</v>
      </c>
      <c r="E177" s="6">
        <v>5.747</v>
      </c>
      <c r="F177" s="6">
        <v>0.107</v>
      </c>
      <c r="G177" s="6">
        <v>2.176</v>
      </c>
      <c r="H177" s="6">
        <v>1.985</v>
      </c>
      <c r="I177" s="6">
        <v>4.268</v>
      </c>
      <c r="J177" s="6">
        <v>1.277</v>
      </c>
      <c r="K177" s="6">
        <v>0.991</v>
      </c>
      <c r="L177" s="6">
        <v>1.008</v>
      </c>
      <c r="M177" s="6">
        <v>0.982</v>
      </c>
      <c r="N177" s="6">
        <v>15164.976</v>
      </c>
    </row>
    <row r="178">
      <c r="A178" s="5">
        <v>45989.677083333336</v>
      </c>
      <c r="B178" s="6">
        <v>0.521</v>
      </c>
      <c r="C178" s="6">
        <v>7.604</v>
      </c>
      <c r="D178" s="6">
        <v>6.819</v>
      </c>
      <c r="E178" s="6">
        <v>4.981</v>
      </c>
      <c r="F178" s="6">
        <v>0.096</v>
      </c>
      <c r="G178" s="6">
        <v>1.895</v>
      </c>
      <c r="H178" s="6">
        <v>1.703</v>
      </c>
      <c r="I178" s="6">
        <v>3.694</v>
      </c>
      <c r="J178" s="6">
        <v>1.264</v>
      </c>
      <c r="K178" s="6">
        <v>0.99</v>
      </c>
      <c r="L178" s="6">
        <v>1.009</v>
      </c>
      <c r="M178" s="6">
        <v>0.982</v>
      </c>
      <c r="N178" s="6">
        <v>15165.314</v>
      </c>
    </row>
    <row r="179">
      <c r="A179" s="5">
        <v>45989.680555555555</v>
      </c>
      <c r="B179" s="6">
        <v>0.343</v>
      </c>
      <c r="C179" s="6">
        <v>5.236</v>
      </c>
      <c r="D179" s="6">
        <v>3.605</v>
      </c>
      <c r="E179" s="6">
        <v>3.061</v>
      </c>
      <c r="F179" s="6">
        <v>0.07</v>
      </c>
      <c r="G179" s="6">
        <v>1.292</v>
      </c>
      <c r="H179" s="6">
        <v>0.86</v>
      </c>
      <c r="I179" s="6">
        <v>2.222</v>
      </c>
      <c r="J179" s="6">
        <v>1.187</v>
      </c>
      <c r="K179" s="6">
        <v>0.982</v>
      </c>
      <c r="L179" s="6">
        <v>0.945</v>
      </c>
      <c r="M179" s="6">
        <v>0.961</v>
      </c>
      <c r="N179" s="6">
        <v>15165.59</v>
      </c>
    </row>
    <row r="180">
      <c r="A180" s="5">
        <v>45989.68402777778</v>
      </c>
      <c r="B180" s="6">
        <v>0.418</v>
      </c>
      <c r="C180" s="6">
        <v>6.254</v>
      </c>
      <c r="D180" s="6">
        <v>4.841</v>
      </c>
      <c r="E180" s="6">
        <v>3.838</v>
      </c>
      <c r="F180" s="6">
        <v>0.08</v>
      </c>
      <c r="G180" s="6">
        <v>1.553</v>
      </c>
      <c r="H180" s="6">
        <v>1.198</v>
      </c>
      <c r="I180" s="6">
        <v>2.831</v>
      </c>
      <c r="J180" s="6">
        <v>1.234</v>
      </c>
      <c r="K180" s="6">
        <v>0.987</v>
      </c>
      <c r="L180" s="6">
        <v>1.019</v>
      </c>
      <c r="M180" s="6">
        <v>0.976</v>
      </c>
      <c r="N180" s="6">
        <v>15165.793</v>
      </c>
    </row>
    <row r="181">
      <c r="A181" s="5">
        <v>45989.6875</v>
      </c>
      <c r="B181" s="6">
        <v>0.382</v>
      </c>
      <c r="C181" s="6">
        <v>5.772</v>
      </c>
      <c r="D181" s="6">
        <v>4.346</v>
      </c>
      <c r="E181" s="6">
        <v>3.5</v>
      </c>
      <c r="F181" s="6">
        <v>0.074</v>
      </c>
      <c r="G181" s="6">
        <v>1.431</v>
      </c>
      <c r="H181" s="6">
        <v>1.072</v>
      </c>
      <c r="I181" s="6">
        <v>2.577</v>
      </c>
      <c r="J181" s="6">
        <v>1.228</v>
      </c>
      <c r="K181" s="6">
        <v>0.986</v>
      </c>
      <c r="L181" s="6">
        <v>1.023</v>
      </c>
      <c r="M181" s="6">
        <v>0.974</v>
      </c>
      <c r="N181" s="6">
        <v>15166.023</v>
      </c>
    </row>
    <row r="182">
      <c r="A182" s="5">
        <v>45989.69097222222</v>
      </c>
      <c r="B182" s="6">
        <v>0.346</v>
      </c>
      <c r="C182" s="6">
        <v>5.074</v>
      </c>
      <c r="D182" s="6">
        <v>3.942</v>
      </c>
      <c r="E182" s="6">
        <v>3.121</v>
      </c>
      <c r="F182" s="6">
        <v>0.067</v>
      </c>
      <c r="G182" s="6">
        <v>1.253</v>
      </c>
      <c r="H182" s="6">
        <v>0.968</v>
      </c>
      <c r="I182" s="6">
        <v>2.288</v>
      </c>
      <c r="J182" s="6">
        <v>1.23</v>
      </c>
      <c r="K182" s="6">
        <v>0.98</v>
      </c>
      <c r="L182" s="6">
        <v>1.028</v>
      </c>
      <c r="M182" s="6">
        <v>0.969</v>
      </c>
      <c r="N182" s="6">
        <v>15166.227</v>
      </c>
    </row>
    <row r="183">
      <c r="A183" s="5">
        <v>45989.694444444445</v>
      </c>
      <c r="B183" s="6">
        <v>0.284</v>
      </c>
      <c r="C183" s="6">
        <v>3.924</v>
      </c>
      <c r="D183" s="6">
        <v>3.072</v>
      </c>
      <c r="E183" s="6">
        <v>2.427</v>
      </c>
      <c r="F183" s="6">
        <v>0.058</v>
      </c>
      <c r="G183" s="6">
        <v>0.956</v>
      </c>
      <c r="H183" s="6">
        <v>0.742</v>
      </c>
      <c r="I183" s="6">
        <v>1.756</v>
      </c>
      <c r="J183" s="6">
        <v>1.193</v>
      </c>
      <c r="K183" s="6">
        <v>0.965</v>
      </c>
      <c r="L183" s="6">
        <v>0.955</v>
      </c>
      <c r="M183" s="6">
        <v>0.955</v>
      </c>
      <c r="N183" s="6">
        <v>15166.39</v>
      </c>
    </row>
    <row r="184">
      <c r="A184" s="5">
        <v>45989.708333333336</v>
      </c>
      <c r="B184" s="6">
        <v>0.168</v>
      </c>
      <c r="C184" s="6">
        <v>2.335</v>
      </c>
      <c r="D184" s="6">
        <v>1.51</v>
      </c>
      <c r="E184" s="6">
        <v>1.338</v>
      </c>
      <c r="F184" s="6">
        <v>0.039</v>
      </c>
      <c r="G184" s="6">
        <v>0.547</v>
      </c>
      <c r="H184" s="6">
        <v>0.212</v>
      </c>
      <c r="I184" s="6">
        <v>0.798</v>
      </c>
      <c r="J184" s="6">
        <v>1.079</v>
      </c>
      <c r="K184" s="6">
        <v>0.923</v>
      </c>
      <c r="L184" s="6">
        <v>0.553</v>
      </c>
      <c r="M184" s="6">
        <v>0.783</v>
      </c>
      <c r="N184" s="6">
        <v>15166.491</v>
      </c>
    </row>
    <row r="185">
      <c r="A185" s="5">
        <v>45989.711805555555</v>
      </c>
      <c r="B185" s="6">
        <v>0.194</v>
      </c>
      <c r="C185" s="6">
        <v>2.026</v>
      </c>
      <c r="D185" s="6">
        <v>1.944</v>
      </c>
      <c r="E185" s="6">
        <v>1.388</v>
      </c>
      <c r="F185" s="6">
        <v>0.045</v>
      </c>
      <c r="G185" s="6">
        <v>0.338</v>
      </c>
      <c r="H185" s="6">
        <v>0.059</v>
      </c>
      <c r="I185" s="6">
        <v>0.442</v>
      </c>
      <c r="J185" s="6">
        <v>0.911</v>
      </c>
      <c r="K185" s="6">
        <v>0.655</v>
      </c>
      <c r="L185" s="6">
        <v>0.118</v>
      </c>
      <c r="M185" s="6">
        <v>0.416</v>
      </c>
      <c r="N185" s="6">
        <v>15166.538</v>
      </c>
    </row>
    <row r="186">
      <c r="A186" s="5">
        <v>45989.71527777778</v>
      </c>
      <c r="B186" s="6">
        <v>0.194</v>
      </c>
      <c r="C186" s="6">
        <v>2.037</v>
      </c>
      <c r="D186" s="6">
        <v>1.911</v>
      </c>
      <c r="E186" s="6">
        <v>1.381</v>
      </c>
      <c r="F186" s="6">
        <v>0.045</v>
      </c>
      <c r="G186" s="6">
        <v>0.337</v>
      </c>
      <c r="H186" s="6">
        <v>0.08</v>
      </c>
      <c r="I186" s="6">
        <v>0.462</v>
      </c>
      <c r="J186" s="6">
        <v>0.918</v>
      </c>
      <c r="K186" s="6">
        <v>0.651</v>
      </c>
      <c r="L186" s="6">
        <v>0.163</v>
      </c>
      <c r="M186" s="6">
        <v>0.438</v>
      </c>
      <c r="N186" s="6">
        <v>15166.576</v>
      </c>
    </row>
    <row r="187">
      <c r="A187" s="5">
        <v>45989.71875</v>
      </c>
      <c r="B187" s="6">
        <v>0.179</v>
      </c>
      <c r="C187" s="6">
        <v>1.777</v>
      </c>
      <c r="D187" s="6">
        <v>1.834</v>
      </c>
      <c r="E187" s="6">
        <v>1.264</v>
      </c>
      <c r="F187" s="6">
        <v>0.039</v>
      </c>
      <c r="G187" s="6">
        <v>0.259</v>
      </c>
      <c r="H187" s="6">
        <v>0.007</v>
      </c>
      <c r="I187" s="6">
        <v>0.305</v>
      </c>
      <c r="J187" s="6">
        <v>0.861</v>
      </c>
      <c r="K187" s="6">
        <v>0.572</v>
      </c>
      <c r="L187" s="6">
        <v>0.015</v>
      </c>
      <c r="M187" s="6">
        <v>0.316</v>
      </c>
      <c r="N187" s="6">
        <v>15166.607</v>
      </c>
    </row>
    <row r="188">
      <c r="A188" s="5">
        <v>45989.72222222222</v>
      </c>
      <c r="B188" s="6">
        <v>0.183</v>
      </c>
      <c r="C188" s="6">
        <v>1.659</v>
      </c>
      <c r="D188" s="6">
        <v>2.036</v>
      </c>
      <c r="E188" s="6">
        <v>1.293</v>
      </c>
      <c r="F188" s="6">
        <v>0.034</v>
      </c>
      <c r="G188" s="6">
        <v>0.122</v>
      </c>
      <c r="H188" s="6">
        <v>-0.113</v>
      </c>
      <c r="I188" s="6">
        <v>0.043</v>
      </c>
      <c r="J188" s="6">
        <v>0.726</v>
      </c>
      <c r="K188" s="6">
        <v>0.289</v>
      </c>
      <c r="L188" s="6">
        <v>1.783</v>
      </c>
      <c r="M188" s="6">
        <v>0.272</v>
      </c>
      <c r="N188" s="6">
        <v>15166.631</v>
      </c>
    </row>
    <row r="189">
      <c r="A189" s="5">
        <v>45989.725694444445</v>
      </c>
      <c r="B189" s="6">
        <v>0.182</v>
      </c>
      <c r="C189" s="6">
        <v>1.651</v>
      </c>
      <c r="D189" s="6">
        <v>2.0</v>
      </c>
      <c r="E189" s="6">
        <v>1.277</v>
      </c>
      <c r="F189" s="6">
        <v>0.033</v>
      </c>
      <c r="G189" s="6">
        <v>0.092</v>
      </c>
      <c r="H189" s="6">
        <v>-0.126</v>
      </c>
      <c r="I189" s="6">
        <v>-0.001</v>
      </c>
      <c r="J189" s="6">
        <v>0.704</v>
      </c>
      <c r="K189" s="6">
        <v>0.217</v>
      </c>
      <c r="L189" s="6">
        <v>1.754</v>
      </c>
      <c r="M189" s="6">
        <v>0.255</v>
      </c>
      <c r="N189" s="6">
        <v>15166.653</v>
      </c>
    </row>
    <row r="190">
      <c r="A190" s="5">
        <v>45989.729166666664</v>
      </c>
      <c r="B190" s="6">
        <v>0.183</v>
      </c>
      <c r="C190" s="6">
        <v>1.652</v>
      </c>
      <c r="D190" s="6">
        <v>2.055</v>
      </c>
      <c r="E190" s="6">
        <v>1.297</v>
      </c>
      <c r="F190" s="6">
        <v>0.03</v>
      </c>
      <c r="G190" s="6">
        <v>0.032</v>
      </c>
      <c r="H190" s="6">
        <v>-0.177</v>
      </c>
      <c r="I190" s="6">
        <v>-0.115</v>
      </c>
      <c r="J190" s="6">
        <v>0.633</v>
      </c>
      <c r="K190" s="6">
        <v>0.076</v>
      </c>
      <c r="L190" s="6">
        <v>1.666</v>
      </c>
      <c r="M190" s="6">
        <v>0.239</v>
      </c>
      <c r="N190" s="6">
        <v>15166.674</v>
      </c>
    </row>
    <row r="191">
      <c r="A191" s="5">
        <v>45989.73263888889</v>
      </c>
      <c r="B191" s="6">
        <v>0.181</v>
      </c>
      <c r="C191" s="6">
        <v>1.568</v>
      </c>
      <c r="D191" s="6">
        <v>2.105</v>
      </c>
      <c r="E191" s="6">
        <v>1.285</v>
      </c>
      <c r="F191" s="6">
        <v>0.027</v>
      </c>
      <c r="G191" s="6">
        <v>0.014</v>
      </c>
      <c r="H191" s="6">
        <v>-0.193</v>
      </c>
      <c r="I191" s="6">
        <v>-0.152</v>
      </c>
      <c r="J191" s="6">
        <v>0.594</v>
      </c>
      <c r="K191" s="6">
        <v>0.034</v>
      </c>
      <c r="L191" s="6">
        <v>1.642</v>
      </c>
      <c r="M191" s="6">
        <v>0.238</v>
      </c>
      <c r="N191" s="6">
        <v>15166.694</v>
      </c>
    </row>
    <row r="192">
      <c r="A192" s="5">
        <v>45989.73611111111</v>
      </c>
      <c r="B192" s="6">
        <v>0.18</v>
      </c>
      <c r="C192" s="6">
        <v>1.531</v>
      </c>
      <c r="D192" s="6">
        <v>2.086</v>
      </c>
      <c r="E192" s="6">
        <v>1.266</v>
      </c>
      <c r="F192" s="6">
        <v>0.025</v>
      </c>
      <c r="G192" s="6">
        <v>-0.004</v>
      </c>
      <c r="H192" s="6">
        <v>-0.198</v>
      </c>
      <c r="I192" s="6">
        <v>-0.177</v>
      </c>
      <c r="J192" s="6">
        <v>0.572</v>
      </c>
      <c r="K192" s="6">
        <v>1.988</v>
      </c>
      <c r="L192" s="6">
        <v>1.616</v>
      </c>
      <c r="M192" s="6">
        <v>0.243</v>
      </c>
      <c r="N192" s="6">
        <v>15166.713</v>
      </c>
    </row>
    <row r="193">
      <c r="A193" s="5">
        <v>45989.739583333336</v>
      </c>
      <c r="B193" s="6">
        <v>0.177</v>
      </c>
      <c r="C193" s="6">
        <v>1.509</v>
      </c>
      <c r="D193" s="6">
        <v>2.117</v>
      </c>
      <c r="E193" s="6">
        <v>1.267</v>
      </c>
      <c r="F193" s="6">
        <v>0.024</v>
      </c>
      <c r="G193" s="6">
        <v>-0.002</v>
      </c>
      <c r="H193" s="6">
        <v>-0.219</v>
      </c>
      <c r="I193" s="6">
        <v>-0.197</v>
      </c>
      <c r="J193" s="6">
        <v>0.555</v>
      </c>
      <c r="K193" s="6">
        <v>1.994</v>
      </c>
      <c r="L193" s="6">
        <v>1.583</v>
      </c>
      <c r="M193" s="6">
        <v>0.261</v>
      </c>
      <c r="N193" s="6">
        <v>15166.733</v>
      </c>
    </row>
    <row r="194">
      <c r="A194" s="5">
        <v>45989.743055555555</v>
      </c>
      <c r="B194" s="6">
        <v>0.181</v>
      </c>
      <c r="C194" s="6">
        <v>1.561</v>
      </c>
      <c r="D194" s="6">
        <v>2.081</v>
      </c>
      <c r="E194" s="6">
        <v>1.274</v>
      </c>
      <c r="F194" s="6">
        <v>0.025</v>
      </c>
      <c r="G194" s="6">
        <v>-0.016</v>
      </c>
      <c r="H194" s="6">
        <v>-0.202</v>
      </c>
      <c r="I194" s="6">
        <v>-0.193</v>
      </c>
      <c r="J194" s="6">
        <v>0.565</v>
      </c>
      <c r="K194" s="6">
        <v>1.959</v>
      </c>
      <c r="L194" s="6">
        <v>1.61</v>
      </c>
      <c r="M194" s="6">
        <v>0.257</v>
      </c>
      <c r="N194" s="6">
        <v>15166.753</v>
      </c>
    </row>
    <row r="195">
      <c r="A195" s="5">
        <v>45989.74652777778</v>
      </c>
      <c r="B195" s="6">
        <v>0.177</v>
      </c>
      <c r="C195" s="6">
        <v>1.52</v>
      </c>
      <c r="D195" s="6">
        <v>2.102</v>
      </c>
      <c r="E195" s="6">
        <v>1.266</v>
      </c>
      <c r="F195" s="6">
        <v>0.025</v>
      </c>
      <c r="G195" s="6">
        <v>-0.01</v>
      </c>
      <c r="H195" s="6">
        <v>-0.206</v>
      </c>
      <c r="I195" s="6">
        <v>-0.191</v>
      </c>
      <c r="J195" s="6">
        <v>0.567</v>
      </c>
      <c r="K195" s="6">
        <v>1.973</v>
      </c>
      <c r="L195" s="6">
        <v>1.608</v>
      </c>
      <c r="M195" s="6">
        <v>0.255</v>
      </c>
      <c r="N195" s="6">
        <v>15166.774</v>
      </c>
    </row>
    <row r="196">
      <c r="A196" s="5">
        <v>45989.75</v>
      </c>
      <c r="B196" s="6">
        <v>0.0</v>
      </c>
      <c r="C196" s="6">
        <v>0.0</v>
      </c>
      <c r="D196" s="6">
        <v>1.191</v>
      </c>
      <c r="E196" s="6">
        <v>0.397</v>
      </c>
      <c r="F196" s="6">
        <v>0.0</v>
      </c>
      <c r="G196" s="6">
        <v>0.0</v>
      </c>
      <c r="H196" s="6">
        <v>-0.244</v>
      </c>
      <c r="I196" s="6">
        <v>-0.244</v>
      </c>
      <c r="J196" s="6">
        <v>0.0</v>
      </c>
      <c r="K196" s="6">
        <v>0.0</v>
      </c>
      <c r="L196" s="6">
        <v>1.183</v>
      </c>
      <c r="M196" s="6">
        <v>0.817</v>
      </c>
      <c r="N196" s="6">
        <v>15166.794</v>
      </c>
    </row>
    <row r="197">
      <c r="A197" s="5">
        <v>45989.75347222222</v>
      </c>
      <c r="B197" s="6">
        <v>0.0</v>
      </c>
      <c r="C197" s="6">
        <v>0.0</v>
      </c>
      <c r="D197" s="6">
        <v>1.176</v>
      </c>
      <c r="E197" s="6">
        <v>0.392</v>
      </c>
      <c r="F197" s="6">
        <v>0.0</v>
      </c>
      <c r="G197" s="6">
        <v>0.0</v>
      </c>
      <c r="H197" s="6">
        <v>-0.241</v>
      </c>
      <c r="I197" s="6">
        <v>-0.241</v>
      </c>
      <c r="J197" s="6">
        <v>0.0</v>
      </c>
      <c r="K197" s="6">
        <v>0.0</v>
      </c>
      <c r="L197" s="6">
        <v>1.186</v>
      </c>
      <c r="M197" s="6">
        <v>0.814</v>
      </c>
      <c r="N197" s="6">
        <v>15166.814</v>
      </c>
    </row>
    <row r="198">
      <c r="A198" s="5">
        <v>45989.756944444445</v>
      </c>
      <c r="B198" s="6">
        <v>0.0</v>
      </c>
      <c r="C198" s="6">
        <v>0.0</v>
      </c>
      <c r="D198" s="6">
        <v>1.168</v>
      </c>
      <c r="E198" s="6">
        <v>0.389</v>
      </c>
      <c r="F198" s="6">
        <v>0.0</v>
      </c>
      <c r="G198" s="6">
        <v>0.0</v>
      </c>
      <c r="H198" s="6">
        <v>-0.24</v>
      </c>
      <c r="I198" s="6">
        <v>-0.24</v>
      </c>
      <c r="J198" s="6">
        <v>0.0</v>
      </c>
      <c r="K198" s="6">
        <v>0.0</v>
      </c>
      <c r="L198" s="6">
        <v>1.181</v>
      </c>
      <c r="M198" s="6">
        <v>0.819</v>
      </c>
      <c r="N198" s="6">
        <v>15166.834</v>
      </c>
    </row>
    <row r="199">
      <c r="A199" s="5">
        <v>45989.760416666664</v>
      </c>
      <c r="B199" s="6">
        <v>0.0</v>
      </c>
      <c r="C199" s="6">
        <v>0.0</v>
      </c>
      <c r="D199" s="6">
        <v>1.153</v>
      </c>
      <c r="E199" s="6">
        <v>0.384</v>
      </c>
      <c r="F199" s="6">
        <v>0.0</v>
      </c>
      <c r="G199" s="6">
        <v>0.0</v>
      </c>
      <c r="H199" s="6">
        <v>-0.237</v>
      </c>
      <c r="I199" s="6">
        <v>-0.237</v>
      </c>
      <c r="J199" s="6">
        <v>0.0</v>
      </c>
      <c r="K199" s="6">
        <v>0.0</v>
      </c>
      <c r="L199" s="6">
        <v>1.181</v>
      </c>
      <c r="M199" s="6">
        <v>0.819</v>
      </c>
      <c r="N199" s="6">
        <v>15166.854</v>
      </c>
    </row>
    <row r="200">
      <c r="A200" s="5">
        <v>45989.76388888889</v>
      </c>
      <c r="B200" s="6">
        <v>0.0</v>
      </c>
      <c r="C200" s="6">
        <v>0.0</v>
      </c>
      <c r="D200" s="6">
        <v>1.162</v>
      </c>
      <c r="E200" s="6">
        <v>0.387</v>
      </c>
      <c r="F200" s="6">
        <v>0.0</v>
      </c>
      <c r="G200" s="6">
        <v>0.0</v>
      </c>
      <c r="H200" s="6">
        <v>-0.239</v>
      </c>
      <c r="I200" s="6">
        <v>-0.239</v>
      </c>
      <c r="J200" s="6">
        <v>0.0</v>
      </c>
      <c r="K200" s="6">
        <v>0.0</v>
      </c>
      <c r="L200" s="6">
        <v>1.182</v>
      </c>
      <c r="M200" s="6">
        <v>0.818</v>
      </c>
      <c r="N200" s="6">
        <v>15166.874</v>
      </c>
    </row>
    <row r="201">
      <c r="A201" s="5">
        <v>45989.76736111111</v>
      </c>
      <c r="B201" s="6">
        <v>0.0</v>
      </c>
      <c r="C201" s="6">
        <v>0.0</v>
      </c>
      <c r="D201" s="6">
        <v>1.151</v>
      </c>
      <c r="E201" s="6">
        <v>0.384</v>
      </c>
      <c r="F201" s="6">
        <v>0.0</v>
      </c>
      <c r="G201" s="6">
        <v>0.0</v>
      </c>
      <c r="H201" s="6">
        <v>-0.238</v>
      </c>
      <c r="I201" s="6">
        <v>-0.238</v>
      </c>
      <c r="J201" s="6">
        <v>0.0</v>
      </c>
      <c r="K201" s="6">
        <v>0.0</v>
      </c>
      <c r="L201" s="6">
        <v>1.178</v>
      </c>
      <c r="M201" s="6">
        <v>0.822</v>
      </c>
      <c r="N201" s="6">
        <v>15166.894</v>
      </c>
    </row>
    <row r="202">
      <c r="A202" s="5">
        <v>45989.770833333336</v>
      </c>
      <c r="B202" s="6">
        <v>0.0</v>
      </c>
      <c r="C202" s="6">
        <v>0.0</v>
      </c>
      <c r="D202" s="6">
        <v>1.147</v>
      </c>
      <c r="E202" s="6">
        <v>0.382</v>
      </c>
      <c r="F202" s="6">
        <v>0.0</v>
      </c>
      <c r="G202" s="6">
        <v>0.0</v>
      </c>
      <c r="H202" s="6">
        <v>-0.238</v>
      </c>
      <c r="I202" s="6">
        <v>-0.238</v>
      </c>
      <c r="J202" s="6">
        <v>0.0</v>
      </c>
      <c r="K202" s="6">
        <v>0.0</v>
      </c>
      <c r="L202" s="6">
        <v>1.177</v>
      </c>
      <c r="M202" s="6">
        <v>0.823</v>
      </c>
      <c r="N202" s="6">
        <v>15166.914</v>
      </c>
    </row>
    <row r="203">
      <c r="A203" s="5">
        <v>45989.774305555555</v>
      </c>
      <c r="B203" s="6">
        <v>0.0</v>
      </c>
      <c r="C203" s="6">
        <v>0.0</v>
      </c>
      <c r="D203" s="6">
        <v>1.142</v>
      </c>
      <c r="E203" s="6">
        <v>0.381</v>
      </c>
      <c r="F203" s="6">
        <v>0.0</v>
      </c>
      <c r="G203" s="6">
        <v>0.0</v>
      </c>
      <c r="H203" s="6">
        <v>-0.237</v>
      </c>
      <c r="I203" s="6">
        <v>-0.237</v>
      </c>
      <c r="J203" s="6">
        <v>0.0</v>
      </c>
      <c r="K203" s="6">
        <v>0.0</v>
      </c>
      <c r="L203" s="6">
        <v>1.177</v>
      </c>
      <c r="M203" s="6">
        <v>0.823</v>
      </c>
      <c r="N203" s="6">
        <v>15166.934</v>
      </c>
    </row>
    <row r="204">
      <c r="A204" s="5">
        <v>45989.77777777778</v>
      </c>
      <c r="B204" s="6">
        <v>0.0</v>
      </c>
      <c r="C204" s="6">
        <v>0.0</v>
      </c>
      <c r="D204" s="6">
        <v>1.153</v>
      </c>
      <c r="E204" s="6">
        <v>0.384</v>
      </c>
      <c r="F204" s="6">
        <v>0.0</v>
      </c>
      <c r="G204" s="6">
        <v>0.0</v>
      </c>
      <c r="H204" s="6">
        <v>-0.239</v>
      </c>
      <c r="I204" s="6">
        <v>-0.239</v>
      </c>
      <c r="J204" s="6">
        <v>0.0</v>
      </c>
      <c r="K204" s="6">
        <v>0.0</v>
      </c>
      <c r="L204" s="6">
        <v>1.176</v>
      </c>
      <c r="M204" s="6">
        <v>0.824</v>
      </c>
      <c r="N204" s="6">
        <v>15166.954</v>
      </c>
    </row>
    <row r="205">
      <c r="A205" s="5">
        <v>45989.78125</v>
      </c>
      <c r="B205" s="6">
        <v>0.0</v>
      </c>
      <c r="C205" s="6">
        <v>0.0</v>
      </c>
      <c r="D205" s="6">
        <v>1.135</v>
      </c>
      <c r="E205" s="6">
        <v>0.378</v>
      </c>
      <c r="F205" s="6">
        <v>0.0</v>
      </c>
      <c r="G205" s="6">
        <v>0.0</v>
      </c>
      <c r="H205" s="6">
        <v>-0.237</v>
      </c>
      <c r="I205" s="6">
        <v>-0.237</v>
      </c>
      <c r="J205" s="6">
        <v>0.0</v>
      </c>
      <c r="K205" s="6">
        <v>0.0</v>
      </c>
      <c r="L205" s="6">
        <v>1.173</v>
      </c>
      <c r="M205" s="6">
        <v>0.827</v>
      </c>
      <c r="N205" s="6">
        <v>15166.974</v>
      </c>
    </row>
    <row r="206">
      <c r="A206" s="5">
        <v>45989.78472222222</v>
      </c>
      <c r="B206" s="6">
        <v>0.0</v>
      </c>
      <c r="C206" s="6">
        <v>0.0</v>
      </c>
      <c r="D206" s="6">
        <v>1.143</v>
      </c>
      <c r="E206" s="6">
        <v>0.381</v>
      </c>
      <c r="F206" s="6">
        <v>0.0</v>
      </c>
      <c r="G206" s="6">
        <v>0.0</v>
      </c>
      <c r="H206" s="6">
        <v>-0.239</v>
      </c>
      <c r="I206" s="6">
        <v>-0.239</v>
      </c>
      <c r="J206" s="6">
        <v>0.0</v>
      </c>
      <c r="K206" s="6">
        <v>0.0</v>
      </c>
      <c r="L206" s="6">
        <v>1.171</v>
      </c>
      <c r="M206" s="6">
        <v>0.829</v>
      </c>
      <c r="N206" s="6">
        <v>15166.993</v>
      </c>
    </row>
    <row r="207">
      <c r="A207" s="5">
        <v>45989.788194444445</v>
      </c>
      <c r="B207" s="6">
        <v>0.0</v>
      </c>
      <c r="C207" s="6">
        <v>0.0</v>
      </c>
      <c r="D207" s="6">
        <v>1.137</v>
      </c>
      <c r="E207" s="6">
        <v>0.379</v>
      </c>
      <c r="F207" s="6">
        <v>0.0</v>
      </c>
      <c r="G207" s="6">
        <v>0.0</v>
      </c>
      <c r="H207" s="6">
        <v>-0.238</v>
      </c>
      <c r="I207" s="6">
        <v>-0.238</v>
      </c>
      <c r="J207" s="6">
        <v>0.0</v>
      </c>
      <c r="K207" s="6">
        <v>0.0</v>
      </c>
      <c r="L207" s="6">
        <v>1.172</v>
      </c>
      <c r="M207" s="6">
        <v>0.828</v>
      </c>
      <c r="N207" s="6">
        <v>15167.013</v>
      </c>
    </row>
    <row r="208">
      <c r="A208" s="5">
        <v>45989.791666666664</v>
      </c>
      <c r="B208" s="6">
        <v>0.0</v>
      </c>
      <c r="C208" s="6">
        <v>0.0</v>
      </c>
      <c r="D208" s="6">
        <v>1.129</v>
      </c>
      <c r="E208" s="6">
        <v>0.376</v>
      </c>
      <c r="F208" s="6">
        <v>0.0</v>
      </c>
      <c r="G208" s="6">
        <v>0.0</v>
      </c>
      <c r="H208" s="6">
        <v>-0.238</v>
      </c>
      <c r="I208" s="6">
        <v>-0.238</v>
      </c>
      <c r="J208" s="6">
        <v>0.0</v>
      </c>
      <c r="K208" s="6">
        <v>0.0</v>
      </c>
      <c r="L208" s="6">
        <v>1.169</v>
      </c>
      <c r="M208" s="6">
        <v>0.831</v>
      </c>
      <c r="N208" s="6">
        <v>15167.033</v>
      </c>
    </row>
    <row r="209">
      <c r="A209" s="5">
        <v>45989.79513888889</v>
      </c>
      <c r="B209" s="6">
        <v>0.0</v>
      </c>
      <c r="C209" s="6">
        <v>0.0</v>
      </c>
      <c r="D209" s="6">
        <v>1.149</v>
      </c>
      <c r="E209" s="6">
        <v>0.383</v>
      </c>
      <c r="F209" s="6">
        <v>0.0</v>
      </c>
      <c r="G209" s="6">
        <v>0.0</v>
      </c>
      <c r="H209" s="6">
        <v>-0.24</v>
      </c>
      <c r="I209" s="6">
        <v>-0.24</v>
      </c>
      <c r="J209" s="6">
        <v>0.0</v>
      </c>
      <c r="K209" s="6">
        <v>0.0</v>
      </c>
      <c r="L209" s="6">
        <v>1.173</v>
      </c>
      <c r="M209" s="6">
        <v>0.827</v>
      </c>
      <c r="N209" s="6">
        <v>15167.053</v>
      </c>
    </row>
    <row r="210">
      <c r="A210" s="5">
        <v>45989.79861111111</v>
      </c>
      <c r="B210" s="6">
        <v>0.0</v>
      </c>
      <c r="C210" s="6">
        <v>0.0</v>
      </c>
      <c r="D210" s="6">
        <v>1.13</v>
      </c>
      <c r="E210" s="6">
        <v>0.377</v>
      </c>
      <c r="F210" s="6">
        <v>0.0</v>
      </c>
      <c r="G210" s="6">
        <v>0.0</v>
      </c>
      <c r="H210" s="6">
        <v>-0.239</v>
      </c>
      <c r="I210" s="6">
        <v>-0.239</v>
      </c>
      <c r="J210" s="6">
        <v>0.0</v>
      </c>
      <c r="K210" s="6">
        <v>0.0</v>
      </c>
      <c r="L210" s="6">
        <v>1.166</v>
      </c>
      <c r="M210" s="6">
        <v>0.834</v>
      </c>
      <c r="N210" s="6">
        <v>15167.073</v>
      </c>
    </row>
    <row r="211">
      <c r="A211" s="5">
        <v>45989.802083333336</v>
      </c>
      <c r="B211" s="6">
        <v>0.0</v>
      </c>
      <c r="C211" s="6">
        <v>0.0</v>
      </c>
      <c r="D211" s="6">
        <v>1.146</v>
      </c>
      <c r="E211" s="6">
        <v>0.382</v>
      </c>
      <c r="F211" s="6">
        <v>0.0</v>
      </c>
      <c r="G211" s="6">
        <v>0.0</v>
      </c>
      <c r="H211" s="6">
        <v>-0.24</v>
      </c>
      <c r="I211" s="6">
        <v>-0.24</v>
      </c>
      <c r="J211" s="6">
        <v>0.0</v>
      </c>
      <c r="K211" s="6">
        <v>0.0</v>
      </c>
      <c r="L211" s="6">
        <v>1.174</v>
      </c>
      <c r="M211" s="6">
        <v>0.826</v>
      </c>
      <c r="N211" s="6">
        <v>15167.093</v>
      </c>
    </row>
    <row r="212">
      <c r="A212" s="5">
        <v>45989.805555555555</v>
      </c>
      <c r="B212" s="6">
        <v>0.0</v>
      </c>
      <c r="C212" s="6">
        <v>0.0</v>
      </c>
      <c r="D212" s="6">
        <v>1.136</v>
      </c>
      <c r="E212" s="6">
        <v>0.379</v>
      </c>
      <c r="F212" s="6">
        <v>0.0</v>
      </c>
      <c r="G212" s="6">
        <v>0.0</v>
      </c>
      <c r="H212" s="6">
        <v>-0.239</v>
      </c>
      <c r="I212" s="6">
        <v>-0.239</v>
      </c>
      <c r="J212" s="6">
        <v>0.0</v>
      </c>
      <c r="K212" s="6">
        <v>0.0</v>
      </c>
      <c r="L212" s="6">
        <v>1.169</v>
      </c>
      <c r="M212" s="6">
        <v>0.831</v>
      </c>
      <c r="N212" s="6">
        <v>15167.113</v>
      </c>
    </row>
    <row r="213">
      <c r="A213" s="5">
        <v>45989.80902777778</v>
      </c>
      <c r="B213" s="6">
        <v>0.0</v>
      </c>
      <c r="C213" s="6">
        <v>0.0</v>
      </c>
      <c r="D213" s="6">
        <v>1.143</v>
      </c>
      <c r="E213" s="6">
        <v>0.381</v>
      </c>
      <c r="F213" s="6">
        <v>0.0</v>
      </c>
      <c r="G213" s="6">
        <v>0.0</v>
      </c>
      <c r="H213" s="6">
        <v>-0.241</v>
      </c>
      <c r="I213" s="6">
        <v>-0.241</v>
      </c>
      <c r="J213" s="6">
        <v>0.0</v>
      </c>
      <c r="K213" s="6">
        <v>0.0</v>
      </c>
      <c r="L213" s="6">
        <v>1.17</v>
      </c>
      <c r="M213" s="6">
        <v>0.83</v>
      </c>
      <c r="N213" s="6">
        <v>15167.133</v>
      </c>
    </row>
    <row r="214">
      <c r="A214" s="5">
        <v>45989.8125</v>
      </c>
      <c r="B214" s="6">
        <v>0.0</v>
      </c>
      <c r="C214" s="6">
        <v>0.0</v>
      </c>
      <c r="D214" s="6">
        <v>1.129</v>
      </c>
      <c r="E214" s="6">
        <v>0.376</v>
      </c>
      <c r="F214" s="6">
        <v>0.0</v>
      </c>
      <c r="G214" s="6">
        <v>0.0</v>
      </c>
      <c r="H214" s="6">
        <v>-0.239</v>
      </c>
      <c r="I214" s="6">
        <v>-0.239</v>
      </c>
      <c r="J214" s="6">
        <v>0.0</v>
      </c>
      <c r="K214" s="6">
        <v>0.0</v>
      </c>
      <c r="L214" s="6">
        <v>1.17</v>
      </c>
      <c r="M214" s="6">
        <v>0.83</v>
      </c>
      <c r="N214" s="6">
        <v>15167.153</v>
      </c>
    </row>
    <row r="215">
      <c r="A215" s="5">
        <v>45989.81597222222</v>
      </c>
      <c r="B215" s="6">
        <v>0.0</v>
      </c>
      <c r="C215" s="6">
        <v>0.0</v>
      </c>
      <c r="D215" s="6">
        <v>1.154</v>
      </c>
      <c r="E215" s="6">
        <v>0.385</v>
      </c>
      <c r="F215" s="6">
        <v>0.0</v>
      </c>
      <c r="G215" s="6">
        <v>0.0</v>
      </c>
      <c r="H215" s="6">
        <v>-0.242</v>
      </c>
      <c r="I215" s="6">
        <v>-0.242</v>
      </c>
      <c r="J215" s="6">
        <v>0.0</v>
      </c>
      <c r="K215" s="6">
        <v>0.0</v>
      </c>
      <c r="L215" s="6">
        <v>1.175</v>
      </c>
      <c r="M215" s="6">
        <v>0.825</v>
      </c>
      <c r="N215" s="6">
        <v>15167.173</v>
      </c>
    </row>
    <row r="216">
      <c r="A216" s="5">
        <v>45989.819444444445</v>
      </c>
      <c r="B216" s="6">
        <v>0.0</v>
      </c>
      <c r="C216" s="6">
        <v>0.0</v>
      </c>
      <c r="D216" s="6">
        <v>1.147</v>
      </c>
      <c r="E216" s="6">
        <v>0.382</v>
      </c>
      <c r="F216" s="6">
        <v>0.0</v>
      </c>
      <c r="G216" s="6">
        <v>0.0</v>
      </c>
      <c r="H216" s="6">
        <v>-0.24</v>
      </c>
      <c r="I216" s="6">
        <v>-0.24</v>
      </c>
      <c r="J216" s="6">
        <v>0.0</v>
      </c>
      <c r="K216" s="6">
        <v>0.0</v>
      </c>
      <c r="L216" s="6">
        <v>1.179</v>
      </c>
      <c r="M216" s="6">
        <v>0.821</v>
      </c>
      <c r="N216" s="6">
        <v>15167.193</v>
      </c>
    </row>
    <row r="217">
      <c r="A217" s="5">
        <v>45989.822916666664</v>
      </c>
      <c r="B217" s="6">
        <v>0.0</v>
      </c>
      <c r="C217" s="6">
        <v>0.0</v>
      </c>
      <c r="D217" s="6">
        <v>1.133</v>
      </c>
      <c r="E217" s="6">
        <v>0.378</v>
      </c>
      <c r="F217" s="6">
        <v>0.0</v>
      </c>
      <c r="G217" s="6">
        <v>0.0</v>
      </c>
      <c r="H217" s="6">
        <v>-0.237</v>
      </c>
      <c r="I217" s="6">
        <v>-0.237</v>
      </c>
      <c r="J217" s="6">
        <v>0.0</v>
      </c>
      <c r="K217" s="6">
        <v>0.0</v>
      </c>
      <c r="L217" s="6">
        <v>1.178</v>
      </c>
      <c r="M217" s="6">
        <v>0.822</v>
      </c>
      <c r="N217" s="6">
        <v>15167.213</v>
      </c>
    </row>
    <row r="218">
      <c r="A218" s="5">
        <v>45989.82638888889</v>
      </c>
      <c r="B218" s="6">
        <v>0.0</v>
      </c>
      <c r="C218" s="6">
        <v>0.0</v>
      </c>
      <c r="D218" s="6">
        <v>1.15</v>
      </c>
      <c r="E218" s="6">
        <v>0.383</v>
      </c>
      <c r="F218" s="6">
        <v>0.0</v>
      </c>
      <c r="G218" s="6">
        <v>0.0</v>
      </c>
      <c r="H218" s="6">
        <v>-0.242</v>
      </c>
      <c r="I218" s="6">
        <v>-0.242</v>
      </c>
      <c r="J218" s="6">
        <v>0.0</v>
      </c>
      <c r="K218" s="6">
        <v>0.0</v>
      </c>
      <c r="L218" s="6">
        <v>1.175</v>
      </c>
      <c r="M218" s="6">
        <v>0.825</v>
      </c>
      <c r="N218" s="6">
        <v>15167.233</v>
      </c>
    </row>
    <row r="219">
      <c r="A219" s="5">
        <v>45989.82986111111</v>
      </c>
      <c r="B219" s="6">
        <v>0.0</v>
      </c>
      <c r="C219" s="6">
        <v>0.0</v>
      </c>
      <c r="D219" s="6">
        <v>1.133</v>
      </c>
      <c r="E219" s="6">
        <v>0.378</v>
      </c>
      <c r="F219" s="6">
        <v>0.0</v>
      </c>
      <c r="G219" s="6">
        <v>0.0</v>
      </c>
      <c r="H219" s="6">
        <v>-0.239</v>
      </c>
      <c r="I219" s="6">
        <v>-0.239</v>
      </c>
      <c r="J219" s="6">
        <v>0.0</v>
      </c>
      <c r="K219" s="6">
        <v>0.0</v>
      </c>
      <c r="L219" s="6">
        <v>1.173</v>
      </c>
      <c r="M219" s="6">
        <v>0.827</v>
      </c>
      <c r="N219" s="6">
        <v>15167.253</v>
      </c>
    </row>
    <row r="220">
      <c r="A220" s="5">
        <v>45989.833333333336</v>
      </c>
      <c r="B220" s="6">
        <v>0.0</v>
      </c>
      <c r="C220" s="6">
        <v>0.0</v>
      </c>
      <c r="D220" s="6">
        <v>1.151</v>
      </c>
      <c r="E220" s="6">
        <v>0.384</v>
      </c>
      <c r="F220" s="6">
        <v>0.0</v>
      </c>
      <c r="G220" s="6">
        <v>0.0</v>
      </c>
      <c r="H220" s="6">
        <v>-0.243</v>
      </c>
      <c r="I220" s="6">
        <v>-0.243</v>
      </c>
      <c r="J220" s="6">
        <v>0.0</v>
      </c>
      <c r="K220" s="6">
        <v>0.0</v>
      </c>
      <c r="L220" s="6">
        <v>1.172</v>
      </c>
      <c r="M220" s="6">
        <v>0.828</v>
      </c>
      <c r="N220" s="6">
        <v>15167.273</v>
      </c>
    </row>
    <row r="221">
      <c r="A221" s="5">
        <v>45989.836805555555</v>
      </c>
      <c r="B221" s="6">
        <v>0.0</v>
      </c>
      <c r="C221" s="6">
        <v>0.0</v>
      </c>
      <c r="D221" s="6">
        <v>1.148</v>
      </c>
      <c r="E221" s="6">
        <v>0.383</v>
      </c>
      <c r="F221" s="6">
        <v>0.0</v>
      </c>
      <c r="G221" s="6">
        <v>0.0</v>
      </c>
      <c r="H221" s="6">
        <v>-0.243</v>
      </c>
      <c r="I221" s="6">
        <v>-0.243</v>
      </c>
      <c r="J221" s="6">
        <v>0.0</v>
      </c>
      <c r="K221" s="6">
        <v>0.0</v>
      </c>
      <c r="L221" s="6">
        <v>1.171</v>
      </c>
      <c r="M221" s="6">
        <v>0.829</v>
      </c>
      <c r="N221" s="6">
        <v>15167.294</v>
      </c>
    </row>
    <row r="222">
      <c r="A222" s="5">
        <v>45989.84027777778</v>
      </c>
      <c r="B222" s="6">
        <v>0.0</v>
      </c>
      <c r="C222" s="6">
        <v>0.0</v>
      </c>
      <c r="D222" s="6">
        <v>1.149</v>
      </c>
      <c r="E222" s="6">
        <v>0.383</v>
      </c>
      <c r="F222" s="6">
        <v>0.0</v>
      </c>
      <c r="G222" s="6">
        <v>0.0</v>
      </c>
      <c r="H222" s="6">
        <v>-0.243</v>
      </c>
      <c r="I222" s="6">
        <v>-0.243</v>
      </c>
      <c r="J222" s="6">
        <v>0.0</v>
      </c>
      <c r="K222" s="6">
        <v>0.0</v>
      </c>
      <c r="L222" s="6">
        <v>1.174</v>
      </c>
      <c r="M222" s="6">
        <v>0.826</v>
      </c>
      <c r="N222" s="6">
        <v>15167.314</v>
      </c>
    </row>
    <row r="223">
      <c r="A223" s="5">
        <v>45989.84375</v>
      </c>
      <c r="B223" s="6">
        <v>0.0</v>
      </c>
      <c r="C223" s="6">
        <v>0.0</v>
      </c>
      <c r="D223" s="6">
        <v>1.149</v>
      </c>
      <c r="E223" s="6">
        <v>0.383</v>
      </c>
      <c r="F223" s="6">
        <v>0.0</v>
      </c>
      <c r="G223" s="6">
        <v>0.0</v>
      </c>
      <c r="H223" s="6">
        <v>-0.244</v>
      </c>
      <c r="I223" s="6">
        <v>-0.244</v>
      </c>
      <c r="J223" s="6">
        <v>0.0</v>
      </c>
      <c r="K223" s="6">
        <v>0.0</v>
      </c>
      <c r="L223" s="6">
        <v>1.171</v>
      </c>
      <c r="M223" s="6">
        <v>0.829</v>
      </c>
      <c r="N223" s="6">
        <v>15167.334</v>
      </c>
    </row>
    <row r="224">
      <c r="A224" s="5">
        <v>45989.84722222222</v>
      </c>
      <c r="B224" s="6">
        <v>0.0</v>
      </c>
      <c r="C224" s="6">
        <v>0.0</v>
      </c>
      <c r="D224" s="6">
        <v>1.152</v>
      </c>
      <c r="E224" s="6">
        <v>0.384</v>
      </c>
      <c r="F224" s="6">
        <v>0.0</v>
      </c>
      <c r="G224" s="6">
        <v>0.0</v>
      </c>
      <c r="H224" s="6">
        <v>-0.243</v>
      </c>
      <c r="I224" s="6">
        <v>-0.243</v>
      </c>
      <c r="J224" s="6">
        <v>0.0</v>
      </c>
      <c r="K224" s="6">
        <v>0.0</v>
      </c>
      <c r="L224" s="6">
        <v>1.175</v>
      </c>
      <c r="M224" s="6">
        <v>0.825</v>
      </c>
      <c r="N224" s="6">
        <v>15167.354</v>
      </c>
    </row>
    <row r="225">
      <c r="A225" s="5">
        <v>45989.850694444445</v>
      </c>
      <c r="B225" s="6">
        <v>0.0</v>
      </c>
      <c r="C225" s="6">
        <v>0.0</v>
      </c>
      <c r="D225" s="6">
        <v>1.141</v>
      </c>
      <c r="E225" s="6">
        <v>0.38</v>
      </c>
      <c r="F225" s="6">
        <v>0.0</v>
      </c>
      <c r="G225" s="6">
        <v>0.0</v>
      </c>
      <c r="H225" s="6">
        <v>-0.242</v>
      </c>
      <c r="I225" s="6">
        <v>-0.242</v>
      </c>
      <c r="J225" s="6">
        <v>0.0</v>
      </c>
      <c r="K225" s="6">
        <v>0.0</v>
      </c>
      <c r="L225" s="6">
        <v>1.171</v>
      </c>
      <c r="M225" s="6">
        <v>0.829</v>
      </c>
      <c r="N225" s="6">
        <v>15167.374</v>
      </c>
    </row>
    <row r="226">
      <c r="A226" s="5">
        <v>45989.854166666664</v>
      </c>
      <c r="B226" s="6">
        <v>0.0</v>
      </c>
      <c r="C226" s="6">
        <v>0.0</v>
      </c>
      <c r="D226" s="6">
        <v>1.147</v>
      </c>
      <c r="E226" s="6">
        <v>0.382</v>
      </c>
      <c r="F226" s="6">
        <v>0.0</v>
      </c>
      <c r="G226" s="6">
        <v>0.0</v>
      </c>
      <c r="H226" s="6">
        <v>-0.242</v>
      </c>
      <c r="I226" s="6">
        <v>-0.242</v>
      </c>
      <c r="J226" s="6">
        <v>0.0</v>
      </c>
      <c r="K226" s="6">
        <v>0.0</v>
      </c>
      <c r="L226" s="6">
        <v>1.174</v>
      </c>
      <c r="M226" s="6">
        <v>0.826</v>
      </c>
      <c r="N226" s="6">
        <v>15167.395</v>
      </c>
    </row>
    <row r="227">
      <c r="A227" s="5">
        <v>45989.85763888889</v>
      </c>
      <c r="B227" s="6">
        <v>0.0</v>
      </c>
      <c r="C227" s="6">
        <v>0.0</v>
      </c>
      <c r="D227" s="6">
        <v>1.159</v>
      </c>
      <c r="E227" s="6">
        <v>0.386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1.175</v>
      </c>
      <c r="M227" s="6">
        <v>0.825</v>
      </c>
      <c r="N227" s="6">
        <v>15167.415</v>
      </c>
    </row>
    <row r="228">
      <c r="A228" s="5">
        <v>45989.86111111111</v>
      </c>
      <c r="B228" s="6">
        <v>0.0</v>
      </c>
      <c r="C228" s="6">
        <v>0.0</v>
      </c>
      <c r="D228" s="6">
        <v>1.137</v>
      </c>
      <c r="E228" s="6">
        <v>0.379</v>
      </c>
      <c r="F228" s="6">
        <v>0.0</v>
      </c>
      <c r="G228" s="6">
        <v>0.0</v>
      </c>
      <c r="H228" s="6">
        <v>-0.24</v>
      </c>
      <c r="I228" s="6">
        <v>-0.24</v>
      </c>
      <c r="J228" s="6">
        <v>0.0</v>
      </c>
      <c r="K228" s="6">
        <v>0.0</v>
      </c>
      <c r="L228" s="6">
        <v>1.175</v>
      </c>
      <c r="M228" s="6">
        <v>0.825</v>
      </c>
      <c r="N228" s="6">
        <v>15167.435</v>
      </c>
    </row>
    <row r="229">
      <c r="A229" s="5">
        <v>45989.864583333336</v>
      </c>
      <c r="B229" s="6">
        <v>0.0</v>
      </c>
      <c r="C229" s="6">
        <v>0.0</v>
      </c>
      <c r="D229" s="6">
        <v>1.133</v>
      </c>
      <c r="E229" s="6">
        <v>0.378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1.173</v>
      </c>
      <c r="M229" s="6">
        <v>0.827</v>
      </c>
      <c r="N229" s="6">
        <v>15167.455</v>
      </c>
    </row>
    <row r="230">
      <c r="A230" s="5">
        <v>45989.868055555555</v>
      </c>
      <c r="B230" s="6">
        <v>0.0</v>
      </c>
      <c r="C230" s="6">
        <v>0.0</v>
      </c>
      <c r="D230" s="6">
        <v>1.137</v>
      </c>
      <c r="E230" s="6">
        <v>0.379</v>
      </c>
      <c r="F230" s="6">
        <v>0.0</v>
      </c>
      <c r="G230" s="6">
        <v>0.0</v>
      </c>
      <c r="H230" s="6">
        <v>-0.241</v>
      </c>
      <c r="I230" s="6">
        <v>-0.241</v>
      </c>
      <c r="J230" s="6">
        <v>0.0</v>
      </c>
      <c r="K230" s="6">
        <v>0.0</v>
      </c>
      <c r="L230" s="6">
        <v>1.171</v>
      </c>
      <c r="M230" s="6">
        <v>0.829</v>
      </c>
      <c r="N230" s="6">
        <v>15167.475</v>
      </c>
    </row>
    <row r="231">
      <c r="A231" s="5">
        <v>45989.87152777778</v>
      </c>
      <c r="B231" s="6">
        <v>0.0</v>
      </c>
      <c r="C231" s="6">
        <v>0.0</v>
      </c>
      <c r="D231" s="6">
        <v>1.123</v>
      </c>
      <c r="E231" s="6">
        <v>0.374</v>
      </c>
      <c r="F231" s="6">
        <v>0.0</v>
      </c>
      <c r="G231" s="6">
        <v>0.0</v>
      </c>
      <c r="H231" s="6">
        <v>-0.238</v>
      </c>
      <c r="I231" s="6">
        <v>-0.238</v>
      </c>
      <c r="J231" s="6">
        <v>0.0</v>
      </c>
      <c r="K231" s="6">
        <v>0.0</v>
      </c>
      <c r="L231" s="6">
        <v>1.172</v>
      </c>
      <c r="M231" s="6">
        <v>0.828</v>
      </c>
      <c r="N231" s="6">
        <v>15167.495</v>
      </c>
    </row>
    <row r="232">
      <c r="A232" s="5">
        <v>45989.875</v>
      </c>
      <c r="B232" s="6">
        <v>0.0</v>
      </c>
      <c r="C232" s="6">
        <v>0.0</v>
      </c>
      <c r="D232" s="6">
        <v>1.126</v>
      </c>
      <c r="E232" s="6">
        <v>0.375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1.17</v>
      </c>
      <c r="M232" s="6">
        <v>0.83</v>
      </c>
      <c r="N232" s="6">
        <v>15167.515</v>
      </c>
    </row>
    <row r="233">
      <c r="A233" s="5">
        <v>45989.87847222222</v>
      </c>
      <c r="B233" s="6">
        <v>0.0</v>
      </c>
      <c r="C233" s="6">
        <v>0.0</v>
      </c>
      <c r="D233" s="6">
        <v>1.128</v>
      </c>
      <c r="E233" s="6">
        <v>0.376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1.168</v>
      </c>
      <c r="M233" s="6">
        <v>0.832</v>
      </c>
      <c r="N233" s="6">
        <v>15167.536</v>
      </c>
    </row>
    <row r="234">
      <c r="A234" s="5">
        <v>45989.881944444445</v>
      </c>
      <c r="B234" s="6">
        <v>0.0</v>
      </c>
      <c r="C234" s="6">
        <v>0.0</v>
      </c>
      <c r="D234" s="6">
        <v>1.129</v>
      </c>
      <c r="E234" s="6">
        <v>0.376</v>
      </c>
      <c r="F234" s="6">
        <v>0.0</v>
      </c>
      <c r="G234" s="6">
        <v>0.0</v>
      </c>
      <c r="H234" s="6">
        <v>-0.241</v>
      </c>
      <c r="I234" s="6">
        <v>-0.241</v>
      </c>
      <c r="J234" s="6">
        <v>0.0</v>
      </c>
      <c r="K234" s="6">
        <v>0.0</v>
      </c>
      <c r="L234" s="6">
        <v>1.17</v>
      </c>
      <c r="M234" s="6">
        <v>0.83</v>
      </c>
      <c r="N234" s="6">
        <v>15167.556</v>
      </c>
    </row>
    <row r="235">
      <c r="A235" s="5">
        <v>45989.885416666664</v>
      </c>
      <c r="B235" s="6">
        <v>0.0</v>
      </c>
      <c r="C235" s="6">
        <v>0.0</v>
      </c>
      <c r="D235" s="6">
        <v>1.147</v>
      </c>
      <c r="E235" s="6">
        <v>0.382</v>
      </c>
      <c r="F235" s="6">
        <v>0.0</v>
      </c>
      <c r="G235" s="6">
        <v>0.0</v>
      </c>
      <c r="H235" s="6">
        <v>-0.242</v>
      </c>
      <c r="I235" s="6">
        <v>-0.242</v>
      </c>
      <c r="J235" s="6">
        <v>0.0</v>
      </c>
      <c r="K235" s="6">
        <v>0.0</v>
      </c>
      <c r="L235" s="6">
        <v>1.177</v>
      </c>
      <c r="M235" s="6">
        <v>0.823</v>
      </c>
      <c r="N235" s="6">
        <v>15167.576</v>
      </c>
    </row>
    <row r="236">
      <c r="A236" s="5">
        <v>45989.88888888889</v>
      </c>
      <c r="B236" s="6">
        <v>0.0</v>
      </c>
      <c r="C236" s="6">
        <v>0.0</v>
      </c>
      <c r="D236" s="6">
        <v>1.137</v>
      </c>
      <c r="E236" s="6">
        <v>0.379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1.174</v>
      </c>
      <c r="M236" s="6">
        <v>0.826</v>
      </c>
      <c r="N236" s="6">
        <v>15167.596</v>
      </c>
    </row>
    <row r="237">
      <c r="A237" s="5">
        <v>45989.89236111111</v>
      </c>
      <c r="B237" s="6">
        <v>0.0</v>
      </c>
      <c r="C237" s="6">
        <v>0.0</v>
      </c>
      <c r="D237" s="6">
        <v>1.133</v>
      </c>
      <c r="E237" s="6">
        <v>0.378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1.172</v>
      </c>
      <c r="M237" s="6">
        <v>0.828</v>
      </c>
      <c r="N237" s="6">
        <v>15167.616</v>
      </c>
    </row>
    <row r="238">
      <c r="A238" s="5">
        <v>45989.895833333336</v>
      </c>
      <c r="B238" s="6">
        <v>0.0</v>
      </c>
      <c r="C238" s="6">
        <v>0.0</v>
      </c>
      <c r="D238" s="6">
        <v>1.131</v>
      </c>
      <c r="E238" s="6">
        <v>0.377</v>
      </c>
      <c r="F238" s="6">
        <v>0.0</v>
      </c>
      <c r="G238" s="6">
        <v>0.0</v>
      </c>
      <c r="H238" s="6">
        <v>-0.243</v>
      </c>
      <c r="I238" s="6">
        <v>-0.243</v>
      </c>
      <c r="J238" s="6">
        <v>0.0</v>
      </c>
      <c r="K238" s="6">
        <v>0.0</v>
      </c>
      <c r="L238" s="6">
        <v>1.166</v>
      </c>
      <c r="M238" s="6">
        <v>0.834</v>
      </c>
      <c r="N238" s="6">
        <v>15167.636</v>
      </c>
    </row>
    <row r="239">
      <c r="A239" s="5">
        <v>45989.899305555555</v>
      </c>
      <c r="B239" s="6">
        <v>0.0</v>
      </c>
      <c r="C239" s="6">
        <v>0.0</v>
      </c>
      <c r="D239" s="6">
        <v>1.144</v>
      </c>
      <c r="E239" s="6">
        <v>0.381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1.173</v>
      </c>
      <c r="M239" s="6">
        <v>0.827</v>
      </c>
      <c r="N239" s="6">
        <v>15167.656</v>
      </c>
    </row>
    <row r="240">
      <c r="A240" s="5">
        <v>45989.90277777778</v>
      </c>
      <c r="B240" s="6">
        <v>0.0</v>
      </c>
      <c r="C240" s="6">
        <v>0.0</v>
      </c>
      <c r="D240" s="6">
        <v>1.137</v>
      </c>
      <c r="E240" s="6">
        <v>0.379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1.172</v>
      </c>
      <c r="M240" s="6">
        <v>0.828</v>
      </c>
      <c r="N240" s="6">
        <v>15167.677</v>
      </c>
    </row>
    <row r="241">
      <c r="A241" s="5">
        <v>45989.90625</v>
      </c>
      <c r="B241" s="6">
        <v>0.0</v>
      </c>
      <c r="C241" s="6">
        <v>0.0</v>
      </c>
      <c r="D241" s="6">
        <v>1.135</v>
      </c>
      <c r="E241" s="6">
        <v>0.378</v>
      </c>
      <c r="F241" s="6">
        <v>0.0</v>
      </c>
      <c r="G241" s="6">
        <v>0.0</v>
      </c>
      <c r="H241" s="6">
        <v>-0.243</v>
      </c>
      <c r="I241" s="6">
        <v>-0.243</v>
      </c>
      <c r="J241" s="6">
        <v>0.0</v>
      </c>
      <c r="K241" s="6">
        <v>0.0</v>
      </c>
      <c r="L241" s="6">
        <v>1.166</v>
      </c>
      <c r="M241" s="6">
        <v>0.834</v>
      </c>
      <c r="N241" s="6">
        <v>15167.697</v>
      </c>
    </row>
    <row r="242">
      <c r="A242" s="5">
        <v>45989.90972222222</v>
      </c>
      <c r="B242" s="6">
        <v>0.0</v>
      </c>
      <c r="C242" s="6">
        <v>0.0</v>
      </c>
      <c r="D242" s="6">
        <v>1.125</v>
      </c>
      <c r="E242" s="6">
        <v>0.375</v>
      </c>
      <c r="F242" s="6">
        <v>0.0</v>
      </c>
      <c r="G242" s="6">
        <v>0.0</v>
      </c>
      <c r="H242" s="6">
        <v>-0.241</v>
      </c>
      <c r="I242" s="6">
        <v>-0.241</v>
      </c>
      <c r="J242" s="6">
        <v>0.0</v>
      </c>
      <c r="K242" s="6">
        <v>0.0</v>
      </c>
      <c r="L242" s="6">
        <v>1.165</v>
      </c>
      <c r="M242" s="6">
        <v>0.835</v>
      </c>
      <c r="N242" s="6">
        <v>15167.717</v>
      </c>
    </row>
    <row r="243">
      <c r="A243" s="5">
        <v>45989.913194444445</v>
      </c>
      <c r="B243" s="6">
        <v>0.0</v>
      </c>
      <c r="C243" s="6">
        <v>0.0</v>
      </c>
      <c r="D243" s="6">
        <v>1.128</v>
      </c>
      <c r="E243" s="6">
        <v>0.376</v>
      </c>
      <c r="F243" s="6">
        <v>0.0</v>
      </c>
      <c r="G243" s="6">
        <v>0.0</v>
      </c>
      <c r="H243" s="6">
        <v>-0.242</v>
      </c>
      <c r="I243" s="6">
        <v>-0.242</v>
      </c>
      <c r="J243" s="6">
        <v>0.0</v>
      </c>
      <c r="K243" s="6">
        <v>0.0</v>
      </c>
      <c r="L243" s="6">
        <v>1.166</v>
      </c>
      <c r="M243" s="6">
        <v>0.834</v>
      </c>
      <c r="N243" s="6">
        <v>15167.737</v>
      </c>
    </row>
    <row r="244">
      <c r="A244" s="5">
        <v>45989.916666666664</v>
      </c>
      <c r="B244" s="6">
        <v>0.0</v>
      </c>
      <c r="C244" s="6">
        <v>0.0</v>
      </c>
      <c r="D244" s="6">
        <v>1.11</v>
      </c>
      <c r="E244" s="6">
        <v>0.37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1.16</v>
      </c>
      <c r="M244" s="6">
        <v>0.84</v>
      </c>
      <c r="N244" s="6">
        <v>15167.757</v>
      </c>
    </row>
    <row r="245">
      <c r="A245" s="5">
        <v>45989.92013888889</v>
      </c>
      <c r="B245" s="6">
        <v>0.0</v>
      </c>
      <c r="C245" s="6">
        <v>0.0</v>
      </c>
      <c r="D245" s="6">
        <v>1.134</v>
      </c>
      <c r="E245" s="6">
        <v>0.378</v>
      </c>
      <c r="F245" s="6">
        <v>0.0</v>
      </c>
      <c r="G245" s="6">
        <v>0.0</v>
      </c>
      <c r="H245" s="6">
        <v>-0.243</v>
      </c>
      <c r="I245" s="6">
        <v>-0.243</v>
      </c>
      <c r="J245" s="6">
        <v>0.0</v>
      </c>
      <c r="K245" s="6">
        <v>0.0</v>
      </c>
      <c r="L245" s="6">
        <v>1.169</v>
      </c>
      <c r="M245" s="6">
        <v>0.831</v>
      </c>
      <c r="N245" s="6">
        <v>15167.777</v>
      </c>
    </row>
    <row r="246">
      <c r="A246" s="5">
        <v>45989.92361111111</v>
      </c>
      <c r="B246" s="6">
        <v>0.0</v>
      </c>
      <c r="C246" s="6">
        <v>0.0</v>
      </c>
      <c r="D246" s="6">
        <v>1.125</v>
      </c>
      <c r="E246" s="6">
        <v>0.375</v>
      </c>
      <c r="F246" s="6">
        <v>0.0</v>
      </c>
      <c r="G246" s="6">
        <v>0.0</v>
      </c>
      <c r="H246" s="6">
        <v>-0.242</v>
      </c>
      <c r="I246" s="6">
        <v>-0.242</v>
      </c>
      <c r="J246" s="6">
        <v>0.0</v>
      </c>
      <c r="K246" s="6">
        <v>0.0</v>
      </c>
      <c r="L246" s="6">
        <v>1.165</v>
      </c>
      <c r="M246" s="6">
        <v>0.835</v>
      </c>
      <c r="N246" s="6">
        <v>15167.797</v>
      </c>
    </row>
    <row r="247">
      <c r="A247" s="5">
        <v>45989.927083333336</v>
      </c>
      <c r="B247" s="6">
        <v>0.0</v>
      </c>
      <c r="C247" s="6">
        <v>0.0</v>
      </c>
      <c r="D247" s="6">
        <v>1.118</v>
      </c>
      <c r="E247" s="6">
        <v>0.373</v>
      </c>
      <c r="F247" s="6">
        <v>0.0</v>
      </c>
      <c r="G247" s="6">
        <v>0.0</v>
      </c>
      <c r="H247" s="6">
        <v>-0.241</v>
      </c>
      <c r="I247" s="6">
        <v>-0.241</v>
      </c>
      <c r="J247" s="6">
        <v>0.0</v>
      </c>
      <c r="K247" s="6">
        <v>0.0</v>
      </c>
      <c r="L247" s="6">
        <v>1.161</v>
      </c>
      <c r="M247" s="6">
        <v>0.839</v>
      </c>
      <c r="N247" s="6">
        <v>15167.818</v>
      </c>
    </row>
    <row r="248">
      <c r="A248" s="5">
        <v>45989.930555555555</v>
      </c>
      <c r="B248" s="6">
        <v>0.0</v>
      </c>
      <c r="C248" s="6">
        <v>0.0</v>
      </c>
      <c r="D248" s="6">
        <v>1.135</v>
      </c>
      <c r="E248" s="6">
        <v>0.378</v>
      </c>
      <c r="F248" s="6">
        <v>0.0</v>
      </c>
      <c r="G248" s="6">
        <v>0.0</v>
      </c>
      <c r="H248" s="6">
        <v>-0.243</v>
      </c>
      <c r="I248" s="6">
        <v>-0.243</v>
      </c>
      <c r="J248" s="6">
        <v>0.0</v>
      </c>
      <c r="K248" s="6">
        <v>0.0</v>
      </c>
      <c r="L248" s="6">
        <v>1.169</v>
      </c>
      <c r="M248" s="6">
        <v>0.831</v>
      </c>
      <c r="N248" s="6">
        <v>15167.838</v>
      </c>
    </row>
    <row r="249">
      <c r="A249" s="5">
        <v>45989.93402777778</v>
      </c>
      <c r="B249" s="6">
        <v>0.0</v>
      </c>
      <c r="C249" s="6">
        <v>0.0</v>
      </c>
      <c r="D249" s="6">
        <v>1.123</v>
      </c>
      <c r="E249" s="6">
        <v>0.374</v>
      </c>
      <c r="F249" s="6">
        <v>0.0</v>
      </c>
      <c r="G249" s="6">
        <v>0.0</v>
      </c>
      <c r="H249" s="6">
        <v>-0.241</v>
      </c>
      <c r="I249" s="6">
        <v>-0.241</v>
      </c>
      <c r="J249" s="6">
        <v>0.0</v>
      </c>
      <c r="K249" s="6">
        <v>0.0</v>
      </c>
      <c r="L249" s="6">
        <v>1.165</v>
      </c>
      <c r="M249" s="6">
        <v>0.835</v>
      </c>
      <c r="N249" s="6">
        <v>15167.858</v>
      </c>
    </row>
    <row r="250">
      <c r="A250" s="5">
        <v>45989.9375</v>
      </c>
      <c r="B250" s="6">
        <v>0.0</v>
      </c>
      <c r="C250" s="6">
        <v>0.0</v>
      </c>
      <c r="D250" s="6">
        <v>1.13</v>
      </c>
      <c r="E250" s="6">
        <v>0.377</v>
      </c>
      <c r="F250" s="6">
        <v>0.0</v>
      </c>
      <c r="G250" s="6">
        <v>0.0</v>
      </c>
      <c r="H250" s="6">
        <v>-0.245</v>
      </c>
      <c r="I250" s="6">
        <v>-0.245</v>
      </c>
      <c r="J250" s="6">
        <v>0.0</v>
      </c>
      <c r="K250" s="6">
        <v>0.0</v>
      </c>
      <c r="L250" s="6">
        <v>1.159</v>
      </c>
      <c r="M250" s="6">
        <v>0.841</v>
      </c>
      <c r="N250" s="6">
        <v>15167.878</v>
      </c>
    </row>
    <row r="251">
      <c r="A251" s="5">
        <v>45989.94097222222</v>
      </c>
      <c r="B251" s="6">
        <v>0.0</v>
      </c>
      <c r="C251" s="6">
        <v>0.0</v>
      </c>
      <c r="D251" s="6">
        <v>1.12</v>
      </c>
      <c r="E251" s="6">
        <v>0.373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1.16</v>
      </c>
      <c r="M251" s="6">
        <v>0.84</v>
      </c>
      <c r="N251" s="6">
        <v>15167.899</v>
      </c>
    </row>
    <row r="252">
      <c r="A252" s="5">
        <v>45989.944444444445</v>
      </c>
      <c r="B252" s="6">
        <v>0.0</v>
      </c>
      <c r="C252" s="6">
        <v>0.0</v>
      </c>
      <c r="D252" s="6">
        <v>1.118</v>
      </c>
      <c r="E252" s="6">
        <v>0.373</v>
      </c>
      <c r="F252" s="6">
        <v>0.0</v>
      </c>
      <c r="G252" s="6">
        <v>0.0</v>
      </c>
      <c r="H252" s="6">
        <v>-0.242</v>
      </c>
      <c r="I252" s="6">
        <v>-0.242</v>
      </c>
      <c r="J252" s="6">
        <v>0.0</v>
      </c>
      <c r="K252" s="6">
        <v>0.0</v>
      </c>
      <c r="L252" s="6">
        <v>1.16</v>
      </c>
      <c r="M252" s="6">
        <v>0.84</v>
      </c>
      <c r="N252" s="6">
        <v>15167.919</v>
      </c>
    </row>
    <row r="253">
      <c r="A253" s="5">
        <v>45989.947916666664</v>
      </c>
      <c r="B253" s="6">
        <v>0.0</v>
      </c>
      <c r="C253" s="6">
        <v>0.0</v>
      </c>
      <c r="D253" s="6">
        <v>1.109</v>
      </c>
      <c r="E253" s="6">
        <v>0.37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1.157</v>
      </c>
      <c r="M253" s="6">
        <v>0.843</v>
      </c>
      <c r="N253" s="6">
        <v>15167.939</v>
      </c>
    </row>
    <row r="254">
      <c r="A254" s="5">
        <v>45989.95138888889</v>
      </c>
      <c r="B254" s="6">
        <v>0.0</v>
      </c>
      <c r="C254" s="6">
        <v>0.0</v>
      </c>
      <c r="D254" s="6">
        <v>1.12</v>
      </c>
      <c r="E254" s="6">
        <v>0.373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1.159</v>
      </c>
      <c r="M254" s="6">
        <v>0.841</v>
      </c>
      <c r="N254" s="6">
        <v>15167.959</v>
      </c>
    </row>
    <row r="255">
      <c r="A255" s="5">
        <v>45989.95486111111</v>
      </c>
      <c r="B255" s="6">
        <v>0.0</v>
      </c>
      <c r="C255" s="6">
        <v>0.0</v>
      </c>
      <c r="D255" s="6">
        <v>1.099</v>
      </c>
      <c r="E255" s="6">
        <v>0.366</v>
      </c>
      <c r="F255" s="6">
        <v>0.0</v>
      </c>
      <c r="G255" s="6">
        <v>0.0</v>
      </c>
      <c r="H255" s="6">
        <v>-0.234</v>
      </c>
      <c r="I255" s="6">
        <v>-0.234</v>
      </c>
      <c r="J255" s="6">
        <v>0.0</v>
      </c>
      <c r="K255" s="6">
        <v>0.0</v>
      </c>
      <c r="L255" s="6">
        <v>1.173</v>
      </c>
      <c r="M255" s="6">
        <v>0.827</v>
      </c>
      <c r="N255" s="6">
        <v>15167.979</v>
      </c>
    </row>
    <row r="256">
      <c r="A256" s="5">
        <v>45989.958333333336</v>
      </c>
      <c r="B256" s="6">
        <v>0.0</v>
      </c>
      <c r="C256" s="6">
        <v>0.0</v>
      </c>
      <c r="D256" s="6">
        <v>1.093</v>
      </c>
      <c r="E256" s="6">
        <v>0.364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1.167</v>
      </c>
      <c r="M256" s="6">
        <v>0.833</v>
      </c>
      <c r="N256" s="6">
        <v>15167.998</v>
      </c>
    </row>
    <row r="257">
      <c r="A257" s="5">
        <v>45989.961805555555</v>
      </c>
      <c r="B257" s="6">
        <v>0.0</v>
      </c>
      <c r="C257" s="6">
        <v>0.0</v>
      </c>
      <c r="D257" s="6">
        <v>1.107</v>
      </c>
      <c r="E257" s="6">
        <v>0.369</v>
      </c>
      <c r="F257" s="6">
        <v>0.0</v>
      </c>
      <c r="G257" s="6">
        <v>0.0</v>
      </c>
      <c r="H257" s="6">
        <v>-0.237</v>
      </c>
      <c r="I257" s="6">
        <v>-0.237</v>
      </c>
      <c r="J257" s="6">
        <v>0.0</v>
      </c>
      <c r="K257" s="6">
        <v>0.0</v>
      </c>
      <c r="L257" s="6">
        <v>1.168</v>
      </c>
      <c r="M257" s="6">
        <v>0.832</v>
      </c>
      <c r="N257" s="6">
        <v>15168.018</v>
      </c>
    </row>
    <row r="258">
      <c r="A258" s="5">
        <v>45989.96527777778</v>
      </c>
      <c r="B258" s="6">
        <v>0.0</v>
      </c>
      <c r="C258" s="6">
        <v>0.0</v>
      </c>
      <c r="D258" s="6">
        <v>1.086</v>
      </c>
      <c r="E258" s="6">
        <v>0.362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1.164</v>
      </c>
      <c r="M258" s="6">
        <v>0.836</v>
      </c>
      <c r="N258" s="6">
        <v>15168.037</v>
      </c>
    </row>
    <row r="259">
      <c r="A259" s="5">
        <v>45989.96875</v>
      </c>
      <c r="B259" s="6">
        <v>0.0</v>
      </c>
      <c r="C259" s="6">
        <v>0.0</v>
      </c>
      <c r="D259" s="6">
        <v>1.1</v>
      </c>
      <c r="E259" s="6">
        <v>0.367</v>
      </c>
      <c r="F259" s="6">
        <v>0.0</v>
      </c>
      <c r="G259" s="6">
        <v>0.0</v>
      </c>
      <c r="H259" s="6">
        <v>-0.236</v>
      </c>
      <c r="I259" s="6">
        <v>-0.236</v>
      </c>
      <c r="J259" s="6">
        <v>0.0</v>
      </c>
      <c r="K259" s="6">
        <v>0.0</v>
      </c>
      <c r="L259" s="6">
        <v>1.169</v>
      </c>
      <c r="M259" s="6">
        <v>0.831</v>
      </c>
      <c r="N259" s="6">
        <v>15168.057</v>
      </c>
    </row>
    <row r="260">
      <c r="A260" s="5">
        <v>45989.97222222222</v>
      </c>
      <c r="B260" s="6">
        <v>0.0</v>
      </c>
      <c r="C260" s="6">
        <v>0.0</v>
      </c>
      <c r="D260" s="6">
        <v>1.091</v>
      </c>
      <c r="E260" s="6">
        <v>0.364</v>
      </c>
      <c r="F260" s="6">
        <v>0.0</v>
      </c>
      <c r="G260" s="6">
        <v>0.0</v>
      </c>
      <c r="H260" s="6">
        <v>-0.232</v>
      </c>
      <c r="I260" s="6">
        <v>-0.232</v>
      </c>
      <c r="J260" s="6">
        <v>0.0</v>
      </c>
      <c r="K260" s="6">
        <v>0.0</v>
      </c>
      <c r="L260" s="6">
        <v>1.174</v>
      </c>
      <c r="M260" s="6">
        <v>0.826</v>
      </c>
      <c r="N260" s="6">
        <v>15168.076</v>
      </c>
    </row>
    <row r="261">
      <c r="A261" s="5">
        <v>45989.975694444445</v>
      </c>
      <c r="B261" s="6">
        <v>0.0</v>
      </c>
      <c r="C261" s="6">
        <v>0.0</v>
      </c>
      <c r="D261" s="6">
        <v>1.098</v>
      </c>
      <c r="E261" s="6">
        <v>0.366</v>
      </c>
      <c r="F261" s="6">
        <v>0.0</v>
      </c>
      <c r="G261" s="6">
        <v>0.0</v>
      </c>
      <c r="H261" s="6">
        <v>-0.234</v>
      </c>
      <c r="I261" s="6">
        <v>-0.234</v>
      </c>
      <c r="J261" s="6">
        <v>0.0</v>
      </c>
      <c r="K261" s="6">
        <v>0.0</v>
      </c>
      <c r="L261" s="6">
        <v>1.173</v>
      </c>
      <c r="M261" s="6">
        <v>0.827</v>
      </c>
      <c r="N261" s="6">
        <v>15168.096</v>
      </c>
    </row>
    <row r="262">
      <c r="A262" s="5">
        <v>45989.979166666664</v>
      </c>
      <c r="B262" s="6">
        <v>0.0</v>
      </c>
      <c r="C262" s="6">
        <v>0.0</v>
      </c>
      <c r="D262" s="6">
        <v>1.089</v>
      </c>
      <c r="E262" s="6">
        <v>0.363</v>
      </c>
      <c r="F262" s="6">
        <v>0.0</v>
      </c>
      <c r="G262" s="6">
        <v>0.0</v>
      </c>
      <c r="H262" s="6">
        <v>-0.233</v>
      </c>
      <c r="I262" s="6">
        <v>-0.233</v>
      </c>
      <c r="J262" s="6">
        <v>0.0</v>
      </c>
      <c r="K262" s="6">
        <v>0.0</v>
      </c>
      <c r="L262" s="6">
        <v>1.171</v>
      </c>
      <c r="M262" s="6">
        <v>0.829</v>
      </c>
      <c r="N262" s="6">
        <v>15168.116</v>
      </c>
    </row>
    <row r="263">
      <c r="A263" s="5">
        <v>45989.98263888889</v>
      </c>
      <c r="B263" s="6">
        <v>0.0</v>
      </c>
      <c r="C263" s="6">
        <v>0.0</v>
      </c>
      <c r="D263" s="6">
        <v>1.084</v>
      </c>
      <c r="E263" s="6">
        <v>0.361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1.168</v>
      </c>
      <c r="M263" s="6">
        <v>0.832</v>
      </c>
      <c r="N263" s="6">
        <v>15168.135</v>
      </c>
    </row>
    <row r="264">
      <c r="A264" s="5">
        <v>45989.98611111111</v>
      </c>
      <c r="B264" s="6">
        <v>0.0</v>
      </c>
      <c r="C264" s="6">
        <v>0.0</v>
      </c>
      <c r="D264" s="6">
        <v>1.095</v>
      </c>
      <c r="E264" s="6">
        <v>0.365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1.171</v>
      </c>
      <c r="M264" s="6">
        <v>0.829</v>
      </c>
      <c r="N264" s="6">
        <v>15168.155</v>
      </c>
    </row>
    <row r="265">
      <c r="A265" s="5">
        <v>45989.989583333336</v>
      </c>
      <c r="B265" s="6">
        <v>0.0</v>
      </c>
      <c r="C265" s="6">
        <v>0.0</v>
      </c>
      <c r="D265" s="6">
        <v>1.094</v>
      </c>
      <c r="E265" s="6">
        <v>0.365</v>
      </c>
      <c r="F265" s="6">
        <v>0.0</v>
      </c>
      <c r="G265" s="6">
        <v>0.0</v>
      </c>
      <c r="H265" s="6">
        <v>-0.235</v>
      </c>
      <c r="I265" s="6">
        <v>-0.235</v>
      </c>
      <c r="J265" s="6">
        <v>0.0</v>
      </c>
      <c r="K265" s="6">
        <v>0.0</v>
      </c>
      <c r="L265" s="6">
        <v>1.168</v>
      </c>
      <c r="M265" s="6">
        <v>0.832</v>
      </c>
      <c r="N265" s="6">
        <v>15168.174</v>
      </c>
    </row>
    <row r="266">
      <c r="A266" s="5">
        <v>45989.993055555555</v>
      </c>
      <c r="B266" s="6">
        <v>0.0</v>
      </c>
      <c r="C266" s="6">
        <v>0.0</v>
      </c>
      <c r="D266" s="6">
        <v>1.094</v>
      </c>
      <c r="E266" s="6">
        <v>0.365</v>
      </c>
      <c r="F266" s="6">
        <v>0.0</v>
      </c>
      <c r="G266" s="6">
        <v>0.0</v>
      </c>
      <c r="H266" s="6">
        <v>-0.235</v>
      </c>
      <c r="I266" s="6">
        <v>-0.235</v>
      </c>
      <c r="J266" s="6">
        <v>0.0</v>
      </c>
      <c r="K266" s="6">
        <v>0.0</v>
      </c>
      <c r="L266" s="6">
        <v>1.169</v>
      </c>
      <c r="M266" s="6">
        <v>0.831</v>
      </c>
      <c r="N266" s="6">
        <v>15168.194</v>
      </c>
    </row>
    <row r="267">
      <c r="A267" s="5">
        <v>45989.99652777778</v>
      </c>
      <c r="B267" s="6">
        <v>0.0</v>
      </c>
      <c r="C267" s="6">
        <v>0.0</v>
      </c>
      <c r="D267" s="6">
        <v>1.089</v>
      </c>
      <c r="E267" s="6">
        <v>0.363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1.168</v>
      </c>
      <c r="M267" s="6">
        <v>0.832</v>
      </c>
      <c r="N267" s="6">
        <v>15168.213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-0.004</v>
      </c>
      <c r="H2" s="4">
        <f t="shared" si="1"/>
        <v>-0.04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51095.088</v>
      </c>
    </row>
    <row r="3">
      <c r="A3" s="3" t="s">
        <v>10</v>
      </c>
      <c r="B3" s="4">
        <f t="shared" ref="B3:N3" si="2">ROUND(MAX(B5:B1000), 3)</f>
        <v>65.889</v>
      </c>
      <c r="C3" s="4">
        <f t="shared" si="2"/>
        <v>66.152</v>
      </c>
      <c r="D3" s="4">
        <f t="shared" si="2"/>
        <v>66.059</v>
      </c>
      <c r="E3" s="4">
        <f t="shared" si="2"/>
        <v>66.033</v>
      </c>
      <c r="F3" s="4">
        <f t="shared" si="2"/>
        <v>17.018</v>
      </c>
      <c r="G3" s="4">
        <f t="shared" si="2"/>
        <v>17.078</v>
      </c>
      <c r="H3" s="4">
        <f t="shared" si="2"/>
        <v>17.179</v>
      </c>
      <c r="I3" s="4">
        <f t="shared" si="2"/>
        <v>51.275</v>
      </c>
      <c r="J3" s="4">
        <f t="shared" si="2"/>
        <v>1.001</v>
      </c>
      <c r="K3" s="4">
        <f t="shared" si="2"/>
        <v>1.993</v>
      </c>
      <c r="L3" s="4">
        <f t="shared" si="2"/>
        <v>1.948</v>
      </c>
      <c r="M3" s="4">
        <f t="shared" si="2"/>
        <v>0.999</v>
      </c>
      <c r="N3" s="4">
        <f t="shared" si="2"/>
        <v>51308.561</v>
      </c>
    </row>
    <row r="4">
      <c r="A4" s="3" t="s">
        <v>11</v>
      </c>
      <c r="B4" s="4">
        <f t="shared" ref="B4:N4" si="3">ROUND(AVERAGE(B5:B1000), 3)</f>
        <v>13.038</v>
      </c>
      <c r="C4" s="4">
        <f t="shared" si="3"/>
        <v>12.425</v>
      </c>
      <c r="D4" s="4">
        <f t="shared" si="3"/>
        <v>12.947</v>
      </c>
      <c r="E4" s="4">
        <f t="shared" si="3"/>
        <v>12.804</v>
      </c>
      <c r="F4" s="4">
        <f t="shared" si="3"/>
        <v>3.29</v>
      </c>
      <c r="G4" s="4">
        <f t="shared" si="3"/>
        <v>3.129</v>
      </c>
      <c r="H4" s="4">
        <f t="shared" si="3"/>
        <v>3.289</v>
      </c>
      <c r="I4" s="4">
        <f t="shared" si="3"/>
        <v>9.708</v>
      </c>
      <c r="J4" s="4">
        <f t="shared" si="3"/>
        <v>0.387</v>
      </c>
      <c r="K4" s="4">
        <f t="shared" si="3"/>
        <v>0.392</v>
      </c>
      <c r="L4" s="4">
        <f t="shared" si="3"/>
        <v>0.398</v>
      </c>
      <c r="M4" s="4">
        <f t="shared" si="3"/>
        <v>0.385</v>
      </c>
      <c r="N4" s="4">
        <f t="shared" si="3"/>
        <v>51200.534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51095.088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51095.088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51095.088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51095.088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51095.088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51095.088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51095.088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51095.088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51095.088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51095.088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51095.088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51095.088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51095.088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51095.088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51095.088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51095.088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51095.088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51095.088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51095.088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51095.088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51095.088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51095.088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51095.088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51095.088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51095.088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51095.088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51095.088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51095.088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51095.088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51095.088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51095.088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51095.088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51095.088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51095.088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51095.088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51095.088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51095.088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51095.088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51095.088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51095.088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51095.088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51095.088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51095.088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51095.088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51095.088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51095.088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51095.088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51095.088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51095.088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51095.088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51095.088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51095.088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51095.088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51095.088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51095.088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51095.088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51095.088</v>
      </c>
    </row>
    <row r="62">
      <c r="A62" s="5">
        <v>45989.197916666664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51095.088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51095.088</v>
      </c>
    </row>
    <row r="64">
      <c r="A64" s="5">
        <v>45989.20486111111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51095.088</v>
      </c>
    </row>
    <row r="65">
      <c r="A65" s="5">
        <v>45989.208333333336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51095.088</v>
      </c>
    </row>
    <row r="66">
      <c r="A66" s="5">
        <v>45989.211805555555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51095.088</v>
      </c>
    </row>
    <row r="67">
      <c r="A67" s="5">
        <v>45989.21527777778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51095.088</v>
      </c>
    </row>
    <row r="68">
      <c r="A68" s="5">
        <v>45989.21875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51095.088</v>
      </c>
    </row>
    <row r="69">
      <c r="A69" s="5">
        <v>45989.22222222222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51095.088</v>
      </c>
    </row>
    <row r="70">
      <c r="A70" s="5">
        <v>45989.225694444445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51095.088</v>
      </c>
    </row>
    <row r="71">
      <c r="A71" s="5">
        <v>45989.229166666664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51095.088</v>
      </c>
    </row>
    <row r="72">
      <c r="A72" s="5">
        <v>45989.23263888889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51095.088</v>
      </c>
    </row>
    <row r="73">
      <c r="A73" s="5">
        <v>45989.23611111111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51095.088</v>
      </c>
    </row>
    <row r="74">
      <c r="A74" s="5">
        <v>45989.239583333336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51095.088</v>
      </c>
    </row>
    <row r="75">
      <c r="A75" s="5">
        <v>45989.243055555555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51095.088</v>
      </c>
    </row>
    <row r="76">
      <c r="A76" s="5">
        <v>45989.24652777778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51095.088</v>
      </c>
    </row>
    <row r="77">
      <c r="A77" s="5">
        <v>45989.25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51095.088</v>
      </c>
    </row>
    <row r="78">
      <c r="A78" s="5">
        <v>45989.25347222222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51095.088</v>
      </c>
    </row>
    <row r="79">
      <c r="A79" s="5">
        <v>45989.256944444445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51095.088</v>
      </c>
    </row>
    <row r="80">
      <c r="A80" s="5">
        <v>45989.260416666664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51095.088</v>
      </c>
    </row>
    <row r="81">
      <c r="A81" s="5">
        <v>45989.26388888889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51095.088</v>
      </c>
    </row>
    <row r="82">
      <c r="A82" s="5">
        <v>45989.26736111111</v>
      </c>
      <c r="B82" s="6">
        <v>2.095</v>
      </c>
      <c r="C82" s="6">
        <v>2.25</v>
      </c>
      <c r="D82" s="6">
        <v>2.185</v>
      </c>
      <c r="E82" s="6">
        <v>2.177</v>
      </c>
      <c r="F82" s="6">
        <v>0.05</v>
      </c>
      <c r="G82" s="6">
        <v>0.031</v>
      </c>
      <c r="H82" s="6">
        <v>0.018</v>
      </c>
      <c r="I82" s="6">
        <v>0.099</v>
      </c>
      <c r="J82" s="6">
        <v>0.095</v>
      </c>
      <c r="K82" s="6">
        <v>0.054</v>
      </c>
      <c r="L82" s="6">
        <v>0.033</v>
      </c>
      <c r="M82" s="6">
        <v>0.06</v>
      </c>
      <c r="N82" s="6">
        <v>51095.094</v>
      </c>
    </row>
    <row r="83">
      <c r="A83" s="5">
        <v>45989.270833333336</v>
      </c>
      <c r="B83" s="6">
        <v>2.117</v>
      </c>
      <c r="C83" s="6">
        <v>2.224</v>
      </c>
      <c r="D83" s="6">
        <v>2.187</v>
      </c>
      <c r="E83" s="6">
        <v>2.176</v>
      </c>
      <c r="F83" s="6">
        <v>0.093</v>
      </c>
      <c r="G83" s="6">
        <v>0.077</v>
      </c>
      <c r="H83" s="6">
        <v>0.073</v>
      </c>
      <c r="I83" s="6">
        <v>0.243</v>
      </c>
      <c r="J83" s="6">
        <v>0.173</v>
      </c>
      <c r="K83" s="6">
        <v>0.136</v>
      </c>
      <c r="L83" s="6">
        <v>0.13</v>
      </c>
      <c r="M83" s="6">
        <v>0.146</v>
      </c>
      <c r="N83" s="6">
        <v>51095.107</v>
      </c>
    </row>
    <row r="84">
      <c r="A84" s="5">
        <v>45989.274305555555</v>
      </c>
      <c r="B84" s="6">
        <v>2.084</v>
      </c>
      <c r="C84" s="6">
        <v>2.254</v>
      </c>
      <c r="D84" s="6">
        <v>2.157</v>
      </c>
      <c r="E84" s="6">
        <v>2.165</v>
      </c>
      <c r="F84" s="6">
        <v>0.194</v>
      </c>
      <c r="G84" s="6">
        <v>0.17</v>
      </c>
      <c r="H84" s="6">
        <v>0.16</v>
      </c>
      <c r="I84" s="6">
        <v>0.524</v>
      </c>
      <c r="J84" s="6">
        <v>0.369</v>
      </c>
      <c r="K84" s="6">
        <v>0.298</v>
      </c>
      <c r="L84" s="6">
        <v>0.29</v>
      </c>
      <c r="M84" s="6">
        <v>0.318</v>
      </c>
      <c r="N84" s="6">
        <v>51095.14</v>
      </c>
    </row>
    <row r="85">
      <c r="A85" s="5">
        <v>45989.27777777778</v>
      </c>
      <c r="B85" s="6">
        <v>2.373</v>
      </c>
      <c r="C85" s="6">
        <v>2.469</v>
      </c>
      <c r="D85" s="6">
        <v>2.354</v>
      </c>
      <c r="E85" s="6">
        <v>2.399</v>
      </c>
      <c r="F85" s="6">
        <v>0.309</v>
      </c>
      <c r="G85" s="6">
        <v>0.278</v>
      </c>
      <c r="H85" s="6">
        <v>0.281</v>
      </c>
      <c r="I85" s="6">
        <v>0.868</v>
      </c>
      <c r="J85" s="6">
        <v>0.517</v>
      </c>
      <c r="K85" s="6">
        <v>0.445</v>
      </c>
      <c r="L85" s="6">
        <v>0.469</v>
      </c>
      <c r="M85" s="6">
        <v>0.477</v>
      </c>
      <c r="N85" s="6">
        <v>51095.199</v>
      </c>
    </row>
    <row r="86">
      <c r="A86" s="5">
        <v>45989.28125</v>
      </c>
      <c r="B86" s="6">
        <v>2.803</v>
      </c>
      <c r="C86" s="6">
        <v>2.838</v>
      </c>
      <c r="D86" s="6">
        <v>2.719</v>
      </c>
      <c r="E86" s="6">
        <v>2.787</v>
      </c>
      <c r="F86" s="6">
        <v>0.479</v>
      </c>
      <c r="G86" s="6">
        <v>0.437</v>
      </c>
      <c r="H86" s="6">
        <v>0.454</v>
      </c>
      <c r="I86" s="6">
        <v>1.37</v>
      </c>
      <c r="J86" s="6">
        <v>0.681</v>
      </c>
      <c r="K86" s="6">
        <v>0.613</v>
      </c>
      <c r="L86" s="6">
        <v>0.659</v>
      </c>
      <c r="M86" s="6">
        <v>0.651</v>
      </c>
      <c r="N86" s="6">
        <v>51095.291</v>
      </c>
    </row>
    <row r="87">
      <c r="A87" s="5">
        <v>45989.28472222222</v>
      </c>
      <c r="B87" s="6">
        <v>3.3</v>
      </c>
      <c r="C87" s="6">
        <v>3.333</v>
      </c>
      <c r="D87" s="6">
        <v>3.203</v>
      </c>
      <c r="E87" s="6">
        <v>3.278</v>
      </c>
      <c r="F87" s="6">
        <v>0.639</v>
      </c>
      <c r="G87" s="6">
        <v>0.613</v>
      </c>
      <c r="H87" s="6">
        <v>0.611</v>
      </c>
      <c r="I87" s="6">
        <v>1.863</v>
      </c>
      <c r="J87" s="6">
        <v>0.773</v>
      </c>
      <c r="K87" s="6">
        <v>0.732</v>
      </c>
      <c r="L87" s="6">
        <v>0.754</v>
      </c>
      <c r="M87" s="6">
        <v>0.753</v>
      </c>
      <c r="N87" s="6">
        <v>51095.427</v>
      </c>
    </row>
    <row r="88">
      <c r="A88" s="5">
        <v>45989.288194444445</v>
      </c>
      <c r="B88" s="6">
        <v>3.622</v>
      </c>
      <c r="C88" s="6">
        <v>3.552</v>
      </c>
      <c r="D88" s="6">
        <v>3.461</v>
      </c>
      <c r="E88" s="6">
        <v>3.545</v>
      </c>
      <c r="F88" s="6">
        <v>0.841</v>
      </c>
      <c r="G88" s="6">
        <v>0.806</v>
      </c>
      <c r="H88" s="6">
        <v>0.803</v>
      </c>
      <c r="I88" s="6">
        <v>2.45</v>
      </c>
      <c r="J88" s="6">
        <v>0.926</v>
      </c>
      <c r="K88" s="6">
        <v>0.903</v>
      </c>
      <c r="L88" s="6">
        <v>0.915</v>
      </c>
      <c r="M88" s="6">
        <v>0.915</v>
      </c>
      <c r="N88" s="6">
        <v>51095.606</v>
      </c>
    </row>
    <row r="89">
      <c r="A89" s="5">
        <v>45989.291666666664</v>
      </c>
      <c r="B89" s="6">
        <v>4.508</v>
      </c>
      <c r="C89" s="6">
        <v>4.382</v>
      </c>
      <c r="D89" s="6">
        <v>4.281</v>
      </c>
      <c r="E89" s="6">
        <v>4.391</v>
      </c>
      <c r="F89" s="6">
        <v>1.078</v>
      </c>
      <c r="G89" s="6">
        <v>1.032</v>
      </c>
      <c r="H89" s="6">
        <v>1.028</v>
      </c>
      <c r="I89" s="6">
        <v>3.138</v>
      </c>
      <c r="J89" s="6">
        <v>0.952</v>
      </c>
      <c r="K89" s="6">
        <v>0.936</v>
      </c>
      <c r="L89" s="6">
        <v>0.946</v>
      </c>
      <c r="M89" s="6">
        <v>0.945</v>
      </c>
      <c r="N89" s="6">
        <v>51095.839</v>
      </c>
    </row>
    <row r="90">
      <c r="A90" s="5">
        <v>45989.29513888889</v>
      </c>
      <c r="B90" s="6">
        <v>5.475</v>
      </c>
      <c r="C90" s="6">
        <v>5.382</v>
      </c>
      <c r="D90" s="6">
        <v>5.215</v>
      </c>
      <c r="E90" s="6">
        <v>5.358</v>
      </c>
      <c r="F90" s="6">
        <v>1.322</v>
      </c>
      <c r="G90" s="6">
        <v>1.282</v>
      </c>
      <c r="H90" s="6">
        <v>1.266</v>
      </c>
      <c r="I90" s="6">
        <v>3.87</v>
      </c>
      <c r="J90" s="6">
        <v>0.964</v>
      </c>
      <c r="K90" s="6">
        <v>0.947</v>
      </c>
      <c r="L90" s="6">
        <v>0.956</v>
      </c>
      <c r="M90" s="6">
        <v>0.956</v>
      </c>
      <c r="N90" s="6">
        <v>51096.132</v>
      </c>
    </row>
    <row r="91">
      <c r="A91" s="5">
        <v>45989.29861111111</v>
      </c>
      <c r="B91" s="6">
        <v>6.519</v>
      </c>
      <c r="C91" s="6">
        <v>6.438</v>
      </c>
      <c r="D91" s="6">
        <v>6.263</v>
      </c>
      <c r="E91" s="6">
        <v>6.407</v>
      </c>
      <c r="F91" s="6">
        <v>1.592</v>
      </c>
      <c r="G91" s="6">
        <v>1.548</v>
      </c>
      <c r="H91" s="6">
        <v>1.537</v>
      </c>
      <c r="I91" s="6">
        <v>4.677</v>
      </c>
      <c r="J91" s="6">
        <v>0.974</v>
      </c>
      <c r="K91" s="6">
        <v>0.959</v>
      </c>
      <c r="L91" s="6">
        <v>0.969</v>
      </c>
      <c r="M91" s="6">
        <v>0.967</v>
      </c>
      <c r="N91" s="6">
        <v>51096.487</v>
      </c>
    </row>
    <row r="92">
      <c r="A92" s="5">
        <v>45989.302083333336</v>
      </c>
      <c r="B92" s="6">
        <v>7.463</v>
      </c>
      <c r="C92" s="6">
        <v>7.402</v>
      </c>
      <c r="D92" s="6">
        <v>7.274</v>
      </c>
      <c r="E92" s="6">
        <v>7.379</v>
      </c>
      <c r="F92" s="6">
        <v>1.837</v>
      </c>
      <c r="G92" s="6">
        <v>1.801</v>
      </c>
      <c r="H92" s="6">
        <v>1.804</v>
      </c>
      <c r="I92" s="6">
        <v>5.442</v>
      </c>
      <c r="J92" s="6">
        <v>0.98</v>
      </c>
      <c r="K92" s="6">
        <v>0.971</v>
      </c>
      <c r="L92" s="6">
        <v>0.976</v>
      </c>
      <c r="M92" s="6">
        <v>0.975</v>
      </c>
      <c r="N92" s="6">
        <v>51096.907</v>
      </c>
    </row>
    <row r="93">
      <c r="A93" s="5">
        <v>45989.305555555555</v>
      </c>
      <c r="B93" s="6">
        <v>8.702</v>
      </c>
      <c r="C93" s="6">
        <v>8.822</v>
      </c>
      <c r="D93" s="6">
        <v>8.493</v>
      </c>
      <c r="E93" s="6">
        <v>8.672</v>
      </c>
      <c r="F93" s="6">
        <v>2.159</v>
      </c>
      <c r="G93" s="6">
        <v>2.168</v>
      </c>
      <c r="H93" s="6">
        <v>2.118</v>
      </c>
      <c r="I93" s="6">
        <v>6.445</v>
      </c>
      <c r="J93" s="6">
        <v>0.988</v>
      </c>
      <c r="K93" s="6">
        <v>0.98</v>
      </c>
      <c r="L93" s="6">
        <v>0.982</v>
      </c>
      <c r="M93" s="6">
        <v>0.983</v>
      </c>
      <c r="N93" s="6">
        <v>51097.404</v>
      </c>
    </row>
    <row r="94">
      <c r="A94" s="5">
        <v>45989.30902777778</v>
      </c>
      <c r="B94" s="6">
        <v>9.914</v>
      </c>
      <c r="C94" s="6">
        <v>9.961</v>
      </c>
      <c r="D94" s="6">
        <v>9.643</v>
      </c>
      <c r="E94" s="6">
        <v>9.839</v>
      </c>
      <c r="F94" s="6">
        <v>2.465</v>
      </c>
      <c r="G94" s="6">
        <v>2.455</v>
      </c>
      <c r="H94" s="6">
        <v>2.421</v>
      </c>
      <c r="I94" s="6">
        <v>7.341</v>
      </c>
      <c r="J94" s="6">
        <v>0.991</v>
      </c>
      <c r="K94" s="6">
        <v>0.983</v>
      </c>
      <c r="L94" s="6">
        <v>0.986</v>
      </c>
      <c r="M94" s="6">
        <v>0.987</v>
      </c>
      <c r="N94" s="6">
        <v>51097.982</v>
      </c>
    </row>
    <row r="95">
      <c r="A95" s="5">
        <v>45989.3125</v>
      </c>
      <c r="B95" s="6">
        <v>11.485</v>
      </c>
      <c r="C95" s="6">
        <v>11.553</v>
      </c>
      <c r="D95" s="6">
        <v>11.182</v>
      </c>
      <c r="E95" s="6">
        <v>11.407</v>
      </c>
      <c r="F95" s="6">
        <v>2.869</v>
      </c>
      <c r="G95" s="6">
        <v>2.866</v>
      </c>
      <c r="H95" s="6">
        <v>2.819</v>
      </c>
      <c r="I95" s="6">
        <v>8.554</v>
      </c>
      <c r="J95" s="6">
        <v>0.994</v>
      </c>
      <c r="K95" s="6">
        <v>0.988</v>
      </c>
      <c r="L95" s="6">
        <v>0.99</v>
      </c>
      <c r="M95" s="6">
        <v>0.99</v>
      </c>
      <c r="N95" s="6">
        <v>51098.643</v>
      </c>
    </row>
    <row r="96">
      <c r="A96" s="5">
        <v>45989.31597222222</v>
      </c>
      <c r="B96" s="6">
        <v>12.628</v>
      </c>
      <c r="C96" s="6">
        <v>12.658</v>
      </c>
      <c r="D96" s="6">
        <v>12.374</v>
      </c>
      <c r="E96" s="6">
        <v>12.553</v>
      </c>
      <c r="F96" s="6">
        <v>3.192</v>
      </c>
      <c r="G96" s="6">
        <v>3.192</v>
      </c>
      <c r="H96" s="6">
        <v>3.152</v>
      </c>
      <c r="I96" s="6">
        <v>9.536</v>
      </c>
      <c r="J96" s="6">
        <v>0.993</v>
      </c>
      <c r="K96" s="6">
        <v>0.989</v>
      </c>
      <c r="L96" s="6">
        <v>0.991</v>
      </c>
      <c r="M96" s="6">
        <v>0.991</v>
      </c>
      <c r="N96" s="6">
        <v>51099.403</v>
      </c>
    </row>
    <row r="97">
      <c r="A97" s="5">
        <v>45989.319444444445</v>
      </c>
      <c r="B97" s="6">
        <v>14.079</v>
      </c>
      <c r="C97" s="6">
        <v>14.064</v>
      </c>
      <c r="D97" s="6">
        <v>13.806</v>
      </c>
      <c r="E97" s="6">
        <v>13.983</v>
      </c>
      <c r="F97" s="6">
        <v>3.572</v>
      </c>
      <c r="G97" s="6">
        <v>3.574</v>
      </c>
      <c r="H97" s="6">
        <v>3.535</v>
      </c>
      <c r="I97" s="6">
        <v>10.681</v>
      </c>
      <c r="J97" s="6">
        <v>0.995</v>
      </c>
      <c r="K97" s="6">
        <v>0.991</v>
      </c>
      <c r="L97" s="6">
        <v>0.993</v>
      </c>
      <c r="M97" s="6">
        <v>0.993</v>
      </c>
      <c r="N97" s="6">
        <v>51100.243</v>
      </c>
    </row>
    <row r="98">
      <c r="A98" s="5">
        <v>45989.322916666664</v>
      </c>
      <c r="B98" s="6">
        <v>15.329</v>
      </c>
      <c r="C98" s="6">
        <v>15.323</v>
      </c>
      <c r="D98" s="6">
        <v>15.046</v>
      </c>
      <c r="E98" s="6">
        <v>15.233</v>
      </c>
      <c r="F98" s="6">
        <v>3.903</v>
      </c>
      <c r="G98" s="6">
        <v>3.904</v>
      </c>
      <c r="H98" s="6">
        <v>3.869</v>
      </c>
      <c r="I98" s="6">
        <v>11.676</v>
      </c>
      <c r="J98" s="6">
        <v>0.996</v>
      </c>
      <c r="K98" s="6">
        <v>0.992</v>
      </c>
      <c r="L98" s="6">
        <v>0.994</v>
      </c>
      <c r="M98" s="6">
        <v>0.994</v>
      </c>
      <c r="N98" s="6">
        <v>51101.179</v>
      </c>
    </row>
    <row r="99">
      <c r="A99" s="5">
        <v>45989.32638888889</v>
      </c>
      <c r="B99" s="6">
        <v>16.596</v>
      </c>
      <c r="C99" s="6">
        <v>16.578</v>
      </c>
      <c r="D99" s="6">
        <v>16.308</v>
      </c>
      <c r="E99" s="6">
        <v>16.494</v>
      </c>
      <c r="F99" s="6">
        <v>4.232</v>
      </c>
      <c r="G99" s="6">
        <v>4.231</v>
      </c>
      <c r="H99" s="6">
        <v>4.188</v>
      </c>
      <c r="I99" s="6">
        <v>12.651</v>
      </c>
      <c r="J99" s="6">
        <v>0.996</v>
      </c>
      <c r="K99" s="6">
        <v>0.994</v>
      </c>
      <c r="L99" s="6">
        <v>0.995</v>
      </c>
      <c r="M99" s="6">
        <v>0.995</v>
      </c>
      <c r="N99" s="6">
        <v>51102.194</v>
      </c>
    </row>
    <row r="100">
      <c r="A100" s="5">
        <v>45989.32986111111</v>
      </c>
      <c r="B100" s="6">
        <v>18.261</v>
      </c>
      <c r="C100" s="6">
        <v>18.215</v>
      </c>
      <c r="D100" s="6">
        <v>17.98</v>
      </c>
      <c r="E100" s="6">
        <v>18.152</v>
      </c>
      <c r="F100" s="6">
        <v>4.661</v>
      </c>
      <c r="G100" s="6">
        <v>4.648</v>
      </c>
      <c r="H100" s="6">
        <v>4.629</v>
      </c>
      <c r="I100" s="6">
        <v>13.938</v>
      </c>
      <c r="J100" s="6">
        <v>0.996</v>
      </c>
      <c r="K100" s="6">
        <v>0.994</v>
      </c>
      <c r="L100" s="6">
        <v>0.996</v>
      </c>
      <c r="M100" s="6">
        <v>0.995</v>
      </c>
      <c r="N100" s="6">
        <v>51103.304</v>
      </c>
    </row>
    <row r="101">
      <c r="A101" s="5">
        <v>45989.333333333336</v>
      </c>
      <c r="B101" s="6">
        <v>19.703</v>
      </c>
      <c r="C101" s="6">
        <v>19.684</v>
      </c>
      <c r="D101" s="6">
        <v>19.433</v>
      </c>
      <c r="E101" s="6">
        <v>19.607</v>
      </c>
      <c r="F101" s="6">
        <v>5.03</v>
      </c>
      <c r="G101" s="6">
        <v>5.031</v>
      </c>
      <c r="H101" s="6">
        <v>5.005</v>
      </c>
      <c r="I101" s="6">
        <v>15.066</v>
      </c>
      <c r="J101" s="6">
        <v>0.997</v>
      </c>
      <c r="K101" s="6">
        <v>0.996</v>
      </c>
      <c r="L101" s="6">
        <v>0.996</v>
      </c>
      <c r="M101" s="6">
        <v>0.996</v>
      </c>
      <c r="N101" s="6">
        <v>51104.515</v>
      </c>
    </row>
    <row r="102">
      <c r="A102" s="5">
        <v>45989.336805555555</v>
      </c>
      <c r="B102" s="6">
        <v>21.021</v>
      </c>
      <c r="C102" s="6">
        <v>20.967</v>
      </c>
      <c r="D102" s="6">
        <v>20.811</v>
      </c>
      <c r="E102" s="6">
        <v>20.933</v>
      </c>
      <c r="F102" s="6">
        <v>5.362</v>
      </c>
      <c r="G102" s="6">
        <v>5.347</v>
      </c>
      <c r="H102" s="6">
        <v>5.344</v>
      </c>
      <c r="I102" s="6">
        <v>16.053</v>
      </c>
      <c r="J102" s="6">
        <v>0.998</v>
      </c>
      <c r="K102" s="6">
        <v>0.996</v>
      </c>
      <c r="L102" s="6">
        <v>0.997</v>
      </c>
      <c r="M102" s="6">
        <v>0.997</v>
      </c>
      <c r="N102" s="6">
        <v>51105.814</v>
      </c>
    </row>
    <row r="103">
      <c r="A103" s="5">
        <v>45989.34027777778</v>
      </c>
      <c r="B103" s="6">
        <v>22.793</v>
      </c>
      <c r="C103" s="6">
        <v>22.76</v>
      </c>
      <c r="D103" s="6">
        <v>22.528</v>
      </c>
      <c r="E103" s="6">
        <v>22.694</v>
      </c>
      <c r="F103" s="6">
        <v>5.82</v>
      </c>
      <c r="G103" s="6">
        <v>5.797</v>
      </c>
      <c r="H103" s="6">
        <v>5.773</v>
      </c>
      <c r="I103" s="6">
        <v>17.39</v>
      </c>
      <c r="J103" s="6">
        <v>0.998</v>
      </c>
      <c r="K103" s="6">
        <v>0.997</v>
      </c>
      <c r="L103" s="6">
        <v>0.998</v>
      </c>
      <c r="M103" s="6">
        <v>0.997</v>
      </c>
      <c r="N103" s="6">
        <v>51107.209</v>
      </c>
    </row>
    <row r="104">
      <c r="A104" s="5">
        <v>45989.34375</v>
      </c>
      <c r="B104" s="6">
        <v>24.139</v>
      </c>
      <c r="C104" s="6">
        <v>24.078</v>
      </c>
      <c r="D104" s="6">
        <v>23.853</v>
      </c>
      <c r="E104" s="6">
        <v>24.024</v>
      </c>
      <c r="F104" s="6">
        <v>6.198</v>
      </c>
      <c r="G104" s="6">
        <v>6.17</v>
      </c>
      <c r="H104" s="6">
        <v>6.144</v>
      </c>
      <c r="I104" s="6">
        <v>18.512</v>
      </c>
      <c r="J104" s="6">
        <v>0.998</v>
      </c>
      <c r="K104" s="6">
        <v>0.997</v>
      </c>
      <c r="L104" s="6">
        <v>0.998</v>
      </c>
      <c r="M104" s="6">
        <v>0.998</v>
      </c>
      <c r="N104" s="6">
        <v>51108.715</v>
      </c>
    </row>
    <row r="105">
      <c r="A105" s="5">
        <v>45989.34722222222</v>
      </c>
      <c r="B105" s="6">
        <v>25.501</v>
      </c>
      <c r="C105" s="6">
        <v>25.441</v>
      </c>
      <c r="D105" s="6">
        <v>25.193</v>
      </c>
      <c r="E105" s="6">
        <v>25.379</v>
      </c>
      <c r="F105" s="6">
        <v>6.524</v>
      </c>
      <c r="G105" s="6">
        <v>6.526</v>
      </c>
      <c r="H105" s="6">
        <v>6.471</v>
      </c>
      <c r="I105" s="6">
        <v>19.521</v>
      </c>
      <c r="J105" s="6">
        <v>0.998</v>
      </c>
      <c r="K105" s="6">
        <v>0.997</v>
      </c>
      <c r="L105" s="6">
        <v>0.998</v>
      </c>
      <c r="M105" s="6">
        <v>0.998</v>
      </c>
      <c r="N105" s="6">
        <v>51110.301</v>
      </c>
    </row>
    <row r="106">
      <c r="A106" s="5">
        <v>45989.350694444445</v>
      </c>
      <c r="B106" s="6">
        <v>27.158</v>
      </c>
      <c r="C106" s="6">
        <v>27.129</v>
      </c>
      <c r="D106" s="6">
        <v>26.883</v>
      </c>
      <c r="E106" s="6">
        <v>27.057</v>
      </c>
      <c r="F106" s="6">
        <v>6.956</v>
      </c>
      <c r="G106" s="6">
        <v>6.936</v>
      </c>
      <c r="H106" s="6">
        <v>6.908</v>
      </c>
      <c r="I106" s="6">
        <v>20.8</v>
      </c>
      <c r="J106" s="6">
        <v>0.998</v>
      </c>
      <c r="K106" s="6">
        <v>0.997</v>
      </c>
      <c r="L106" s="6">
        <v>0.998</v>
      </c>
      <c r="M106" s="6">
        <v>0.998</v>
      </c>
      <c r="N106" s="6">
        <v>51111.98</v>
      </c>
    </row>
    <row r="107">
      <c r="A107" s="5">
        <v>45989.354166666664</v>
      </c>
      <c r="B107" s="6">
        <v>28.181</v>
      </c>
      <c r="C107" s="6">
        <v>28.002</v>
      </c>
      <c r="D107" s="6">
        <v>27.812</v>
      </c>
      <c r="E107" s="6">
        <v>27.998</v>
      </c>
      <c r="F107" s="6">
        <v>7.245</v>
      </c>
      <c r="G107" s="6">
        <v>7.204</v>
      </c>
      <c r="H107" s="6">
        <v>7.152</v>
      </c>
      <c r="I107" s="6">
        <v>21.601</v>
      </c>
      <c r="J107" s="6">
        <v>0.998</v>
      </c>
      <c r="K107" s="6">
        <v>0.997</v>
      </c>
      <c r="L107" s="6">
        <v>0.999</v>
      </c>
      <c r="M107" s="6">
        <v>0.998</v>
      </c>
      <c r="N107" s="6">
        <v>51113.735</v>
      </c>
    </row>
    <row r="108">
      <c r="A108" s="5">
        <v>45989.35763888889</v>
      </c>
      <c r="B108" s="6">
        <v>29.489</v>
      </c>
      <c r="C108" s="6">
        <v>29.438</v>
      </c>
      <c r="D108" s="6">
        <v>29.189</v>
      </c>
      <c r="E108" s="6">
        <v>29.372</v>
      </c>
      <c r="F108" s="6">
        <v>7.584</v>
      </c>
      <c r="G108" s="6">
        <v>7.578</v>
      </c>
      <c r="H108" s="6">
        <v>7.517</v>
      </c>
      <c r="I108" s="6">
        <v>22.679</v>
      </c>
      <c r="J108" s="6">
        <v>0.998</v>
      </c>
      <c r="K108" s="6">
        <v>0.998</v>
      </c>
      <c r="L108" s="6">
        <v>0.998</v>
      </c>
      <c r="M108" s="6">
        <v>0.998</v>
      </c>
      <c r="N108" s="6">
        <v>51115.593</v>
      </c>
    </row>
    <row r="109">
      <c r="A109" s="5">
        <v>45989.36111111111</v>
      </c>
      <c r="B109" s="6">
        <v>31.34</v>
      </c>
      <c r="C109" s="6">
        <v>23.067</v>
      </c>
      <c r="D109" s="6">
        <v>31.227</v>
      </c>
      <c r="E109" s="6">
        <v>28.545</v>
      </c>
      <c r="F109" s="6">
        <v>8.054</v>
      </c>
      <c r="G109" s="6">
        <v>5.877</v>
      </c>
      <c r="H109" s="6">
        <v>8.058</v>
      </c>
      <c r="I109" s="6">
        <v>21.989</v>
      </c>
      <c r="J109" s="6">
        <v>0.999</v>
      </c>
      <c r="K109" s="6">
        <v>1.011</v>
      </c>
      <c r="L109" s="6">
        <v>0.999</v>
      </c>
      <c r="M109" s="6">
        <v>0.996</v>
      </c>
      <c r="N109" s="6">
        <v>51117.484</v>
      </c>
    </row>
    <row r="110">
      <c r="A110" s="5">
        <v>45989.364583333336</v>
      </c>
      <c r="B110" s="6">
        <v>32.832</v>
      </c>
      <c r="C110" s="6">
        <v>24.615</v>
      </c>
      <c r="D110" s="6">
        <v>32.751</v>
      </c>
      <c r="E110" s="6">
        <v>30.066</v>
      </c>
      <c r="F110" s="6">
        <v>8.434</v>
      </c>
      <c r="G110" s="6">
        <v>6.291</v>
      </c>
      <c r="H110" s="6">
        <v>8.489</v>
      </c>
      <c r="I110" s="6">
        <v>23.214</v>
      </c>
      <c r="J110" s="6">
        <v>0.999</v>
      </c>
      <c r="K110" s="6">
        <v>1.009</v>
      </c>
      <c r="L110" s="6">
        <v>0.999</v>
      </c>
      <c r="M110" s="6">
        <v>0.997</v>
      </c>
      <c r="N110" s="6">
        <v>51119.364</v>
      </c>
    </row>
    <row r="111">
      <c r="A111" s="5">
        <v>45989.368055555555</v>
      </c>
      <c r="B111" s="6">
        <v>34.043</v>
      </c>
      <c r="C111" s="6">
        <v>26.156</v>
      </c>
      <c r="D111" s="6">
        <v>33.937</v>
      </c>
      <c r="E111" s="6">
        <v>31.378</v>
      </c>
      <c r="F111" s="6">
        <v>8.746</v>
      </c>
      <c r="G111" s="6">
        <v>6.627</v>
      </c>
      <c r="H111" s="6">
        <v>8.813</v>
      </c>
      <c r="I111" s="6">
        <v>24.186</v>
      </c>
      <c r="J111" s="6">
        <v>1.001</v>
      </c>
      <c r="K111" s="6">
        <v>1.015</v>
      </c>
      <c r="L111" s="6">
        <v>1.001</v>
      </c>
      <c r="M111" s="6">
        <v>0.995</v>
      </c>
      <c r="N111" s="6">
        <v>51121.348</v>
      </c>
    </row>
    <row r="112">
      <c r="A112" s="5">
        <v>45989.37152777778</v>
      </c>
      <c r="B112" s="6">
        <v>35.16</v>
      </c>
      <c r="C112" s="6">
        <v>26.976</v>
      </c>
      <c r="D112" s="6">
        <v>34.937</v>
      </c>
      <c r="E112" s="6">
        <v>32.358</v>
      </c>
      <c r="F112" s="6">
        <v>9.072</v>
      </c>
      <c r="G112" s="6">
        <v>6.876</v>
      </c>
      <c r="H112" s="6">
        <v>9.115</v>
      </c>
      <c r="I112" s="6">
        <v>25.063</v>
      </c>
      <c r="J112" s="6">
        <v>1.001</v>
      </c>
      <c r="K112" s="6">
        <v>1.015</v>
      </c>
      <c r="L112" s="6">
        <v>1.001</v>
      </c>
      <c r="M112" s="6">
        <v>0.995</v>
      </c>
      <c r="N112" s="6">
        <v>51123.393</v>
      </c>
    </row>
    <row r="113">
      <c r="A113" s="5">
        <v>45989.375</v>
      </c>
      <c r="B113" s="6">
        <v>36.481</v>
      </c>
      <c r="C113" s="6">
        <v>28.224</v>
      </c>
      <c r="D113" s="6">
        <v>36.197</v>
      </c>
      <c r="E113" s="6">
        <v>33.634</v>
      </c>
      <c r="F113" s="6">
        <v>9.431</v>
      </c>
      <c r="G113" s="6">
        <v>7.222</v>
      </c>
      <c r="H113" s="6">
        <v>9.447</v>
      </c>
      <c r="I113" s="6">
        <v>26.1</v>
      </c>
      <c r="J113" s="6">
        <v>1.001</v>
      </c>
      <c r="K113" s="6">
        <v>1.014</v>
      </c>
      <c r="L113" s="6">
        <v>1.001</v>
      </c>
      <c r="M113" s="6">
        <v>0.996</v>
      </c>
      <c r="N113" s="6">
        <v>51125.532</v>
      </c>
    </row>
    <row r="114">
      <c r="A114" s="5">
        <v>45989.37847222222</v>
      </c>
      <c r="B114" s="6">
        <v>37.861</v>
      </c>
      <c r="C114" s="6">
        <v>29.592</v>
      </c>
      <c r="D114" s="6">
        <v>37.547</v>
      </c>
      <c r="E114" s="6">
        <v>35.0</v>
      </c>
      <c r="F114" s="6">
        <v>9.787</v>
      </c>
      <c r="G114" s="6">
        <v>7.598</v>
      </c>
      <c r="H114" s="6">
        <v>9.82</v>
      </c>
      <c r="I114" s="6">
        <v>27.205</v>
      </c>
      <c r="J114" s="6">
        <v>1.001</v>
      </c>
      <c r="K114" s="6">
        <v>1.013</v>
      </c>
      <c r="L114" s="6">
        <v>1.001</v>
      </c>
      <c r="M114" s="6">
        <v>0.996</v>
      </c>
      <c r="N114" s="6">
        <v>51127.75</v>
      </c>
    </row>
    <row r="115">
      <c r="A115" s="5">
        <v>45989.381944444445</v>
      </c>
      <c r="B115" s="6">
        <v>39.143</v>
      </c>
      <c r="C115" s="6">
        <v>30.95</v>
      </c>
      <c r="D115" s="6">
        <v>38.942</v>
      </c>
      <c r="E115" s="6">
        <v>36.345</v>
      </c>
      <c r="F115" s="6">
        <v>10.107</v>
      </c>
      <c r="G115" s="6">
        <v>7.923</v>
      </c>
      <c r="H115" s="6">
        <v>10.17</v>
      </c>
      <c r="I115" s="6">
        <v>28.2</v>
      </c>
      <c r="J115" s="6">
        <v>1.001</v>
      </c>
      <c r="K115" s="6">
        <v>1.011</v>
      </c>
      <c r="L115" s="6">
        <v>1.001</v>
      </c>
      <c r="M115" s="6">
        <v>0.996</v>
      </c>
      <c r="N115" s="6">
        <v>51130.092</v>
      </c>
    </row>
    <row r="116">
      <c r="A116" s="5">
        <v>45989.385416666664</v>
      </c>
      <c r="B116" s="6">
        <v>41.065</v>
      </c>
      <c r="C116" s="6">
        <v>32.701</v>
      </c>
      <c r="D116" s="6">
        <v>40.768</v>
      </c>
      <c r="E116" s="6">
        <v>38.178</v>
      </c>
      <c r="F116" s="6">
        <v>10.627</v>
      </c>
      <c r="G116" s="6">
        <v>8.4</v>
      </c>
      <c r="H116" s="6">
        <v>10.695</v>
      </c>
      <c r="I116" s="6">
        <v>29.722</v>
      </c>
      <c r="J116" s="6">
        <v>1.001</v>
      </c>
      <c r="K116" s="6">
        <v>1.01</v>
      </c>
      <c r="L116" s="6">
        <v>1.001</v>
      </c>
      <c r="M116" s="6">
        <v>0.997</v>
      </c>
      <c r="N116" s="6">
        <v>51132.493</v>
      </c>
    </row>
    <row r="117">
      <c r="A117" s="5">
        <v>45989.38888888889</v>
      </c>
      <c r="B117" s="6">
        <v>41.72</v>
      </c>
      <c r="C117" s="6">
        <v>33.457</v>
      </c>
      <c r="D117" s="6">
        <v>41.568</v>
      </c>
      <c r="E117" s="6">
        <v>38.915</v>
      </c>
      <c r="F117" s="6">
        <v>10.784</v>
      </c>
      <c r="G117" s="6">
        <v>8.611</v>
      </c>
      <c r="H117" s="6">
        <v>10.887</v>
      </c>
      <c r="I117" s="6">
        <v>30.282</v>
      </c>
      <c r="J117" s="6">
        <v>1.001</v>
      </c>
      <c r="K117" s="6">
        <v>1.009</v>
      </c>
      <c r="L117" s="6">
        <v>1.001</v>
      </c>
      <c r="M117" s="6">
        <v>0.997</v>
      </c>
      <c r="N117" s="6">
        <v>51134.999</v>
      </c>
    </row>
    <row r="118">
      <c r="A118" s="5">
        <v>45989.39236111111</v>
      </c>
      <c r="B118" s="6">
        <v>44.007</v>
      </c>
      <c r="C118" s="6">
        <v>35.693</v>
      </c>
      <c r="D118" s="6">
        <v>43.791</v>
      </c>
      <c r="E118" s="6">
        <v>41.164</v>
      </c>
      <c r="F118" s="6">
        <v>11.377</v>
      </c>
      <c r="G118" s="6">
        <v>9.199</v>
      </c>
      <c r="H118" s="6">
        <v>11.485</v>
      </c>
      <c r="I118" s="6">
        <v>32.061</v>
      </c>
      <c r="J118" s="6">
        <v>1.001</v>
      </c>
      <c r="K118" s="6">
        <v>1.008</v>
      </c>
      <c r="L118" s="6">
        <v>1.001</v>
      </c>
      <c r="M118" s="6">
        <v>0.997</v>
      </c>
      <c r="N118" s="6">
        <v>51137.59</v>
      </c>
    </row>
    <row r="119">
      <c r="A119" s="5">
        <v>45989.395833333336</v>
      </c>
      <c r="B119" s="6">
        <v>45.577</v>
      </c>
      <c r="C119" s="6">
        <v>37.127</v>
      </c>
      <c r="D119" s="6">
        <v>45.368</v>
      </c>
      <c r="E119" s="6">
        <v>42.691</v>
      </c>
      <c r="F119" s="6">
        <v>11.798</v>
      </c>
      <c r="G119" s="6">
        <v>9.576</v>
      </c>
      <c r="H119" s="6">
        <v>11.908</v>
      </c>
      <c r="I119" s="6">
        <v>33.282</v>
      </c>
      <c r="J119" s="6">
        <v>0.999</v>
      </c>
      <c r="K119" s="6">
        <v>1.008</v>
      </c>
      <c r="L119" s="6">
        <v>1.001</v>
      </c>
      <c r="M119" s="6">
        <v>0.997</v>
      </c>
      <c r="N119" s="6">
        <v>51140.293</v>
      </c>
    </row>
    <row r="120">
      <c r="A120" s="5">
        <v>45989.399305555555</v>
      </c>
      <c r="B120" s="6">
        <v>47.446</v>
      </c>
      <c r="C120" s="6">
        <v>39.083</v>
      </c>
      <c r="D120" s="6">
        <v>47.333</v>
      </c>
      <c r="E120" s="6">
        <v>44.62</v>
      </c>
      <c r="F120" s="6">
        <v>12.21</v>
      </c>
      <c r="G120" s="6">
        <v>10.024</v>
      </c>
      <c r="H120" s="6">
        <v>12.335</v>
      </c>
      <c r="I120" s="6">
        <v>34.569</v>
      </c>
      <c r="J120" s="6">
        <v>0.999</v>
      </c>
      <c r="K120" s="6">
        <v>1.007</v>
      </c>
      <c r="L120" s="6">
        <v>0.999</v>
      </c>
      <c r="M120" s="6">
        <v>0.997</v>
      </c>
      <c r="N120" s="6">
        <v>51143.096</v>
      </c>
    </row>
    <row r="121">
      <c r="A121" s="5">
        <v>45989.40277777778</v>
      </c>
      <c r="B121" s="6">
        <v>48.211</v>
      </c>
      <c r="C121" s="6">
        <v>48.014</v>
      </c>
      <c r="D121" s="6">
        <v>47.874</v>
      </c>
      <c r="E121" s="6">
        <v>48.033</v>
      </c>
      <c r="F121" s="6">
        <v>12.393</v>
      </c>
      <c r="G121" s="6">
        <v>12.448</v>
      </c>
      <c r="H121" s="6">
        <v>12.467</v>
      </c>
      <c r="I121" s="6">
        <v>37.308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51146.011</v>
      </c>
    </row>
    <row r="122">
      <c r="A122" s="5">
        <v>45989.40625</v>
      </c>
      <c r="B122" s="6">
        <v>49.808</v>
      </c>
      <c r="C122" s="6">
        <v>49.653</v>
      </c>
      <c r="D122" s="6">
        <v>49.482</v>
      </c>
      <c r="E122" s="6">
        <v>49.648</v>
      </c>
      <c r="F122" s="6">
        <v>12.755</v>
      </c>
      <c r="G122" s="6">
        <v>12.83</v>
      </c>
      <c r="H122" s="6">
        <v>12.857</v>
      </c>
      <c r="I122" s="6">
        <v>38.442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51149.155</v>
      </c>
    </row>
    <row r="123">
      <c r="A123" s="5">
        <v>45989.40972222222</v>
      </c>
      <c r="B123" s="6">
        <v>51.103</v>
      </c>
      <c r="C123" s="6">
        <v>51.023</v>
      </c>
      <c r="D123" s="6">
        <v>50.905</v>
      </c>
      <c r="E123" s="6">
        <v>51.01</v>
      </c>
      <c r="F123" s="6">
        <v>13.105</v>
      </c>
      <c r="G123" s="6">
        <v>13.215</v>
      </c>
      <c r="H123" s="6">
        <v>13.219</v>
      </c>
      <c r="I123" s="6">
        <v>39.539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51152.403</v>
      </c>
    </row>
    <row r="124">
      <c r="A124" s="5">
        <v>45989.413194444445</v>
      </c>
      <c r="B124" s="6">
        <v>51.278</v>
      </c>
      <c r="C124" s="6">
        <v>51.21</v>
      </c>
      <c r="D124" s="6">
        <v>51.137</v>
      </c>
      <c r="E124" s="6">
        <v>51.208</v>
      </c>
      <c r="F124" s="6">
        <v>13.143</v>
      </c>
      <c r="G124" s="6">
        <v>13.22</v>
      </c>
      <c r="H124" s="6">
        <v>13.258</v>
      </c>
      <c r="I124" s="6">
        <v>39.621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51155.7</v>
      </c>
    </row>
    <row r="125">
      <c r="A125" s="5">
        <v>45989.416666666664</v>
      </c>
      <c r="B125" s="6">
        <v>53.212</v>
      </c>
      <c r="C125" s="6">
        <v>53.147</v>
      </c>
      <c r="D125" s="6">
        <v>53.079</v>
      </c>
      <c r="E125" s="6">
        <v>53.146</v>
      </c>
      <c r="F125" s="6">
        <v>13.672</v>
      </c>
      <c r="G125" s="6">
        <v>13.667</v>
      </c>
      <c r="H125" s="6">
        <v>13.743</v>
      </c>
      <c r="I125" s="6">
        <v>41.082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51159.072</v>
      </c>
    </row>
    <row r="126">
      <c r="A126" s="5">
        <v>45989.42013888889</v>
      </c>
      <c r="B126" s="6">
        <v>54.369</v>
      </c>
      <c r="C126" s="6">
        <v>54.153</v>
      </c>
      <c r="D126" s="6">
        <v>54.181</v>
      </c>
      <c r="E126" s="6">
        <v>54.234</v>
      </c>
      <c r="F126" s="6">
        <v>13.937</v>
      </c>
      <c r="G126" s="6">
        <v>13.87</v>
      </c>
      <c r="H126" s="6">
        <v>13.96</v>
      </c>
      <c r="I126" s="6">
        <v>41.767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51162.511</v>
      </c>
    </row>
    <row r="127">
      <c r="A127" s="5">
        <v>45989.42361111111</v>
      </c>
      <c r="B127" s="6">
        <v>55.032</v>
      </c>
      <c r="C127" s="6">
        <v>54.823</v>
      </c>
      <c r="D127" s="6">
        <v>54.761</v>
      </c>
      <c r="E127" s="6">
        <v>54.872</v>
      </c>
      <c r="F127" s="6">
        <v>14.194</v>
      </c>
      <c r="G127" s="6">
        <v>14.157</v>
      </c>
      <c r="H127" s="6">
        <v>14.251</v>
      </c>
      <c r="I127" s="6">
        <v>42.602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51165.993</v>
      </c>
    </row>
    <row r="128">
      <c r="A128" s="5">
        <v>45989.427083333336</v>
      </c>
      <c r="B128" s="6">
        <v>54.966</v>
      </c>
      <c r="C128" s="6">
        <v>54.745</v>
      </c>
      <c r="D128" s="6">
        <v>54.745</v>
      </c>
      <c r="E128" s="6">
        <v>54.819</v>
      </c>
      <c r="F128" s="6">
        <v>14.2</v>
      </c>
      <c r="G128" s="6">
        <v>14.142</v>
      </c>
      <c r="H128" s="6">
        <v>14.243</v>
      </c>
      <c r="I128" s="6">
        <v>42.585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51169.575</v>
      </c>
    </row>
    <row r="129">
      <c r="A129" s="5">
        <v>45989.430555555555</v>
      </c>
      <c r="B129" s="6">
        <v>57.068</v>
      </c>
      <c r="C129" s="6">
        <v>56.98</v>
      </c>
      <c r="D129" s="6">
        <v>56.803</v>
      </c>
      <c r="E129" s="6">
        <v>56.95</v>
      </c>
      <c r="F129" s="6">
        <v>14.684</v>
      </c>
      <c r="G129" s="6">
        <v>14.657</v>
      </c>
      <c r="H129" s="6">
        <v>14.76</v>
      </c>
      <c r="I129" s="6">
        <v>44.101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51173.198</v>
      </c>
    </row>
    <row r="130">
      <c r="A130" s="5">
        <v>45989.43402777778</v>
      </c>
      <c r="B130" s="6">
        <v>55.962</v>
      </c>
      <c r="C130" s="6">
        <v>55.646</v>
      </c>
      <c r="D130" s="6">
        <v>55.764</v>
      </c>
      <c r="E130" s="6">
        <v>55.791</v>
      </c>
      <c r="F130" s="6">
        <v>14.394</v>
      </c>
      <c r="G130" s="6">
        <v>14.379</v>
      </c>
      <c r="H130" s="6">
        <v>14.443</v>
      </c>
      <c r="I130" s="6">
        <v>43.216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51176.87</v>
      </c>
    </row>
    <row r="131">
      <c r="A131" s="5">
        <v>45989.4375</v>
      </c>
      <c r="B131" s="6">
        <v>58.054</v>
      </c>
      <c r="C131" s="6">
        <v>57.893</v>
      </c>
      <c r="D131" s="6">
        <v>57.932</v>
      </c>
      <c r="E131" s="6">
        <v>57.96</v>
      </c>
      <c r="F131" s="6">
        <v>15.013</v>
      </c>
      <c r="G131" s="6">
        <v>15.025</v>
      </c>
      <c r="H131" s="6">
        <v>15.076</v>
      </c>
      <c r="I131" s="6">
        <v>45.114</v>
      </c>
      <c r="J131" s="6">
        <v>0.999</v>
      </c>
      <c r="K131" s="6">
        <v>0.998</v>
      </c>
      <c r="L131" s="6">
        <v>0.998</v>
      </c>
      <c r="M131" s="6">
        <v>0.998</v>
      </c>
      <c r="N131" s="6">
        <v>51180.552</v>
      </c>
    </row>
    <row r="132">
      <c r="A132" s="5">
        <v>45989.44097222222</v>
      </c>
      <c r="B132" s="6">
        <v>20.783</v>
      </c>
      <c r="C132" s="6">
        <v>20.564</v>
      </c>
      <c r="D132" s="6">
        <v>20.378</v>
      </c>
      <c r="E132" s="6">
        <v>20.575</v>
      </c>
      <c r="F132" s="6">
        <v>5.347</v>
      </c>
      <c r="G132" s="6">
        <v>5.318</v>
      </c>
      <c r="H132" s="6">
        <v>5.285</v>
      </c>
      <c r="I132" s="6">
        <v>15.95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51183.458</v>
      </c>
    </row>
    <row r="133">
      <c r="A133" s="5">
        <v>45989.444444444445</v>
      </c>
      <c r="B133" s="6">
        <v>20.901</v>
      </c>
      <c r="C133" s="6">
        <v>20.659</v>
      </c>
      <c r="D133" s="6">
        <v>20.485</v>
      </c>
      <c r="E133" s="6">
        <v>20.682</v>
      </c>
      <c r="F133" s="6">
        <v>5.369</v>
      </c>
      <c r="G133" s="6">
        <v>5.328</v>
      </c>
      <c r="H133" s="6">
        <v>5.305</v>
      </c>
      <c r="I133" s="6">
        <v>16.002</v>
      </c>
      <c r="J133" s="6">
        <v>0.999</v>
      </c>
      <c r="K133" s="6">
        <v>0.998</v>
      </c>
      <c r="L133" s="6">
        <v>0.998</v>
      </c>
      <c r="M133" s="6">
        <v>0.998</v>
      </c>
      <c r="N133" s="6">
        <v>51184.769</v>
      </c>
    </row>
    <row r="134">
      <c r="A134" s="5">
        <v>45989.447916666664</v>
      </c>
      <c r="B134" s="6">
        <v>21.51</v>
      </c>
      <c r="C134" s="6">
        <v>21.282</v>
      </c>
      <c r="D134" s="6">
        <v>21.133</v>
      </c>
      <c r="E134" s="6">
        <v>21.308</v>
      </c>
      <c r="F134" s="6">
        <v>5.495</v>
      </c>
      <c r="G134" s="6">
        <v>5.456</v>
      </c>
      <c r="H134" s="6">
        <v>5.428</v>
      </c>
      <c r="I134" s="6">
        <v>16.379</v>
      </c>
      <c r="J134" s="6">
        <v>0.999</v>
      </c>
      <c r="K134" s="6">
        <v>0.998</v>
      </c>
      <c r="L134" s="6">
        <v>0.998</v>
      </c>
      <c r="M134" s="6">
        <v>0.998</v>
      </c>
      <c r="N134" s="6">
        <v>51186.12</v>
      </c>
    </row>
    <row r="135">
      <c r="A135" s="5">
        <v>45989.45138888889</v>
      </c>
      <c r="B135" s="6">
        <v>21.046</v>
      </c>
      <c r="C135" s="6">
        <v>20.801</v>
      </c>
      <c r="D135" s="6">
        <v>20.552</v>
      </c>
      <c r="E135" s="6">
        <v>20.8</v>
      </c>
      <c r="F135" s="6">
        <v>5.358</v>
      </c>
      <c r="G135" s="6">
        <v>5.317</v>
      </c>
      <c r="H135" s="6">
        <v>5.272</v>
      </c>
      <c r="I135" s="6">
        <v>15.947</v>
      </c>
      <c r="J135" s="6">
        <v>0.999</v>
      </c>
      <c r="K135" s="6">
        <v>0.997</v>
      </c>
      <c r="L135" s="6">
        <v>0.998</v>
      </c>
      <c r="M135" s="6">
        <v>0.998</v>
      </c>
      <c r="N135" s="6">
        <v>51187.454</v>
      </c>
    </row>
    <row r="136">
      <c r="A136" s="5">
        <v>45989.45486111111</v>
      </c>
      <c r="B136" s="6">
        <v>62.741</v>
      </c>
      <c r="C136" s="6">
        <v>62.646</v>
      </c>
      <c r="D136" s="6">
        <v>62.456</v>
      </c>
      <c r="E136" s="6">
        <v>62.615</v>
      </c>
      <c r="F136" s="6">
        <v>16.006</v>
      </c>
      <c r="G136" s="6">
        <v>16.055</v>
      </c>
      <c r="H136" s="6">
        <v>16.056</v>
      </c>
      <c r="I136" s="6">
        <v>48.117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51189.81</v>
      </c>
    </row>
    <row r="137">
      <c r="A137" s="5">
        <v>45989.458333333336</v>
      </c>
      <c r="B137" s="6">
        <v>63.854</v>
      </c>
      <c r="C137" s="6">
        <v>63.738</v>
      </c>
      <c r="D137" s="6">
        <v>63.556</v>
      </c>
      <c r="E137" s="6">
        <v>63.716</v>
      </c>
      <c r="F137" s="6">
        <v>16.333</v>
      </c>
      <c r="G137" s="6">
        <v>16.391</v>
      </c>
      <c r="H137" s="6">
        <v>16.405</v>
      </c>
      <c r="I137" s="6">
        <v>49.129</v>
      </c>
      <c r="J137" s="6">
        <v>0.999</v>
      </c>
      <c r="K137" s="6">
        <v>0.997</v>
      </c>
      <c r="L137" s="6">
        <v>0.998</v>
      </c>
      <c r="M137" s="6">
        <v>0.998</v>
      </c>
      <c r="N137" s="6">
        <v>51193.834</v>
      </c>
    </row>
    <row r="138">
      <c r="A138" s="5">
        <v>45989.461805555555</v>
      </c>
      <c r="B138" s="6">
        <v>60.731</v>
      </c>
      <c r="C138" s="6">
        <v>60.656</v>
      </c>
      <c r="D138" s="6">
        <v>60.542</v>
      </c>
      <c r="E138" s="6">
        <v>60.643</v>
      </c>
      <c r="F138" s="6">
        <v>15.481</v>
      </c>
      <c r="G138" s="6">
        <v>15.514</v>
      </c>
      <c r="H138" s="6">
        <v>15.541</v>
      </c>
      <c r="I138" s="6">
        <v>46.536</v>
      </c>
      <c r="J138" s="6">
        <v>0.999</v>
      </c>
      <c r="K138" s="6">
        <v>0.997</v>
      </c>
      <c r="L138" s="6">
        <v>0.998</v>
      </c>
      <c r="M138" s="6">
        <v>0.998</v>
      </c>
      <c r="N138" s="6">
        <v>51197.882</v>
      </c>
    </row>
    <row r="139">
      <c r="A139" s="5">
        <v>45989.46527777778</v>
      </c>
      <c r="B139" s="6">
        <v>64.455</v>
      </c>
      <c r="C139" s="6">
        <v>64.375</v>
      </c>
      <c r="D139" s="6">
        <v>64.243</v>
      </c>
      <c r="E139" s="6">
        <v>64.358</v>
      </c>
      <c r="F139" s="6">
        <v>16.41</v>
      </c>
      <c r="G139" s="6">
        <v>16.455</v>
      </c>
      <c r="H139" s="6">
        <v>16.504</v>
      </c>
      <c r="I139" s="6">
        <v>49.369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51201.889</v>
      </c>
    </row>
    <row r="140">
      <c r="A140" s="5">
        <v>45989.46875</v>
      </c>
      <c r="B140" s="6">
        <v>63.399</v>
      </c>
      <c r="C140" s="6">
        <v>63.422</v>
      </c>
      <c r="D140" s="6">
        <v>63.235</v>
      </c>
      <c r="E140" s="6">
        <v>63.352</v>
      </c>
      <c r="F140" s="6">
        <v>16.209</v>
      </c>
      <c r="G140" s="6">
        <v>16.275</v>
      </c>
      <c r="H140" s="6">
        <v>16.305</v>
      </c>
      <c r="I140" s="6">
        <v>48.789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51205.947</v>
      </c>
    </row>
    <row r="141">
      <c r="A141" s="5">
        <v>45989.47222222222</v>
      </c>
      <c r="B141" s="6">
        <v>65.309</v>
      </c>
      <c r="C141" s="6">
        <v>65.342</v>
      </c>
      <c r="D141" s="6">
        <v>65.028</v>
      </c>
      <c r="E141" s="6">
        <v>65.226</v>
      </c>
      <c r="F141" s="6">
        <v>16.705</v>
      </c>
      <c r="G141" s="6">
        <v>16.781</v>
      </c>
      <c r="H141" s="6">
        <v>16.837</v>
      </c>
      <c r="I141" s="6">
        <v>50.323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51210.123</v>
      </c>
    </row>
    <row r="142">
      <c r="A142" s="5">
        <v>45989.475694444445</v>
      </c>
      <c r="B142" s="6">
        <v>65.284</v>
      </c>
      <c r="C142" s="6">
        <v>65.313</v>
      </c>
      <c r="D142" s="6">
        <v>65.037</v>
      </c>
      <c r="E142" s="6">
        <v>65.211</v>
      </c>
      <c r="F142" s="6">
        <v>16.672</v>
      </c>
      <c r="G142" s="6">
        <v>16.742</v>
      </c>
      <c r="H142" s="6">
        <v>16.811</v>
      </c>
      <c r="I142" s="6">
        <v>50.225</v>
      </c>
      <c r="J142" s="6">
        <v>0.999</v>
      </c>
      <c r="K142" s="6">
        <v>0.998</v>
      </c>
      <c r="L142" s="6">
        <v>0.998</v>
      </c>
      <c r="M142" s="6">
        <v>0.999</v>
      </c>
      <c r="N142" s="6">
        <v>51214.347</v>
      </c>
    </row>
    <row r="143">
      <c r="A143" s="5">
        <v>45989.479166666664</v>
      </c>
      <c r="B143" s="6">
        <v>64.594</v>
      </c>
      <c r="C143" s="6">
        <v>64.575</v>
      </c>
      <c r="D143" s="6">
        <v>64.33</v>
      </c>
      <c r="E143" s="6">
        <v>64.5</v>
      </c>
      <c r="F143" s="6">
        <v>16.454</v>
      </c>
      <c r="G143" s="6">
        <v>16.56</v>
      </c>
      <c r="H143" s="6">
        <v>16.578</v>
      </c>
      <c r="I143" s="6">
        <v>49.592</v>
      </c>
      <c r="J143" s="6">
        <v>0.999</v>
      </c>
      <c r="K143" s="6">
        <v>0.998</v>
      </c>
      <c r="L143" s="6">
        <v>0.998</v>
      </c>
      <c r="M143" s="6">
        <v>0.998</v>
      </c>
      <c r="N143" s="6">
        <v>51218.533</v>
      </c>
    </row>
    <row r="144">
      <c r="A144" s="5">
        <v>45989.48263888889</v>
      </c>
      <c r="B144" s="6">
        <v>64.862</v>
      </c>
      <c r="C144" s="6">
        <v>64.872</v>
      </c>
      <c r="D144" s="6">
        <v>64.716</v>
      </c>
      <c r="E144" s="6">
        <v>64.817</v>
      </c>
      <c r="F144" s="6">
        <v>16.655</v>
      </c>
      <c r="G144" s="6">
        <v>16.732</v>
      </c>
      <c r="H144" s="6">
        <v>16.741</v>
      </c>
      <c r="I144" s="6">
        <v>50.128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51222.77</v>
      </c>
    </row>
    <row r="145">
      <c r="A145" s="5">
        <v>45989.49652777778</v>
      </c>
      <c r="B145" s="6">
        <v>65.889</v>
      </c>
      <c r="C145" s="6">
        <v>66.152</v>
      </c>
      <c r="D145" s="6">
        <v>66.059</v>
      </c>
      <c r="E145" s="6">
        <v>66.033</v>
      </c>
      <c r="F145" s="6">
        <v>17.018</v>
      </c>
      <c r="G145" s="6">
        <v>17.078</v>
      </c>
      <c r="H145" s="6">
        <v>17.179</v>
      </c>
      <c r="I145" s="6">
        <v>51.275</v>
      </c>
      <c r="J145" s="6">
        <v>0.999</v>
      </c>
      <c r="K145" s="6">
        <v>0.997</v>
      </c>
      <c r="L145" s="6">
        <v>0.998</v>
      </c>
      <c r="M145" s="6">
        <v>0.998</v>
      </c>
      <c r="N145" s="6">
        <v>51228.065</v>
      </c>
    </row>
    <row r="146">
      <c r="A146" s="5">
        <v>45989.5</v>
      </c>
      <c r="B146" s="6">
        <v>65.506</v>
      </c>
      <c r="C146" s="6">
        <v>65.729</v>
      </c>
      <c r="D146" s="6">
        <v>65.538</v>
      </c>
      <c r="E146" s="6">
        <v>65.591</v>
      </c>
      <c r="F146" s="6">
        <v>16.926</v>
      </c>
      <c r="G146" s="6">
        <v>16.957</v>
      </c>
      <c r="H146" s="6">
        <v>17.066</v>
      </c>
      <c r="I146" s="6">
        <v>50.949</v>
      </c>
      <c r="J146" s="6">
        <v>0.999</v>
      </c>
      <c r="K146" s="6">
        <v>0.997</v>
      </c>
      <c r="L146" s="6">
        <v>0.998</v>
      </c>
      <c r="M146" s="6">
        <v>0.998</v>
      </c>
      <c r="N146" s="6">
        <v>51232.385</v>
      </c>
    </row>
    <row r="147">
      <c r="A147" s="5">
        <v>45989.50347222222</v>
      </c>
      <c r="B147" s="6">
        <v>23.245</v>
      </c>
      <c r="C147" s="6">
        <v>23.26</v>
      </c>
      <c r="D147" s="6">
        <v>22.944</v>
      </c>
      <c r="E147" s="6">
        <v>23.149</v>
      </c>
      <c r="F147" s="6">
        <v>5.997</v>
      </c>
      <c r="G147" s="6">
        <v>5.994</v>
      </c>
      <c r="H147" s="6">
        <v>5.954</v>
      </c>
      <c r="I147" s="6">
        <v>17.945</v>
      </c>
      <c r="J147" s="6">
        <v>0.999</v>
      </c>
      <c r="K147" s="6">
        <v>0.997</v>
      </c>
      <c r="L147" s="6">
        <v>0.998</v>
      </c>
      <c r="M147" s="6">
        <v>0.998</v>
      </c>
      <c r="N147" s="6">
        <v>51235.548</v>
      </c>
    </row>
    <row r="148">
      <c r="A148" s="5">
        <v>45989.506944444445</v>
      </c>
      <c r="B148" s="6">
        <v>22.29</v>
      </c>
      <c r="C148" s="6">
        <v>22.265</v>
      </c>
      <c r="D148" s="6">
        <v>22.006</v>
      </c>
      <c r="E148" s="6">
        <v>22.187</v>
      </c>
      <c r="F148" s="6">
        <v>5.76</v>
      </c>
      <c r="G148" s="6">
        <v>5.764</v>
      </c>
      <c r="H148" s="6">
        <v>5.732</v>
      </c>
      <c r="I148" s="6">
        <v>17.256</v>
      </c>
      <c r="J148" s="6">
        <v>0.999</v>
      </c>
      <c r="K148" s="6">
        <v>0.997</v>
      </c>
      <c r="L148" s="6">
        <v>0.998</v>
      </c>
      <c r="M148" s="6">
        <v>0.998</v>
      </c>
      <c r="N148" s="6">
        <v>51237.014</v>
      </c>
    </row>
    <row r="149">
      <c r="A149" s="5">
        <v>45989.57638888889</v>
      </c>
      <c r="B149" s="6">
        <v>41.31</v>
      </c>
      <c r="C149" s="6">
        <v>41.195</v>
      </c>
      <c r="D149" s="6">
        <v>40.663</v>
      </c>
      <c r="E149" s="6">
        <v>41.056</v>
      </c>
      <c r="F149" s="6">
        <v>10.437</v>
      </c>
      <c r="G149" s="6">
        <v>10.439</v>
      </c>
      <c r="H149" s="6">
        <v>10.375</v>
      </c>
      <c r="I149" s="6">
        <v>31.251</v>
      </c>
      <c r="J149" s="6">
        <v>1.001</v>
      </c>
      <c r="K149" s="6">
        <v>0.997</v>
      </c>
      <c r="L149" s="6">
        <v>1.001</v>
      </c>
      <c r="M149" s="6">
        <v>0.998</v>
      </c>
      <c r="N149" s="6">
        <v>51238.042</v>
      </c>
    </row>
    <row r="150">
      <c r="A150" s="5">
        <v>45989.57986111111</v>
      </c>
      <c r="B150" s="6">
        <v>58.611</v>
      </c>
      <c r="C150" s="6">
        <v>58.466</v>
      </c>
      <c r="D150" s="6">
        <v>58.19</v>
      </c>
      <c r="E150" s="6">
        <v>58.422</v>
      </c>
      <c r="F150" s="6">
        <v>14.737</v>
      </c>
      <c r="G150" s="6">
        <v>14.758</v>
      </c>
      <c r="H150" s="6">
        <v>14.747</v>
      </c>
      <c r="I150" s="6">
        <v>44.242</v>
      </c>
      <c r="J150" s="6">
        <v>0.999</v>
      </c>
      <c r="K150" s="6">
        <v>0.997</v>
      </c>
      <c r="L150" s="6">
        <v>0.998</v>
      </c>
      <c r="M150" s="6">
        <v>0.998</v>
      </c>
      <c r="N150" s="6">
        <v>51241.412</v>
      </c>
    </row>
    <row r="151">
      <c r="A151" s="5">
        <v>45989.583333333336</v>
      </c>
      <c r="B151" s="6">
        <v>52.603</v>
      </c>
      <c r="C151" s="6">
        <v>52.339</v>
      </c>
      <c r="D151" s="6">
        <v>52.336</v>
      </c>
      <c r="E151" s="6">
        <v>52.426</v>
      </c>
      <c r="F151" s="6">
        <v>13.146</v>
      </c>
      <c r="G151" s="6">
        <v>13.068</v>
      </c>
      <c r="H151" s="6">
        <v>13.146</v>
      </c>
      <c r="I151" s="6">
        <v>39.36</v>
      </c>
      <c r="J151" s="6">
        <v>0.998</v>
      </c>
      <c r="K151" s="6">
        <v>0.997</v>
      </c>
      <c r="L151" s="6">
        <v>0.998</v>
      </c>
      <c r="M151" s="6">
        <v>0.998</v>
      </c>
      <c r="N151" s="6">
        <v>51244.826</v>
      </c>
    </row>
    <row r="152">
      <c r="A152" s="5">
        <v>45989.586805555555</v>
      </c>
      <c r="B152" s="6">
        <v>55.185</v>
      </c>
      <c r="C152" s="6">
        <v>54.994</v>
      </c>
      <c r="D152" s="6">
        <v>54.819</v>
      </c>
      <c r="E152" s="6">
        <v>54.999</v>
      </c>
      <c r="F152" s="6">
        <v>13.799</v>
      </c>
      <c r="G152" s="6">
        <v>13.727</v>
      </c>
      <c r="H152" s="6">
        <v>13.76</v>
      </c>
      <c r="I152" s="6">
        <v>41.286</v>
      </c>
      <c r="J152" s="6">
        <v>0.998</v>
      </c>
      <c r="K152" s="6">
        <v>0.997</v>
      </c>
      <c r="L152" s="6">
        <v>0.997</v>
      </c>
      <c r="M152" s="6">
        <v>0.997</v>
      </c>
      <c r="N152" s="6">
        <v>51248.193</v>
      </c>
    </row>
    <row r="153">
      <c r="A153" s="5">
        <v>45989.59027777778</v>
      </c>
      <c r="B153" s="6">
        <v>53.881</v>
      </c>
      <c r="C153" s="6">
        <v>53.657</v>
      </c>
      <c r="D153" s="6">
        <v>53.634</v>
      </c>
      <c r="E153" s="6">
        <v>53.724</v>
      </c>
      <c r="F153" s="6">
        <v>13.481</v>
      </c>
      <c r="G153" s="6">
        <v>13.384</v>
      </c>
      <c r="H153" s="6">
        <v>13.446</v>
      </c>
      <c r="I153" s="6">
        <v>40.311</v>
      </c>
      <c r="J153" s="6">
        <v>0.998</v>
      </c>
      <c r="K153" s="6">
        <v>0.997</v>
      </c>
      <c r="L153" s="6">
        <v>0.998</v>
      </c>
      <c r="M153" s="6">
        <v>0.997</v>
      </c>
      <c r="N153" s="6">
        <v>51251.503</v>
      </c>
    </row>
    <row r="154">
      <c r="A154" s="5">
        <v>45989.59375</v>
      </c>
      <c r="B154" s="6">
        <v>52.639</v>
      </c>
      <c r="C154" s="6">
        <v>52.42</v>
      </c>
      <c r="D154" s="6">
        <v>52.288</v>
      </c>
      <c r="E154" s="6">
        <v>52.449</v>
      </c>
      <c r="F154" s="6">
        <v>13.087</v>
      </c>
      <c r="G154" s="6">
        <v>13.027</v>
      </c>
      <c r="H154" s="6">
        <v>13.085</v>
      </c>
      <c r="I154" s="6">
        <v>39.199</v>
      </c>
      <c r="J154" s="6">
        <v>0.998</v>
      </c>
      <c r="K154" s="6">
        <v>0.996</v>
      </c>
      <c r="L154" s="6">
        <v>0.998</v>
      </c>
      <c r="M154" s="6">
        <v>0.997</v>
      </c>
      <c r="N154" s="6">
        <v>51254.791</v>
      </c>
    </row>
    <row r="155">
      <c r="A155" s="5">
        <v>45989.59722222222</v>
      </c>
      <c r="B155" s="6">
        <v>52.11</v>
      </c>
      <c r="C155" s="6">
        <v>51.873</v>
      </c>
      <c r="D155" s="6">
        <v>51.763</v>
      </c>
      <c r="E155" s="6">
        <v>51.915</v>
      </c>
      <c r="F155" s="6">
        <v>12.953</v>
      </c>
      <c r="G155" s="6">
        <v>12.871</v>
      </c>
      <c r="H155" s="6">
        <v>12.936</v>
      </c>
      <c r="I155" s="6">
        <v>38.76</v>
      </c>
      <c r="J155" s="6">
        <v>0.998</v>
      </c>
      <c r="K155" s="6">
        <v>0.996</v>
      </c>
      <c r="L155" s="6">
        <v>0.998</v>
      </c>
      <c r="M155" s="6">
        <v>0.997</v>
      </c>
      <c r="N155" s="6">
        <v>51258.047</v>
      </c>
    </row>
    <row r="156">
      <c r="A156" s="5">
        <v>45989.600694444445</v>
      </c>
      <c r="B156" s="6">
        <v>51.573</v>
      </c>
      <c r="C156" s="6">
        <v>51.308</v>
      </c>
      <c r="D156" s="6">
        <v>51.16</v>
      </c>
      <c r="E156" s="6">
        <v>51.347</v>
      </c>
      <c r="F156" s="6">
        <v>12.811</v>
      </c>
      <c r="G156" s="6">
        <v>12.723</v>
      </c>
      <c r="H156" s="6">
        <v>12.8</v>
      </c>
      <c r="I156" s="6">
        <v>38.334</v>
      </c>
      <c r="J156" s="6">
        <v>0.998</v>
      </c>
      <c r="K156" s="6">
        <v>0.996</v>
      </c>
      <c r="L156" s="6">
        <v>0.998</v>
      </c>
      <c r="M156" s="6">
        <v>0.997</v>
      </c>
      <c r="N156" s="6">
        <v>51261.286</v>
      </c>
    </row>
    <row r="157">
      <c r="A157" s="5">
        <v>45989.604166666664</v>
      </c>
      <c r="B157" s="6">
        <v>51.341</v>
      </c>
      <c r="C157" s="6">
        <v>51.176</v>
      </c>
      <c r="D157" s="6">
        <v>51.004</v>
      </c>
      <c r="E157" s="6">
        <v>51.174</v>
      </c>
      <c r="F157" s="6">
        <v>12.728</v>
      </c>
      <c r="G157" s="6">
        <v>12.675</v>
      </c>
      <c r="H157" s="6">
        <v>12.738</v>
      </c>
      <c r="I157" s="6">
        <v>38.141</v>
      </c>
      <c r="J157" s="6">
        <v>0.999</v>
      </c>
      <c r="K157" s="6">
        <v>0.997</v>
      </c>
      <c r="L157" s="6">
        <v>0.998</v>
      </c>
      <c r="M157" s="6">
        <v>0.998</v>
      </c>
      <c r="N157" s="6">
        <v>51264.491</v>
      </c>
    </row>
    <row r="158">
      <c r="A158" s="5">
        <v>45989.60763888889</v>
      </c>
      <c r="B158" s="6">
        <v>49.42</v>
      </c>
      <c r="C158" s="6">
        <v>49.168</v>
      </c>
      <c r="D158" s="6">
        <v>49.048</v>
      </c>
      <c r="E158" s="6">
        <v>49.212</v>
      </c>
      <c r="F158" s="6">
        <v>12.219</v>
      </c>
      <c r="G158" s="6">
        <v>12.175</v>
      </c>
      <c r="H158" s="6">
        <v>12.22</v>
      </c>
      <c r="I158" s="6">
        <v>36.614</v>
      </c>
      <c r="J158" s="6">
        <v>0.998</v>
      </c>
      <c r="K158" s="6">
        <v>0.997</v>
      </c>
      <c r="L158" s="6">
        <v>0.998</v>
      </c>
      <c r="M158" s="6">
        <v>0.998</v>
      </c>
      <c r="N158" s="6">
        <v>51267.591</v>
      </c>
    </row>
    <row r="159">
      <c r="A159" s="5">
        <v>45989.61111111111</v>
      </c>
      <c r="B159" s="6">
        <v>47.507</v>
      </c>
      <c r="C159" s="6">
        <v>47.329</v>
      </c>
      <c r="D159" s="6">
        <v>47.138</v>
      </c>
      <c r="E159" s="6">
        <v>47.325</v>
      </c>
      <c r="F159" s="6">
        <v>11.74</v>
      </c>
      <c r="G159" s="6">
        <v>11.664</v>
      </c>
      <c r="H159" s="6">
        <v>11.734</v>
      </c>
      <c r="I159" s="6">
        <v>35.138</v>
      </c>
      <c r="J159" s="6">
        <v>0.998</v>
      </c>
      <c r="K159" s="6">
        <v>0.996</v>
      </c>
      <c r="L159" s="6">
        <v>0.998</v>
      </c>
      <c r="M159" s="6">
        <v>0.997</v>
      </c>
      <c r="N159" s="6">
        <v>51270.597</v>
      </c>
    </row>
    <row r="160">
      <c r="A160" s="5">
        <v>45989.614583333336</v>
      </c>
      <c r="B160" s="6">
        <v>47.55</v>
      </c>
      <c r="C160" s="6">
        <v>47.333</v>
      </c>
      <c r="D160" s="6">
        <v>47.219</v>
      </c>
      <c r="E160" s="6">
        <v>47.367</v>
      </c>
      <c r="F160" s="6">
        <v>11.767</v>
      </c>
      <c r="G160" s="6">
        <v>11.633</v>
      </c>
      <c r="H160" s="6">
        <v>11.73</v>
      </c>
      <c r="I160" s="6">
        <v>35.13</v>
      </c>
      <c r="J160" s="6">
        <v>0.998</v>
      </c>
      <c r="K160" s="6">
        <v>0.996</v>
      </c>
      <c r="L160" s="6">
        <v>0.998</v>
      </c>
      <c r="M160" s="6">
        <v>0.997</v>
      </c>
      <c r="N160" s="6">
        <v>51273.509</v>
      </c>
    </row>
    <row r="161">
      <c r="A161" s="5">
        <v>45989.618055555555</v>
      </c>
      <c r="B161" s="6">
        <v>45.92</v>
      </c>
      <c r="C161" s="6">
        <v>45.76</v>
      </c>
      <c r="D161" s="6">
        <v>45.6</v>
      </c>
      <c r="E161" s="6">
        <v>45.76</v>
      </c>
      <c r="F161" s="6">
        <v>11.329</v>
      </c>
      <c r="G161" s="6">
        <v>11.204</v>
      </c>
      <c r="H161" s="6">
        <v>11.286</v>
      </c>
      <c r="I161" s="6">
        <v>33.819</v>
      </c>
      <c r="J161" s="6">
        <v>0.998</v>
      </c>
      <c r="K161" s="6">
        <v>0.996</v>
      </c>
      <c r="L161" s="6">
        <v>0.998</v>
      </c>
      <c r="M161" s="6">
        <v>0.997</v>
      </c>
      <c r="N161" s="6">
        <v>51276.37</v>
      </c>
    </row>
    <row r="162">
      <c r="A162" s="5">
        <v>45989.62152777778</v>
      </c>
      <c r="B162" s="6">
        <v>44.672</v>
      </c>
      <c r="C162" s="6">
        <v>44.474</v>
      </c>
      <c r="D162" s="6">
        <v>44.311</v>
      </c>
      <c r="E162" s="6">
        <v>44.486</v>
      </c>
      <c r="F162" s="6">
        <v>11.083</v>
      </c>
      <c r="G162" s="6">
        <v>10.985</v>
      </c>
      <c r="H162" s="6">
        <v>11.042</v>
      </c>
      <c r="I162" s="6">
        <v>33.11</v>
      </c>
      <c r="J162" s="6">
        <v>0.998</v>
      </c>
      <c r="K162" s="6">
        <v>0.996</v>
      </c>
      <c r="L162" s="6">
        <v>0.998</v>
      </c>
      <c r="M162" s="6">
        <v>0.997</v>
      </c>
      <c r="N162" s="6">
        <v>51279.156</v>
      </c>
    </row>
    <row r="163">
      <c r="A163" s="5">
        <v>45989.625</v>
      </c>
      <c r="B163" s="6">
        <v>41.106</v>
      </c>
      <c r="C163" s="6">
        <v>32.812</v>
      </c>
      <c r="D163" s="6">
        <v>41.091</v>
      </c>
      <c r="E163" s="6">
        <v>38.336</v>
      </c>
      <c r="F163" s="6">
        <v>10.232</v>
      </c>
      <c r="G163" s="6">
        <v>8.105</v>
      </c>
      <c r="H163" s="6">
        <v>10.26</v>
      </c>
      <c r="I163" s="6">
        <v>28.597</v>
      </c>
      <c r="J163" s="6">
        <v>0.998</v>
      </c>
      <c r="K163" s="6">
        <v>1.007</v>
      </c>
      <c r="L163" s="6">
        <v>0.998</v>
      </c>
      <c r="M163" s="6">
        <v>0.997</v>
      </c>
      <c r="N163" s="6">
        <v>51281.853</v>
      </c>
    </row>
    <row r="164">
      <c r="A164" s="5">
        <v>45989.62847222222</v>
      </c>
      <c r="B164" s="6">
        <v>41.061</v>
      </c>
      <c r="C164" s="6">
        <v>32.683</v>
      </c>
      <c r="D164" s="6">
        <v>40.988</v>
      </c>
      <c r="E164" s="6">
        <v>38.244</v>
      </c>
      <c r="F164" s="6">
        <v>10.229</v>
      </c>
      <c r="G164" s="6">
        <v>8.076</v>
      </c>
      <c r="H164" s="6">
        <v>10.202</v>
      </c>
      <c r="I164" s="6">
        <v>28.507</v>
      </c>
      <c r="J164" s="6">
        <v>0.998</v>
      </c>
      <c r="K164" s="6">
        <v>1.007</v>
      </c>
      <c r="L164" s="6">
        <v>0.998</v>
      </c>
      <c r="M164" s="6">
        <v>0.997</v>
      </c>
      <c r="N164" s="6">
        <v>51284.211</v>
      </c>
    </row>
    <row r="165">
      <c r="A165" s="5">
        <v>45989.631944444445</v>
      </c>
      <c r="B165" s="6">
        <v>39.499</v>
      </c>
      <c r="C165" s="6">
        <v>39.282</v>
      </c>
      <c r="D165" s="6">
        <v>39.08</v>
      </c>
      <c r="E165" s="6">
        <v>39.287</v>
      </c>
      <c r="F165" s="6">
        <v>9.807</v>
      </c>
      <c r="G165" s="6">
        <v>9.721</v>
      </c>
      <c r="H165" s="6">
        <v>9.742</v>
      </c>
      <c r="I165" s="6">
        <v>29.27</v>
      </c>
      <c r="J165" s="6">
        <v>0.998</v>
      </c>
      <c r="K165" s="6">
        <v>0.996</v>
      </c>
      <c r="L165" s="6">
        <v>0.998</v>
      </c>
      <c r="M165" s="6">
        <v>0.997</v>
      </c>
      <c r="N165" s="6">
        <v>51286.601</v>
      </c>
    </row>
    <row r="166">
      <c r="A166" s="5">
        <v>45989.635416666664</v>
      </c>
      <c r="B166" s="6">
        <v>38.091</v>
      </c>
      <c r="C166" s="6">
        <v>29.701</v>
      </c>
      <c r="D166" s="6">
        <v>37.943</v>
      </c>
      <c r="E166" s="6">
        <v>35.245</v>
      </c>
      <c r="F166" s="6">
        <v>9.468</v>
      </c>
      <c r="G166" s="6">
        <v>7.319</v>
      </c>
      <c r="H166" s="6">
        <v>9.448</v>
      </c>
      <c r="I166" s="6">
        <v>26.235</v>
      </c>
      <c r="J166" s="6">
        <v>0.998</v>
      </c>
      <c r="K166" s="6">
        <v>1.008</v>
      </c>
      <c r="L166" s="6">
        <v>0.998</v>
      </c>
      <c r="M166" s="6">
        <v>0.996</v>
      </c>
      <c r="N166" s="6">
        <v>51288.901</v>
      </c>
    </row>
    <row r="167">
      <c r="A167" s="5">
        <v>45989.63888888889</v>
      </c>
      <c r="B167" s="6">
        <v>37.465</v>
      </c>
      <c r="C167" s="6">
        <v>29.078</v>
      </c>
      <c r="D167" s="6">
        <v>37.305</v>
      </c>
      <c r="E167" s="6">
        <v>34.616</v>
      </c>
      <c r="F167" s="6">
        <v>9.283</v>
      </c>
      <c r="G167" s="6">
        <v>7.163</v>
      </c>
      <c r="H167" s="6">
        <v>9.294</v>
      </c>
      <c r="I167" s="6">
        <v>25.74</v>
      </c>
      <c r="J167" s="6">
        <v>0.998</v>
      </c>
      <c r="K167" s="6">
        <v>1.008</v>
      </c>
      <c r="L167" s="6">
        <v>0.998</v>
      </c>
      <c r="M167" s="6">
        <v>0.996</v>
      </c>
      <c r="N167" s="6">
        <v>51291.063</v>
      </c>
    </row>
    <row r="168">
      <c r="A168" s="5">
        <v>45989.64236111111</v>
      </c>
      <c r="B168" s="6">
        <v>34.128</v>
      </c>
      <c r="C168" s="6">
        <v>25.903</v>
      </c>
      <c r="D168" s="6">
        <v>34.071</v>
      </c>
      <c r="E168" s="6">
        <v>31.367</v>
      </c>
      <c r="F168" s="6">
        <v>8.479</v>
      </c>
      <c r="G168" s="6">
        <v>6.355</v>
      </c>
      <c r="H168" s="6">
        <v>8.484</v>
      </c>
      <c r="I168" s="6">
        <v>23.318</v>
      </c>
      <c r="J168" s="6">
        <v>0.998</v>
      </c>
      <c r="K168" s="6">
        <v>1.011</v>
      </c>
      <c r="L168" s="6">
        <v>0.998</v>
      </c>
      <c r="M168" s="6">
        <v>0.995</v>
      </c>
      <c r="N168" s="6">
        <v>51293.101</v>
      </c>
    </row>
    <row r="169">
      <c r="A169" s="5">
        <v>45989.645833333336</v>
      </c>
      <c r="B169" s="6">
        <v>30.979</v>
      </c>
      <c r="C169" s="6">
        <v>22.677</v>
      </c>
      <c r="D169" s="6">
        <v>30.86</v>
      </c>
      <c r="E169" s="6">
        <v>28.172</v>
      </c>
      <c r="F169" s="6">
        <v>7.708</v>
      </c>
      <c r="G169" s="6">
        <v>5.559</v>
      </c>
      <c r="H169" s="6">
        <v>7.684</v>
      </c>
      <c r="I169" s="6">
        <v>20.951</v>
      </c>
      <c r="J169" s="6">
        <v>0.998</v>
      </c>
      <c r="K169" s="6">
        <v>1.014</v>
      </c>
      <c r="L169" s="6">
        <v>1.003</v>
      </c>
      <c r="M169" s="6">
        <v>0.994</v>
      </c>
      <c r="N169" s="6">
        <v>51294.944</v>
      </c>
    </row>
    <row r="170">
      <c r="A170" s="5">
        <v>45989.649305555555</v>
      </c>
      <c r="B170" s="6">
        <v>26.396</v>
      </c>
      <c r="C170" s="6">
        <v>18.0</v>
      </c>
      <c r="D170" s="6">
        <v>26.362</v>
      </c>
      <c r="E170" s="6">
        <v>23.586</v>
      </c>
      <c r="F170" s="6">
        <v>6.567</v>
      </c>
      <c r="G170" s="6">
        <v>4.431</v>
      </c>
      <c r="H170" s="6">
        <v>6.559</v>
      </c>
      <c r="I170" s="6">
        <v>17.557</v>
      </c>
      <c r="J170" s="6">
        <v>0.996</v>
      </c>
      <c r="K170" s="6">
        <v>1.012</v>
      </c>
      <c r="L170" s="6">
        <v>0.996</v>
      </c>
      <c r="M170" s="6">
        <v>0.994</v>
      </c>
      <c r="N170" s="6">
        <v>51296.442</v>
      </c>
    </row>
    <row r="171">
      <c r="A171" s="5">
        <v>45989.65277777778</v>
      </c>
      <c r="B171" s="6">
        <v>23.977</v>
      </c>
      <c r="C171" s="6">
        <v>23.925</v>
      </c>
      <c r="D171" s="6">
        <v>23.774</v>
      </c>
      <c r="E171" s="6">
        <v>23.892</v>
      </c>
      <c r="F171" s="6">
        <v>5.951</v>
      </c>
      <c r="G171" s="6">
        <v>5.925</v>
      </c>
      <c r="H171" s="6">
        <v>5.909</v>
      </c>
      <c r="I171" s="6">
        <v>17.785</v>
      </c>
      <c r="J171" s="6">
        <v>0.995</v>
      </c>
      <c r="K171" s="6">
        <v>0.993</v>
      </c>
      <c r="L171" s="6">
        <v>0.995</v>
      </c>
      <c r="M171" s="6">
        <v>0.994</v>
      </c>
      <c r="N171" s="6">
        <v>51297.946</v>
      </c>
    </row>
    <row r="172">
      <c r="A172" s="5">
        <v>45989.65625</v>
      </c>
      <c r="B172" s="6">
        <v>19.651</v>
      </c>
      <c r="C172" s="6">
        <v>19.521</v>
      </c>
      <c r="D172" s="6">
        <v>19.502</v>
      </c>
      <c r="E172" s="6">
        <v>19.558</v>
      </c>
      <c r="F172" s="6">
        <v>4.853</v>
      </c>
      <c r="G172" s="6">
        <v>4.828</v>
      </c>
      <c r="H172" s="6">
        <v>4.818</v>
      </c>
      <c r="I172" s="6">
        <v>14.499</v>
      </c>
      <c r="J172" s="6">
        <v>0.994</v>
      </c>
      <c r="K172" s="6">
        <v>0.992</v>
      </c>
      <c r="L172" s="6">
        <v>0.993</v>
      </c>
      <c r="M172" s="6">
        <v>0.993</v>
      </c>
      <c r="N172" s="6">
        <v>51299.287</v>
      </c>
    </row>
    <row r="173">
      <c r="A173" s="5">
        <v>45989.65972222222</v>
      </c>
      <c r="B173" s="6">
        <v>19.278</v>
      </c>
      <c r="C173" s="6">
        <v>19.176</v>
      </c>
      <c r="D173" s="6">
        <v>19.06</v>
      </c>
      <c r="E173" s="6">
        <v>19.171</v>
      </c>
      <c r="F173" s="6">
        <v>4.774</v>
      </c>
      <c r="G173" s="6">
        <v>4.745</v>
      </c>
      <c r="H173" s="6">
        <v>4.731</v>
      </c>
      <c r="I173" s="6">
        <v>14.25</v>
      </c>
      <c r="J173" s="6">
        <v>0.995</v>
      </c>
      <c r="K173" s="6">
        <v>0.992</v>
      </c>
      <c r="L173" s="6">
        <v>0.993</v>
      </c>
      <c r="M173" s="6">
        <v>0.993</v>
      </c>
      <c r="N173" s="6">
        <v>51300.535</v>
      </c>
    </row>
    <row r="174">
      <c r="A174" s="5">
        <v>45989.663194444445</v>
      </c>
      <c r="B174" s="6">
        <v>17.175</v>
      </c>
      <c r="C174" s="6">
        <v>17.13</v>
      </c>
      <c r="D174" s="6">
        <v>16.97</v>
      </c>
      <c r="E174" s="6">
        <v>17.091</v>
      </c>
      <c r="F174" s="6">
        <v>4.232</v>
      </c>
      <c r="G174" s="6">
        <v>4.232</v>
      </c>
      <c r="H174" s="6">
        <v>4.202</v>
      </c>
      <c r="I174" s="6">
        <v>12.666</v>
      </c>
      <c r="J174" s="6">
        <v>0.994</v>
      </c>
      <c r="K174" s="6">
        <v>0.991</v>
      </c>
      <c r="L174" s="6">
        <v>0.992</v>
      </c>
      <c r="M174" s="6">
        <v>0.992</v>
      </c>
      <c r="N174" s="6">
        <v>51301.624</v>
      </c>
    </row>
    <row r="175">
      <c r="A175" s="5">
        <v>45989.666666666664</v>
      </c>
      <c r="B175" s="6">
        <v>15.64</v>
      </c>
      <c r="C175" s="6">
        <v>15.464</v>
      </c>
      <c r="D175" s="6">
        <v>15.379</v>
      </c>
      <c r="E175" s="6">
        <v>15.494</v>
      </c>
      <c r="F175" s="6">
        <v>3.874</v>
      </c>
      <c r="G175" s="6">
        <v>3.833</v>
      </c>
      <c r="H175" s="6">
        <v>3.834</v>
      </c>
      <c r="I175" s="6">
        <v>11.541</v>
      </c>
      <c r="J175" s="6">
        <v>0.993</v>
      </c>
      <c r="K175" s="6">
        <v>0.989</v>
      </c>
      <c r="L175" s="6">
        <v>0.992</v>
      </c>
      <c r="M175" s="6">
        <v>0.991</v>
      </c>
      <c r="N175" s="6">
        <v>51302.64</v>
      </c>
    </row>
    <row r="176">
      <c r="A176" s="5">
        <v>45989.67013888889</v>
      </c>
      <c r="B176" s="6">
        <v>14.112</v>
      </c>
      <c r="C176" s="6">
        <v>13.856</v>
      </c>
      <c r="D176" s="6">
        <v>13.829</v>
      </c>
      <c r="E176" s="6">
        <v>13.933</v>
      </c>
      <c r="F176" s="6">
        <v>3.506</v>
      </c>
      <c r="G176" s="6">
        <v>3.431</v>
      </c>
      <c r="H176" s="6">
        <v>3.452</v>
      </c>
      <c r="I176" s="6">
        <v>10.389</v>
      </c>
      <c r="J176" s="6">
        <v>0.99</v>
      </c>
      <c r="K176" s="6">
        <v>0.987</v>
      </c>
      <c r="L176" s="6">
        <v>0.99</v>
      </c>
      <c r="M176" s="6">
        <v>0.989</v>
      </c>
      <c r="N176" s="6">
        <v>51303.548</v>
      </c>
    </row>
    <row r="177">
      <c r="A177" s="5">
        <v>45989.67361111111</v>
      </c>
      <c r="B177" s="6">
        <v>12.572</v>
      </c>
      <c r="C177" s="6">
        <v>12.605</v>
      </c>
      <c r="D177" s="6">
        <v>12.324</v>
      </c>
      <c r="E177" s="6">
        <v>12.5</v>
      </c>
      <c r="F177" s="6">
        <v>3.122</v>
      </c>
      <c r="G177" s="6">
        <v>3.131</v>
      </c>
      <c r="H177" s="6">
        <v>3.088</v>
      </c>
      <c r="I177" s="6">
        <v>9.341</v>
      </c>
      <c r="J177" s="6">
        <v>0.992</v>
      </c>
      <c r="K177" s="6">
        <v>0.988</v>
      </c>
      <c r="L177" s="6">
        <v>0.991</v>
      </c>
      <c r="M177" s="6">
        <v>0.99</v>
      </c>
      <c r="N177" s="6">
        <v>51304.367</v>
      </c>
    </row>
    <row r="178">
      <c r="A178" s="5">
        <v>45989.677083333336</v>
      </c>
      <c r="B178" s="6">
        <v>11.686</v>
      </c>
      <c r="C178" s="6">
        <v>11.706</v>
      </c>
      <c r="D178" s="6">
        <v>11.342</v>
      </c>
      <c r="E178" s="6">
        <v>11.578</v>
      </c>
      <c r="F178" s="6">
        <v>2.902</v>
      </c>
      <c r="G178" s="6">
        <v>2.898</v>
      </c>
      <c r="H178" s="6">
        <v>2.834</v>
      </c>
      <c r="I178" s="6">
        <v>8.634</v>
      </c>
      <c r="J178" s="6">
        <v>0.992</v>
      </c>
      <c r="K178" s="6">
        <v>0.985</v>
      </c>
      <c r="L178" s="6">
        <v>0.99</v>
      </c>
      <c r="M178" s="6">
        <v>0.989</v>
      </c>
      <c r="N178" s="6">
        <v>51305.119</v>
      </c>
    </row>
    <row r="179">
      <c r="A179" s="5">
        <v>45989.680555555555</v>
      </c>
      <c r="B179" s="6">
        <v>8.413</v>
      </c>
      <c r="C179" s="6">
        <v>8.425</v>
      </c>
      <c r="D179" s="6">
        <v>8.113</v>
      </c>
      <c r="E179" s="6">
        <v>8.317</v>
      </c>
      <c r="F179" s="6">
        <v>2.071</v>
      </c>
      <c r="G179" s="6">
        <v>2.063</v>
      </c>
      <c r="H179" s="6">
        <v>2.011</v>
      </c>
      <c r="I179" s="6">
        <v>6.145</v>
      </c>
      <c r="J179" s="6">
        <v>0.985</v>
      </c>
      <c r="K179" s="6">
        <v>0.975</v>
      </c>
      <c r="L179" s="6">
        <v>0.983</v>
      </c>
      <c r="M179" s="6">
        <v>0.981</v>
      </c>
      <c r="N179" s="6">
        <v>51305.786</v>
      </c>
    </row>
    <row r="180">
      <c r="A180" s="5">
        <v>45989.68402777778</v>
      </c>
      <c r="B180" s="6">
        <v>9.545</v>
      </c>
      <c r="C180" s="6">
        <v>9.676</v>
      </c>
      <c r="D180" s="6">
        <v>9.327</v>
      </c>
      <c r="E180" s="6">
        <v>9.516</v>
      </c>
      <c r="F180" s="6">
        <v>2.371</v>
      </c>
      <c r="G180" s="6">
        <v>2.389</v>
      </c>
      <c r="H180" s="6">
        <v>2.322</v>
      </c>
      <c r="I180" s="6">
        <v>7.082</v>
      </c>
      <c r="J180" s="6">
        <v>0.989</v>
      </c>
      <c r="K180" s="6">
        <v>0.981</v>
      </c>
      <c r="L180" s="6">
        <v>0.986</v>
      </c>
      <c r="M180" s="6">
        <v>0.985</v>
      </c>
      <c r="N180" s="6">
        <v>51306.306</v>
      </c>
    </row>
    <row r="181">
      <c r="A181" s="5">
        <v>45989.6875</v>
      </c>
      <c r="B181" s="6">
        <v>8.785</v>
      </c>
      <c r="C181" s="6">
        <v>8.888</v>
      </c>
      <c r="D181" s="6">
        <v>8.538</v>
      </c>
      <c r="E181" s="6">
        <v>8.737</v>
      </c>
      <c r="F181" s="6">
        <v>2.175</v>
      </c>
      <c r="G181" s="6">
        <v>2.182</v>
      </c>
      <c r="H181" s="6">
        <v>2.118</v>
      </c>
      <c r="I181" s="6">
        <v>6.475</v>
      </c>
      <c r="J181" s="6">
        <v>0.986</v>
      </c>
      <c r="K181" s="6">
        <v>0.976</v>
      </c>
      <c r="L181" s="6">
        <v>0.983</v>
      </c>
      <c r="M181" s="6">
        <v>0.981</v>
      </c>
      <c r="N181" s="6">
        <v>51306.878</v>
      </c>
    </row>
    <row r="182">
      <c r="A182" s="5">
        <v>45989.69097222222</v>
      </c>
      <c r="B182" s="6">
        <v>7.84</v>
      </c>
      <c r="C182" s="6">
        <v>7.938</v>
      </c>
      <c r="D182" s="6">
        <v>7.515</v>
      </c>
      <c r="E182" s="6">
        <v>7.764</v>
      </c>
      <c r="F182" s="6">
        <v>1.931</v>
      </c>
      <c r="G182" s="6">
        <v>1.936</v>
      </c>
      <c r="H182" s="6">
        <v>1.854</v>
      </c>
      <c r="I182" s="6">
        <v>5.721</v>
      </c>
      <c r="J182" s="6">
        <v>0.98</v>
      </c>
      <c r="K182" s="6">
        <v>0.968</v>
      </c>
      <c r="L182" s="6">
        <v>0.978</v>
      </c>
      <c r="M182" s="6">
        <v>0.975</v>
      </c>
      <c r="N182" s="6">
        <v>51307.383</v>
      </c>
    </row>
    <row r="183">
      <c r="A183" s="5">
        <v>45989.694444444445</v>
      </c>
      <c r="B183" s="6">
        <v>5.886</v>
      </c>
      <c r="C183" s="6">
        <v>6.144</v>
      </c>
      <c r="D183" s="6">
        <v>5.717</v>
      </c>
      <c r="E183" s="6">
        <v>5.916</v>
      </c>
      <c r="F183" s="6">
        <v>1.432</v>
      </c>
      <c r="G183" s="6">
        <v>1.473</v>
      </c>
      <c r="H183" s="6">
        <v>1.383</v>
      </c>
      <c r="I183" s="6">
        <v>4.288</v>
      </c>
      <c r="J183" s="6">
        <v>0.966</v>
      </c>
      <c r="K183" s="6">
        <v>0.949</v>
      </c>
      <c r="L183" s="6">
        <v>0.957</v>
      </c>
      <c r="M183" s="6">
        <v>0.957</v>
      </c>
      <c r="N183" s="6">
        <v>51307.804</v>
      </c>
    </row>
    <row r="184">
      <c r="A184" s="5">
        <v>45989.708333333336</v>
      </c>
      <c r="B184" s="6">
        <v>3.529</v>
      </c>
      <c r="C184" s="6">
        <v>3.585</v>
      </c>
      <c r="D184" s="6">
        <v>3.287</v>
      </c>
      <c r="E184" s="6">
        <v>3.467</v>
      </c>
      <c r="F184" s="6">
        <v>0.83</v>
      </c>
      <c r="G184" s="6">
        <v>0.814</v>
      </c>
      <c r="H184" s="6">
        <v>0.764</v>
      </c>
      <c r="I184" s="6">
        <v>2.408</v>
      </c>
      <c r="J184" s="6">
        <v>0.924</v>
      </c>
      <c r="K184" s="6">
        <v>0.896</v>
      </c>
      <c r="L184" s="6">
        <v>0.914</v>
      </c>
      <c r="M184" s="6">
        <v>0.911</v>
      </c>
      <c r="N184" s="6">
        <v>51308.043</v>
      </c>
    </row>
    <row r="185">
      <c r="A185" s="5">
        <v>45989.711805555555</v>
      </c>
      <c r="B185" s="6">
        <v>2.769</v>
      </c>
      <c r="C185" s="6">
        <v>2.966</v>
      </c>
      <c r="D185" s="6">
        <v>2.711</v>
      </c>
      <c r="E185" s="6">
        <v>2.815</v>
      </c>
      <c r="F185" s="6">
        <v>0.499</v>
      </c>
      <c r="G185" s="6">
        <v>0.499</v>
      </c>
      <c r="H185" s="6">
        <v>0.449</v>
      </c>
      <c r="I185" s="6">
        <v>1.447</v>
      </c>
      <c r="J185" s="6">
        <v>0.708</v>
      </c>
      <c r="K185" s="6">
        <v>0.661</v>
      </c>
      <c r="L185" s="6">
        <v>0.649</v>
      </c>
      <c r="M185" s="6">
        <v>0.672</v>
      </c>
      <c r="N185" s="6">
        <v>51308.2</v>
      </c>
    </row>
    <row r="186">
      <c r="A186" s="5">
        <v>45989.71527777778</v>
      </c>
      <c r="B186" s="6">
        <v>2.854</v>
      </c>
      <c r="C186" s="6">
        <v>3.092</v>
      </c>
      <c r="D186" s="6">
        <v>2.758</v>
      </c>
      <c r="E186" s="6">
        <v>2.901</v>
      </c>
      <c r="F186" s="6">
        <v>0.509</v>
      </c>
      <c r="G186" s="6">
        <v>0.503</v>
      </c>
      <c r="H186" s="6">
        <v>0.44</v>
      </c>
      <c r="I186" s="6">
        <v>1.452</v>
      </c>
      <c r="J186" s="6">
        <v>0.701</v>
      </c>
      <c r="K186" s="6">
        <v>0.64</v>
      </c>
      <c r="L186" s="6">
        <v>0.626</v>
      </c>
      <c r="M186" s="6">
        <v>0.655</v>
      </c>
      <c r="N186" s="6">
        <v>51308.329</v>
      </c>
    </row>
    <row r="187">
      <c r="A187" s="5">
        <v>45989.71875</v>
      </c>
      <c r="B187" s="6">
        <v>2.616</v>
      </c>
      <c r="C187" s="6">
        <v>2.819</v>
      </c>
      <c r="D187" s="6">
        <v>2.494</v>
      </c>
      <c r="E187" s="6">
        <v>2.643</v>
      </c>
      <c r="F187" s="6">
        <v>0.41</v>
      </c>
      <c r="G187" s="6">
        <v>0.382</v>
      </c>
      <c r="H187" s="6">
        <v>0.335</v>
      </c>
      <c r="I187" s="6">
        <v>1.127</v>
      </c>
      <c r="J187" s="6">
        <v>0.616</v>
      </c>
      <c r="K187" s="6">
        <v>0.533</v>
      </c>
      <c r="L187" s="6">
        <v>0.527</v>
      </c>
      <c r="M187" s="6">
        <v>0.558</v>
      </c>
      <c r="N187" s="6">
        <v>51308.434</v>
      </c>
    </row>
    <row r="188">
      <c r="A188" s="5">
        <v>45989.72222222222</v>
      </c>
      <c r="B188" s="6">
        <v>2.166</v>
      </c>
      <c r="C188" s="6">
        <v>2.475</v>
      </c>
      <c r="D188" s="6">
        <v>2.196</v>
      </c>
      <c r="E188" s="6">
        <v>2.279</v>
      </c>
      <c r="F188" s="6">
        <v>0.175</v>
      </c>
      <c r="G188" s="6">
        <v>0.151</v>
      </c>
      <c r="H188" s="6">
        <v>0.101</v>
      </c>
      <c r="I188" s="6">
        <v>0.427</v>
      </c>
      <c r="J188" s="6">
        <v>0.317</v>
      </c>
      <c r="K188" s="6">
        <v>0.239</v>
      </c>
      <c r="L188" s="6">
        <v>0.18</v>
      </c>
      <c r="M188" s="6">
        <v>0.245</v>
      </c>
      <c r="N188" s="6">
        <v>51308.494</v>
      </c>
    </row>
    <row r="189">
      <c r="A189" s="5">
        <v>45989.725694444445</v>
      </c>
      <c r="B189" s="6">
        <v>2.092</v>
      </c>
      <c r="C189" s="6">
        <v>2.356</v>
      </c>
      <c r="D189" s="6">
        <v>2.095</v>
      </c>
      <c r="E189" s="6">
        <v>2.181</v>
      </c>
      <c r="F189" s="6">
        <v>0.154</v>
      </c>
      <c r="G189" s="6">
        <v>0.13</v>
      </c>
      <c r="H189" s="6">
        <v>0.093</v>
      </c>
      <c r="I189" s="6">
        <v>0.377</v>
      </c>
      <c r="J189" s="6">
        <v>0.287</v>
      </c>
      <c r="K189" s="6">
        <v>0.215</v>
      </c>
      <c r="L189" s="6">
        <v>0.173</v>
      </c>
      <c r="M189" s="6">
        <v>0.225</v>
      </c>
      <c r="N189" s="6">
        <v>51308.526</v>
      </c>
    </row>
    <row r="190">
      <c r="A190" s="5">
        <v>45989.729166666664</v>
      </c>
      <c r="B190" s="6">
        <v>2.04</v>
      </c>
      <c r="C190" s="6">
        <v>2.256</v>
      </c>
      <c r="D190" s="6">
        <v>2.124</v>
      </c>
      <c r="E190" s="6">
        <v>2.14</v>
      </c>
      <c r="F190" s="6">
        <v>0.059</v>
      </c>
      <c r="G190" s="6">
        <v>0.059</v>
      </c>
      <c r="H190" s="6">
        <v>0.028</v>
      </c>
      <c r="I190" s="6">
        <v>0.146</v>
      </c>
      <c r="J190" s="6">
        <v>0.112</v>
      </c>
      <c r="K190" s="6">
        <v>0.103</v>
      </c>
      <c r="L190" s="6">
        <v>0.051</v>
      </c>
      <c r="M190" s="6">
        <v>0.088</v>
      </c>
      <c r="N190" s="6">
        <v>51308.544</v>
      </c>
    </row>
    <row r="191">
      <c r="A191" s="5">
        <v>45989.73263888889</v>
      </c>
      <c r="B191" s="6">
        <v>1.994</v>
      </c>
      <c r="C191" s="6">
        <v>2.269</v>
      </c>
      <c r="D191" s="6">
        <v>2.078</v>
      </c>
      <c r="E191" s="6">
        <v>2.114</v>
      </c>
      <c r="F191" s="6">
        <v>0.03</v>
      </c>
      <c r="G191" s="6">
        <v>0.014</v>
      </c>
      <c r="H191" s="6">
        <v>-0.027</v>
      </c>
      <c r="I191" s="6">
        <v>0.017</v>
      </c>
      <c r="J191" s="6">
        <v>0.058</v>
      </c>
      <c r="K191" s="6">
        <v>0.024</v>
      </c>
      <c r="L191" s="6">
        <v>1.948</v>
      </c>
      <c r="M191" s="6">
        <v>0.044</v>
      </c>
      <c r="N191" s="6">
        <v>51308.552</v>
      </c>
    </row>
    <row r="192">
      <c r="A192" s="5">
        <v>45989.73611111111</v>
      </c>
      <c r="B192" s="6">
        <v>1.962</v>
      </c>
      <c r="C192" s="6">
        <v>2.225</v>
      </c>
      <c r="D192" s="6">
        <v>2.029</v>
      </c>
      <c r="E192" s="6">
        <v>2.072</v>
      </c>
      <c r="F192" s="6">
        <v>0.012</v>
      </c>
      <c r="G192" s="6">
        <v>-0.004</v>
      </c>
      <c r="H192" s="6">
        <v>-0.04</v>
      </c>
      <c r="I192" s="6">
        <v>-0.032</v>
      </c>
      <c r="J192" s="6">
        <v>0.025</v>
      </c>
      <c r="K192" s="6">
        <v>1.993</v>
      </c>
      <c r="L192" s="6">
        <v>1.92</v>
      </c>
      <c r="M192" s="6">
        <v>0.036</v>
      </c>
      <c r="N192" s="6">
        <v>51308.558</v>
      </c>
    </row>
    <row r="193">
      <c r="A193" s="5">
        <v>45989.739583333336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51308.561</v>
      </c>
    </row>
    <row r="194">
      <c r="A194" s="5">
        <v>45989.743055555555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51308.561</v>
      </c>
    </row>
    <row r="195">
      <c r="A195" s="5">
        <v>45989.74652777778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51308.561</v>
      </c>
    </row>
    <row r="196">
      <c r="A196" s="5">
        <v>45989.75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51308.561</v>
      </c>
    </row>
    <row r="197">
      <c r="A197" s="5">
        <v>45989.75347222222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51308.561</v>
      </c>
    </row>
    <row r="198">
      <c r="A198" s="5">
        <v>45989.756944444445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51308.561</v>
      </c>
    </row>
    <row r="199">
      <c r="A199" s="5">
        <v>45989.760416666664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51308.561</v>
      </c>
    </row>
    <row r="200">
      <c r="A200" s="5">
        <v>45989.76388888889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51308.561</v>
      </c>
    </row>
    <row r="201">
      <c r="A201" s="5">
        <v>45989.76736111111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51308.561</v>
      </c>
    </row>
    <row r="202">
      <c r="A202" s="5">
        <v>45989.770833333336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51308.561</v>
      </c>
    </row>
    <row r="203">
      <c r="A203" s="5">
        <v>45989.774305555555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51308.561</v>
      </c>
    </row>
    <row r="204">
      <c r="A204" s="5">
        <v>45989.77777777778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51308.561</v>
      </c>
    </row>
    <row r="205">
      <c r="A205" s="5">
        <v>45989.78125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51308.561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51308.561</v>
      </c>
    </row>
    <row r="207">
      <c r="A207" s="5">
        <v>45989.788194444445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51308.561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51308.561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51308.561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51308.561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51308.561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51308.561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51308.561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51308.561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51308.561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51308.561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51308.561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51308.561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51308.561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51308.561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51308.561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51308.561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51308.561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51308.561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51308.561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51308.561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51308.561</v>
      </c>
    </row>
    <row r="228">
      <c r="A228" s="5">
        <v>45989.86111111111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51308.561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51308.561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51308.561</v>
      </c>
    </row>
    <row r="231">
      <c r="A231" s="5">
        <v>45989.87152777778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51308.561</v>
      </c>
    </row>
    <row r="232">
      <c r="A232" s="5">
        <v>45989.875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51308.561</v>
      </c>
    </row>
    <row r="233">
      <c r="A233" s="5">
        <v>45989.87847222222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51308.561</v>
      </c>
    </row>
    <row r="234">
      <c r="A234" s="5">
        <v>45989.881944444445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51308.561</v>
      </c>
    </row>
    <row r="235">
      <c r="A235" s="5">
        <v>45989.885416666664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51308.561</v>
      </c>
    </row>
    <row r="236">
      <c r="A236" s="5">
        <v>45989.88888888889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51308.561</v>
      </c>
    </row>
    <row r="237">
      <c r="A237" s="5">
        <v>45989.89236111111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51308.561</v>
      </c>
    </row>
    <row r="238">
      <c r="A238" s="5">
        <v>45989.895833333336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51308.561</v>
      </c>
    </row>
    <row r="239">
      <c r="A239" s="5">
        <v>45989.899305555555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51308.561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51308.561</v>
      </c>
    </row>
    <row r="241">
      <c r="A241" s="5">
        <v>45989.90625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51308.561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51308.561</v>
      </c>
    </row>
    <row r="243">
      <c r="A243" s="5">
        <v>45989.913194444445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51308.561</v>
      </c>
    </row>
    <row r="244">
      <c r="A244" s="5">
        <v>45989.916666666664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51308.561</v>
      </c>
    </row>
    <row r="245">
      <c r="A245" s="5">
        <v>45989.92013888889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51308.561</v>
      </c>
    </row>
    <row r="246">
      <c r="A246" s="5">
        <v>45989.92361111111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51308.561</v>
      </c>
    </row>
    <row r="247">
      <c r="A247" s="5">
        <v>45989.927083333336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51308.561</v>
      </c>
    </row>
    <row r="248">
      <c r="A248" s="5">
        <v>45989.930555555555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51308.561</v>
      </c>
    </row>
    <row r="249">
      <c r="A249" s="5">
        <v>45989.93402777778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51308.561</v>
      </c>
    </row>
    <row r="250">
      <c r="A250" s="5">
        <v>45989.9375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51308.561</v>
      </c>
    </row>
    <row r="251">
      <c r="A251" s="5">
        <v>45989.94097222222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51308.561</v>
      </c>
    </row>
    <row r="252">
      <c r="A252" s="5">
        <v>45989.944444444445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51308.561</v>
      </c>
    </row>
    <row r="253">
      <c r="A253" s="5">
        <v>45989.947916666664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51308.561</v>
      </c>
    </row>
    <row r="254">
      <c r="A254" s="5">
        <v>45989.95138888889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51308.561</v>
      </c>
    </row>
    <row r="255">
      <c r="A255" s="5">
        <v>45989.95486111111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51308.561</v>
      </c>
    </row>
    <row r="256">
      <c r="A256" s="5">
        <v>45989.958333333336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51308.561</v>
      </c>
    </row>
    <row r="257">
      <c r="A257" s="5">
        <v>45989.961805555555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51308.561</v>
      </c>
    </row>
    <row r="258">
      <c r="A258" s="5">
        <v>45989.96527777778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51308.561</v>
      </c>
    </row>
    <row r="259">
      <c r="A259" s="5">
        <v>45989.96875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51308.561</v>
      </c>
    </row>
    <row r="260">
      <c r="A260" s="5">
        <v>45989.97222222222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51308.561</v>
      </c>
    </row>
    <row r="261">
      <c r="A261" s="5">
        <v>45989.975694444445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51308.561</v>
      </c>
    </row>
    <row r="262">
      <c r="A262" s="5">
        <v>45989.979166666664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51308.561</v>
      </c>
    </row>
    <row r="263">
      <c r="A263" s="5">
        <v>45989.98263888889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51308.561</v>
      </c>
    </row>
    <row r="264">
      <c r="A264" s="5">
        <v>45989.98611111111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51308.561</v>
      </c>
    </row>
    <row r="265">
      <c r="A265" s="5">
        <v>45989.989583333336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51308.561</v>
      </c>
    </row>
    <row r="266">
      <c r="A266" s="5">
        <v>45989.993055555555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51308.561</v>
      </c>
    </row>
    <row r="267">
      <c r="A267" s="5">
        <v>45989.99652777778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51308.561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45989.49652777778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45989.5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45989.50347222222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45989.506944444445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45989.57638888889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45989.57986111111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45989.583333333336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45989.586805555555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45989.59027777778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45989.59375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45989.59722222222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45989.600694444445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45989.604166666664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45989.60763888889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45989.61111111111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45989.614583333336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45989.618055555555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45989.62152777778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45989.625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45989.62847222222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45989.631944444445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45989.635416666664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45989.63888888889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45989.64236111111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45989.645833333336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45989.649305555555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45989.65277777778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45989.65625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45989.65972222222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45989.663194444445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45989.666666666664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45989.67013888889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45989.67361111111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45989.677083333336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45989.680555555555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45989.68402777778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45989.6875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45989.69097222222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45989.694444444445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45989.708333333336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45989.711805555555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45989.71527777778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45989.71875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45989.72222222222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45989.725694444445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45989.729166666664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45989.73263888889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45989.73611111111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45989.739583333336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45989.743055555555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45989.74652777778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45989.75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45989.75347222222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45989.756944444445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45989.760416666664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45989.76388888889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45989.76736111111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45989.770833333336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45989.774305555555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45989.77777777778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45989.78125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45989.788194444445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45989.86111111111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45989.87152777778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45989.875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45989.87847222222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45989.881944444445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45989.885416666664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45989.88888888889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45989.89236111111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45989.895833333336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45989.899305555555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45989.90625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45989.913194444445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45989.916666666664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45989.92013888889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45989.92361111111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45989.927083333336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45989.930555555555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45989.93402777778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45989.9375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45989.94097222222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45989.944444444445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45989.947916666664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45989.95138888889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45989.95486111111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45989.958333333336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45989.961805555555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45989.96527777778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45989.96875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45989.97222222222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45989.975694444445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45989.979166666664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45989.98263888889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45989.98611111111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45989.989583333336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45989.993055555555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45989.99652777778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45989.49652777778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45989.5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45989.50347222222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45989.506944444445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45989.57638888889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45989.57986111111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45989.583333333336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45989.586805555555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45989.59027777778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45989.59375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45989.59722222222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45989.600694444445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45989.604166666664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45989.60763888889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45989.61111111111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45989.614583333336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45989.618055555555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45989.62152777778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45989.625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45989.62847222222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45989.631944444445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45989.635416666664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45989.63888888889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45989.64236111111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45989.645833333336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45989.649305555555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45989.65277777778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45989.65625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45989.65972222222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45989.663194444445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45989.666666666664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45989.67013888889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45989.67361111111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45989.677083333336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45989.680555555555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45989.68402777778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45989.6875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45989.69097222222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45989.694444444445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45989.708333333336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45989.711805555555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45989.71527777778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45989.71875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45989.72222222222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45989.725694444445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45989.729166666664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45989.73263888889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45989.73611111111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45989.739583333336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45989.743055555555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45989.74652777778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45989.75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45989.75347222222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45989.756944444445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45989.760416666664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45989.76388888889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45989.76736111111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45989.770833333336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45989.774305555555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45989.77777777778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45989.78125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45989.78472222222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45989.788194444445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45989.791666666664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45989.79513888889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45989.79861111111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45989.802083333336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45989.805555555555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45989.80902777778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45989.8125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45989.81597222222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45989.819444444445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45989.822916666664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45989.82638888889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45989.82986111111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45989.833333333336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45989.836805555555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45989.84027777778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45989.84375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45989.84722222222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45989.850694444445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45989.854166666664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45989.85763888889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45989.86111111111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45989.864583333336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45989.868055555555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45989.87152777778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45989.875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45989.87847222222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45989.881944444445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45989.885416666664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45989.88888888889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45989.89236111111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45989.895833333336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45989.899305555555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45989.90277777778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45989.90625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45989.90972222222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45989.913194444445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45989.916666666664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45989.92013888889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45989.92361111111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45989.927083333336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45989.930555555555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45989.93402777778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45989.9375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45989.94097222222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45989.944444444445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45989.947916666664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45989.95138888889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45989.95486111111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45989.958333333336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45989.961805555555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45989.96527777778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45989.96875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45989.97222222222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45989.975694444445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45989.979166666664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45989.98263888889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45989.98611111111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45989.989583333336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45989.993055555555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45989.99652777778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-59.432</v>
      </c>
      <c r="C2" s="4">
        <f t="shared" si="1"/>
        <v>0</v>
      </c>
      <c r="D2" s="4">
        <f t="shared" si="1"/>
        <v>0</v>
      </c>
      <c r="E2" s="4">
        <f t="shared" si="1"/>
        <v>38.682</v>
      </c>
      <c r="F2" s="4">
        <f t="shared" si="1"/>
        <v>-116.01</v>
      </c>
      <c r="G2" s="4">
        <f t="shared" si="1"/>
        <v>0</v>
      </c>
      <c r="H2" s="4">
        <f t="shared" si="1"/>
        <v>0</v>
      </c>
      <c r="I2" s="4">
        <f t="shared" si="1"/>
        <v>53.51</v>
      </c>
    </row>
    <row r="3">
      <c r="A3" s="3" t="s">
        <v>10</v>
      </c>
      <c r="B3" s="4">
        <f t="shared" ref="B3:I3" si="2">ROUND(MAX(B5:B1000), 3)</f>
        <v>117.085</v>
      </c>
      <c r="C3" s="4">
        <f t="shared" si="2"/>
        <v>125.191</v>
      </c>
      <c r="D3" s="4">
        <f t="shared" si="2"/>
        <v>0</v>
      </c>
      <c r="E3" s="4">
        <f t="shared" si="2"/>
        <v>141.264</v>
      </c>
      <c r="F3" s="4">
        <f t="shared" si="2"/>
        <v>100</v>
      </c>
      <c r="G3" s="4">
        <f t="shared" si="2"/>
        <v>216.01</v>
      </c>
      <c r="H3" s="4">
        <f t="shared" si="2"/>
        <v>0</v>
      </c>
      <c r="I3" s="4">
        <f t="shared" si="2"/>
        <v>148.768</v>
      </c>
    </row>
    <row r="4">
      <c r="A4" s="3" t="s">
        <v>11</v>
      </c>
      <c r="B4" s="4">
        <f t="shared" ref="B4:I4" si="3">ROUND(AVERAGE(B5:B1000), 3)</f>
        <v>51.977</v>
      </c>
      <c r="C4" s="4">
        <f t="shared" si="3"/>
        <v>25.228</v>
      </c>
      <c r="D4" s="4">
        <f t="shared" si="3"/>
        <v>0</v>
      </c>
      <c r="E4" s="4">
        <f t="shared" si="3"/>
        <v>77.204</v>
      </c>
      <c r="F4" s="4">
        <f t="shared" si="3"/>
        <v>66.777</v>
      </c>
      <c r="G4" s="4">
        <f t="shared" si="3"/>
        <v>33.223</v>
      </c>
      <c r="H4" s="4">
        <f t="shared" si="3"/>
        <v>0</v>
      </c>
      <c r="I4" s="4">
        <f t="shared" si="3"/>
        <v>81.99</v>
      </c>
    </row>
    <row r="5">
      <c r="A5" s="5">
        <v>45989.0</v>
      </c>
      <c r="B5" s="6">
        <v>76.25</v>
      </c>
      <c r="C5" s="6">
        <v>0.0</v>
      </c>
      <c r="D5" s="6">
        <v>0.0</v>
      </c>
      <c r="E5" s="6">
        <v>76.25</v>
      </c>
      <c r="F5" s="6">
        <v>100.0</v>
      </c>
      <c r="G5" s="6">
        <v>0.0</v>
      </c>
      <c r="H5" s="6">
        <v>0.0</v>
      </c>
      <c r="I5" s="6">
        <v>76.43599999999999</v>
      </c>
    </row>
    <row r="6">
      <c r="A6" s="5">
        <v>45989.00347222222</v>
      </c>
      <c r="B6" s="6">
        <v>76.514</v>
      </c>
      <c r="C6" s="6">
        <v>0.0</v>
      </c>
      <c r="D6" s="6">
        <v>0.0</v>
      </c>
      <c r="E6" s="6">
        <v>76.514</v>
      </c>
      <c r="F6" s="6">
        <v>100.0</v>
      </c>
      <c r="G6" s="6">
        <v>0.0</v>
      </c>
      <c r="H6" s="6">
        <v>0.0</v>
      </c>
      <c r="I6" s="6">
        <v>76.659</v>
      </c>
    </row>
    <row r="7">
      <c r="A7" s="5">
        <v>45989.006944444445</v>
      </c>
      <c r="B7" s="6">
        <v>75.199</v>
      </c>
      <c r="C7" s="6">
        <v>0.0</v>
      </c>
      <c r="D7" s="6">
        <v>0.0</v>
      </c>
      <c r="E7" s="6">
        <v>75.199</v>
      </c>
      <c r="F7" s="6">
        <v>100.0</v>
      </c>
      <c r="G7" s="6">
        <v>0.0</v>
      </c>
      <c r="H7" s="6">
        <v>0.0</v>
      </c>
      <c r="I7" s="6">
        <v>75.205</v>
      </c>
    </row>
    <row r="8">
      <c r="A8" s="5">
        <v>45989.010416666664</v>
      </c>
      <c r="B8" s="6">
        <v>74.174</v>
      </c>
      <c r="C8" s="6">
        <v>0.0</v>
      </c>
      <c r="D8" s="6">
        <v>0.0</v>
      </c>
      <c r="E8" s="6">
        <v>74.174</v>
      </c>
      <c r="F8" s="6">
        <v>100.0</v>
      </c>
      <c r="G8" s="6">
        <v>0.0</v>
      </c>
      <c r="H8" s="6">
        <v>0.0</v>
      </c>
      <c r="I8" s="6">
        <v>74.295</v>
      </c>
    </row>
    <row r="9">
      <c r="A9" s="5">
        <v>45989.01388888889</v>
      </c>
      <c r="B9" s="6">
        <v>74.534</v>
      </c>
      <c r="C9" s="6">
        <v>0.0</v>
      </c>
      <c r="D9" s="6">
        <v>0.0</v>
      </c>
      <c r="E9" s="6">
        <v>74.534</v>
      </c>
      <c r="F9" s="6">
        <v>100.0</v>
      </c>
      <c r="G9" s="6">
        <v>0.0</v>
      </c>
      <c r="H9" s="6">
        <v>0.0</v>
      </c>
      <c r="I9" s="6">
        <v>74.887</v>
      </c>
    </row>
    <row r="10">
      <c r="A10" s="5">
        <v>45989.01736111111</v>
      </c>
      <c r="B10" s="6">
        <v>76.176</v>
      </c>
      <c r="C10" s="6">
        <v>0.0</v>
      </c>
      <c r="D10" s="6">
        <v>0.0</v>
      </c>
      <c r="E10" s="6">
        <v>76.176</v>
      </c>
      <c r="F10" s="6">
        <v>100.0</v>
      </c>
      <c r="G10" s="6">
        <v>0.0</v>
      </c>
      <c r="H10" s="6">
        <v>0.0</v>
      </c>
      <c r="I10" s="6">
        <v>76.48500000000001</v>
      </c>
    </row>
    <row r="11">
      <c r="A11" s="5">
        <v>45989.020833333336</v>
      </c>
      <c r="B11" s="6">
        <v>74.917</v>
      </c>
      <c r="C11" s="6">
        <v>0.0</v>
      </c>
      <c r="D11" s="6">
        <v>0.0</v>
      </c>
      <c r="E11" s="6">
        <v>74.917</v>
      </c>
      <c r="F11" s="6">
        <v>100.0</v>
      </c>
      <c r="G11" s="6">
        <v>0.0</v>
      </c>
      <c r="H11" s="6">
        <v>0.0</v>
      </c>
      <c r="I11" s="6">
        <v>75.097</v>
      </c>
    </row>
    <row r="12">
      <c r="A12" s="5">
        <v>45989.024305555555</v>
      </c>
      <c r="B12" s="6">
        <v>74.788</v>
      </c>
      <c r="C12" s="6">
        <v>0.0</v>
      </c>
      <c r="D12" s="6">
        <v>0.0</v>
      </c>
      <c r="E12" s="6">
        <v>74.788</v>
      </c>
      <c r="F12" s="6">
        <v>100.0</v>
      </c>
      <c r="G12" s="6">
        <v>0.0</v>
      </c>
      <c r="H12" s="6">
        <v>0.0</v>
      </c>
      <c r="I12" s="6">
        <v>74.77499999999999</v>
      </c>
    </row>
    <row r="13">
      <c r="A13" s="5">
        <v>45989.02777777778</v>
      </c>
      <c r="B13" s="6">
        <v>85.996</v>
      </c>
      <c r="C13" s="6">
        <v>0.0</v>
      </c>
      <c r="D13" s="6">
        <v>0.0</v>
      </c>
      <c r="E13" s="6">
        <v>85.996</v>
      </c>
      <c r="F13" s="6">
        <v>100.0</v>
      </c>
      <c r="G13" s="6">
        <v>0.0</v>
      </c>
      <c r="H13" s="6">
        <v>0.0</v>
      </c>
      <c r="I13" s="6">
        <v>86.231</v>
      </c>
    </row>
    <row r="14">
      <c r="A14" s="5">
        <v>45989.03125</v>
      </c>
      <c r="B14" s="6">
        <v>85.639</v>
      </c>
      <c r="C14" s="6">
        <v>0.0</v>
      </c>
      <c r="D14" s="6">
        <v>0.0</v>
      </c>
      <c r="E14" s="6">
        <v>85.639</v>
      </c>
      <c r="F14" s="6">
        <v>100.0</v>
      </c>
      <c r="G14" s="6">
        <v>0.0</v>
      </c>
      <c r="H14" s="6">
        <v>0.0</v>
      </c>
      <c r="I14" s="6">
        <v>85.88</v>
      </c>
    </row>
    <row r="15">
      <c r="A15" s="5">
        <v>45989.03472222222</v>
      </c>
      <c r="B15" s="6">
        <v>85.057</v>
      </c>
      <c r="C15" s="6">
        <v>0.0</v>
      </c>
      <c r="D15" s="6">
        <v>0.0</v>
      </c>
      <c r="E15" s="6">
        <v>85.057</v>
      </c>
      <c r="F15" s="6">
        <v>100.0</v>
      </c>
      <c r="G15" s="6">
        <v>0.0</v>
      </c>
      <c r="H15" s="6">
        <v>0.0</v>
      </c>
      <c r="I15" s="6">
        <v>84.89699999999999</v>
      </c>
    </row>
    <row r="16">
      <c r="A16" s="5">
        <v>45989.038194444445</v>
      </c>
      <c r="B16" s="6">
        <v>85.62</v>
      </c>
      <c r="C16" s="6">
        <v>0.0</v>
      </c>
      <c r="D16" s="6">
        <v>0.0</v>
      </c>
      <c r="E16" s="6">
        <v>85.62</v>
      </c>
      <c r="F16" s="6">
        <v>100.0</v>
      </c>
      <c r="G16" s="6">
        <v>0.0</v>
      </c>
      <c r="H16" s="6">
        <v>0.0</v>
      </c>
      <c r="I16" s="6">
        <v>86.689</v>
      </c>
    </row>
    <row r="17">
      <c r="A17" s="5">
        <v>45989.041666666664</v>
      </c>
      <c r="B17" s="6">
        <v>75.309</v>
      </c>
      <c r="C17" s="6">
        <v>0.0</v>
      </c>
      <c r="D17" s="6">
        <v>0.0</v>
      </c>
      <c r="E17" s="6">
        <v>75.309</v>
      </c>
      <c r="F17" s="6">
        <v>100.0</v>
      </c>
      <c r="G17" s="6">
        <v>0.0</v>
      </c>
      <c r="H17" s="6">
        <v>0.0</v>
      </c>
      <c r="I17" s="6">
        <v>77.49199999999999</v>
      </c>
    </row>
    <row r="18">
      <c r="A18" s="5">
        <v>45989.04513888889</v>
      </c>
      <c r="B18" s="6">
        <v>76.025</v>
      </c>
      <c r="C18" s="6">
        <v>0.0</v>
      </c>
      <c r="D18" s="6">
        <v>0.0</v>
      </c>
      <c r="E18" s="6">
        <v>76.025</v>
      </c>
      <c r="F18" s="6">
        <v>100.0</v>
      </c>
      <c r="G18" s="6">
        <v>0.0</v>
      </c>
      <c r="H18" s="6">
        <v>0.0</v>
      </c>
      <c r="I18" s="6">
        <v>76.35600000000001</v>
      </c>
    </row>
    <row r="19">
      <c r="A19" s="5">
        <v>45989.04861111111</v>
      </c>
      <c r="B19" s="6">
        <v>74.886</v>
      </c>
      <c r="C19" s="6">
        <v>0.0</v>
      </c>
      <c r="D19" s="6">
        <v>0.0</v>
      </c>
      <c r="E19" s="6">
        <v>74.886</v>
      </c>
      <c r="F19" s="6">
        <v>100.0</v>
      </c>
      <c r="G19" s="6">
        <v>0.0</v>
      </c>
      <c r="H19" s="6">
        <v>0.0</v>
      </c>
      <c r="I19" s="6">
        <v>76.22200000000001</v>
      </c>
    </row>
    <row r="20">
      <c r="A20" s="5">
        <v>45989.052083333336</v>
      </c>
      <c r="B20" s="6">
        <v>75.288</v>
      </c>
      <c r="C20" s="6">
        <v>0.0</v>
      </c>
      <c r="D20" s="6">
        <v>0.0</v>
      </c>
      <c r="E20" s="6">
        <v>75.288</v>
      </c>
      <c r="F20" s="6">
        <v>100.0</v>
      </c>
      <c r="G20" s="6">
        <v>0.0</v>
      </c>
      <c r="H20" s="6">
        <v>0.0</v>
      </c>
      <c r="I20" s="6">
        <v>75.561</v>
      </c>
    </row>
    <row r="21">
      <c r="A21" s="5">
        <v>45989.055555555555</v>
      </c>
      <c r="B21" s="6">
        <v>75.656</v>
      </c>
      <c r="C21" s="6">
        <v>0.0</v>
      </c>
      <c r="D21" s="6">
        <v>0.0</v>
      </c>
      <c r="E21" s="6">
        <v>75.656</v>
      </c>
      <c r="F21" s="6">
        <v>100.0</v>
      </c>
      <c r="G21" s="6">
        <v>0.0</v>
      </c>
      <c r="H21" s="6">
        <v>0.0</v>
      </c>
      <c r="I21" s="6">
        <v>75.813</v>
      </c>
    </row>
    <row r="22">
      <c r="A22" s="5">
        <v>45989.05902777778</v>
      </c>
      <c r="B22" s="6">
        <v>75.78</v>
      </c>
      <c r="C22" s="6">
        <v>0.0</v>
      </c>
      <c r="D22" s="6">
        <v>0.0</v>
      </c>
      <c r="E22" s="6">
        <v>75.78</v>
      </c>
      <c r="F22" s="6">
        <v>100.0</v>
      </c>
      <c r="G22" s="6">
        <v>0.0</v>
      </c>
      <c r="H22" s="6">
        <v>0.0</v>
      </c>
      <c r="I22" s="6">
        <v>75.937</v>
      </c>
    </row>
    <row r="23">
      <c r="A23" s="5">
        <v>45989.0625</v>
      </c>
      <c r="B23" s="6">
        <v>75.921</v>
      </c>
      <c r="C23" s="6">
        <v>0.0</v>
      </c>
      <c r="D23" s="6">
        <v>0.0</v>
      </c>
      <c r="E23" s="6">
        <v>75.921</v>
      </c>
      <c r="F23" s="6">
        <v>100.0</v>
      </c>
      <c r="G23" s="6">
        <v>0.0</v>
      </c>
      <c r="H23" s="6">
        <v>0.0</v>
      </c>
      <c r="I23" s="6">
        <v>76.157</v>
      </c>
    </row>
    <row r="24">
      <c r="A24" s="5">
        <v>45989.06597222222</v>
      </c>
      <c r="B24" s="6">
        <v>75.409</v>
      </c>
      <c r="C24" s="6">
        <v>0.0</v>
      </c>
      <c r="D24" s="6">
        <v>0.0</v>
      </c>
      <c r="E24" s="6">
        <v>75.409</v>
      </c>
      <c r="F24" s="6">
        <v>100.0</v>
      </c>
      <c r="G24" s="6">
        <v>0.0</v>
      </c>
      <c r="H24" s="6">
        <v>0.0</v>
      </c>
      <c r="I24" s="6">
        <v>75.70799999999998</v>
      </c>
    </row>
    <row r="25">
      <c r="A25" s="5">
        <v>45989.069444444445</v>
      </c>
      <c r="B25" s="6">
        <v>74.664</v>
      </c>
      <c r="C25" s="6">
        <v>0.0</v>
      </c>
      <c r="D25" s="6">
        <v>0.0</v>
      </c>
      <c r="E25" s="6">
        <v>74.664</v>
      </c>
      <c r="F25" s="6">
        <v>100.0</v>
      </c>
      <c r="G25" s="6">
        <v>0.0</v>
      </c>
      <c r="H25" s="6">
        <v>0.0</v>
      </c>
      <c r="I25" s="6">
        <v>74.978</v>
      </c>
    </row>
    <row r="26">
      <c r="A26" s="5">
        <v>45989.072916666664</v>
      </c>
      <c r="B26" s="6">
        <v>74.5</v>
      </c>
      <c r="C26" s="6">
        <v>0.0</v>
      </c>
      <c r="D26" s="6">
        <v>0.0</v>
      </c>
      <c r="E26" s="6">
        <v>74.5</v>
      </c>
      <c r="F26" s="6">
        <v>100.0</v>
      </c>
      <c r="G26" s="6">
        <v>0.0</v>
      </c>
      <c r="H26" s="6">
        <v>0.0</v>
      </c>
      <c r="I26" s="6">
        <v>74.74</v>
      </c>
    </row>
    <row r="27">
      <c r="A27" s="5">
        <v>45989.07638888889</v>
      </c>
      <c r="B27" s="6">
        <v>74.357</v>
      </c>
      <c r="C27" s="6">
        <v>0.0</v>
      </c>
      <c r="D27" s="6">
        <v>0.0</v>
      </c>
      <c r="E27" s="6">
        <v>74.357</v>
      </c>
      <c r="F27" s="6">
        <v>100.0</v>
      </c>
      <c r="G27" s="6">
        <v>0.0</v>
      </c>
      <c r="H27" s="6">
        <v>0.0</v>
      </c>
      <c r="I27" s="6">
        <v>74.571</v>
      </c>
    </row>
    <row r="28">
      <c r="A28" s="5">
        <v>45989.07986111111</v>
      </c>
      <c r="B28" s="6">
        <v>74.162</v>
      </c>
      <c r="C28" s="6">
        <v>0.0</v>
      </c>
      <c r="D28" s="6">
        <v>0.0</v>
      </c>
      <c r="E28" s="6">
        <v>74.162</v>
      </c>
      <c r="F28" s="6">
        <v>100.0</v>
      </c>
      <c r="G28" s="6">
        <v>0.0</v>
      </c>
      <c r="H28" s="6">
        <v>0.0</v>
      </c>
      <c r="I28" s="6">
        <v>74.396</v>
      </c>
    </row>
    <row r="29">
      <c r="A29" s="5">
        <v>45989.083333333336</v>
      </c>
      <c r="B29" s="6">
        <v>74.122</v>
      </c>
      <c r="C29" s="6">
        <v>0.0</v>
      </c>
      <c r="D29" s="6">
        <v>0.0</v>
      </c>
      <c r="E29" s="6">
        <v>74.122</v>
      </c>
      <c r="F29" s="6">
        <v>100.0</v>
      </c>
      <c r="G29" s="6">
        <v>0.0</v>
      </c>
      <c r="H29" s="6">
        <v>0.0</v>
      </c>
      <c r="I29" s="6">
        <v>74.30699999999999</v>
      </c>
    </row>
    <row r="30">
      <c r="A30" s="5">
        <v>45989.086805555555</v>
      </c>
      <c r="B30" s="6">
        <v>73.771</v>
      </c>
      <c r="C30" s="6">
        <v>0.0</v>
      </c>
      <c r="D30" s="6">
        <v>0.0</v>
      </c>
      <c r="E30" s="6">
        <v>73.771</v>
      </c>
      <c r="F30" s="6">
        <v>100.0</v>
      </c>
      <c r="G30" s="6">
        <v>0.0</v>
      </c>
      <c r="H30" s="6">
        <v>0.0</v>
      </c>
      <c r="I30" s="6">
        <v>73.98400000000001</v>
      </c>
    </row>
    <row r="31">
      <c r="A31" s="5">
        <v>45989.09027777778</v>
      </c>
      <c r="B31" s="6">
        <v>73.857</v>
      </c>
      <c r="C31" s="6">
        <v>0.0</v>
      </c>
      <c r="D31" s="6">
        <v>0.0</v>
      </c>
      <c r="E31" s="6">
        <v>73.857</v>
      </c>
      <c r="F31" s="6">
        <v>100.0</v>
      </c>
      <c r="G31" s="6">
        <v>0.0</v>
      </c>
      <c r="H31" s="6">
        <v>0.0</v>
      </c>
      <c r="I31" s="6">
        <v>74.09400000000001</v>
      </c>
    </row>
    <row r="32">
      <c r="A32" s="5">
        <v>45989.09375</v>
      </c>
      <c r="B32" s="6">
        <v>74.109</v>
      </c>
      <c r="C32" s="6">
        <v>0.0</v>
      </c>
      <c r="D32" s="6">
        <v>0.0</v>
      </c>
      <c r="E32" s="6">
        <v>74.109</v>
      </c>
      <c r="F32" s="6">
        <v>100.0</v>
      </c>
      <c r="G32" s="6">
        <v>0.0</v>
      </c>
      <c r="H32" s="6">
        <v>0.0</v>
      </c>
      <c r="I32" s="6">
        <v>74.47</v>
      </c>
    </row>
    <row r="33">
      <c r="A33" s="5">
        <v>45989.09722222222</v>
      </c>
      <c r="B33" s="6">
        <v>74.54</v>
      </c>
      <c r="C33" s="6">
        <v>0.0</v>
      </c>
      <c r="D33" s="6">
        <v>0.0</v>
      </c>
      <c r="E33" s="6">
        <v>74.54</v>
      </c>
      <c r="F33" s="6">
        <v>100.0</v>
      </c>
      <c r="G33" s="6">
        <v>0.0</v>
      </c>
      <c r="H33" s="6">
        <v>0.0</v>
      </c>
      <c r="I33" s="6">
        <v>74.644</v>
      </c>
    </row>
    <row r="34">
      <c r="A34" s="5">
        <v>45989.100694444445</v>
      </c>
      <c r="B34" s="6">
        <v>73.475</v>
      </c>
      <c r="C34" s="6">
        <v>0.0</v>
      </c>
      <c r="D34" s="6">
        <v>0.0</v>
      </c>
      <c r="E34" s="6">
        <v>73.475</v>
      </c>
      <c r="F34" s="6">
        <v>100.0</v>
      </c>
      <c r="G34" s="6">
        <v>0.0</v>
      </c>
      <c r="H34" s="6">
        <v>0.0</v>
      </c>
      <c r="I34" s="6">
        <v>73.803</v>
      </c>
    </row>
    <row r="35">
      <c r="A35" s="5">
        <v>45989.104166666664</v>
      </c>
      <c r="B35" s="6">
        <v>73.511</v>
      </c>
      <c r="C35" s="6">
        <v>0.0</v>
      </c>
      <c r="D35" s="6">
        <v>0.0</v>
      </c>
      <c r="E35" s="6">
        <v>73.511</v>
      </c>
      <c r="F35" s="6">
        <v>100.0</v>
      </c>
      <c r="G35" s="6">
        <v>0.0</v>
      </c>
      <c r="H35" s="6">
        <v>0.0</v>
      </c>
      <c r="I35" s="6">
        <v>73.968</v>
      </c>
    </row>
    <row r="36">
      <c r="A36" s="5">
        <v>45989.10763888889</v>
      </c>
      <c r="B36" s="6">
        <v>73.301</v>
      </c>
      <c r="C36" s="6">
        <v>0.0</v>
      </c>
      <c r="D36" s="6">
        <v>0.0</v>
      </c>
      <c r="E36" s="6">
        <v>73.301</v>
      </c>
      <c r="F36" s="6">
        <v>100.0</v>
      </c>
      <c r="G36" s="6">
        <v>0.0</v>
      </c>
      <c r="H36" s="6">
        <v>0.0</v>
      </c>
      <c r="I36" s="6">
        <v>73.494</v>
      </c>
    </row>
    <row r="37">
      <c r="A37" s="5">
        <v>45989.11111111111</v>
      </c>
      <c r="B37" s="6">
        <v>73.328</v>
      </c>
      <c r="C37" s="6">
        <v>0.0</v>
      </c>
      <c r="D37" s="6">
        <v>0.0</v>
      </c>
      <c r="E37" s="6">
        <v>73.328</v>
      </c>
      <c r="F37" s="6">
        <v>100.0</v>
      </c>
      <c r="G37" s="6">
        <v>0.0</v>
      </c>
      <c r="H37" s="6">
        <v>0.0</v>
      </c>
      <c r="I37" s="6">
        <v>73.53099999999999</v>
      </c>
    </row>
    <row r="38">
      <c r="A38" s="5">
        <v>45989.114583333336</v>
      </c>
      <c r="B38" s="6">
        <v>74.049</v>
      </c>
      <c r="C38" s="6">
        <v>0.0</v>
      </c>
      <c r="D38" s="6">
        <v>0.0</v>
      </c>
      <c r="E38" s="6">
        <v>74.049</v>
      </c>
      <c r="F38" s="6">
        <v>100.0</v>
      </c>
      <c r="G38" s="6">
        <v>0.0</v>
      </c>
      <c r="H38" s="6">
        <v>0.0</v>
      </c>
      <c r="I38" s="6">
        <v>74.39699999999999</v>
      </c>
    </row>
    <row r="39">
      <c r="A39" s="5">
        <v>45989.118055555555</v>
      </c>
      <c r="B39" s="6">
        <v>72.879</v>
      </c>
      <c r="C39" s="6">
        <v>0.0</v>
      </c>
      <c r="D39" s="6">
        <v>0.0</v>
      </c>
      <c r="E39" s="6">
        <v>72.879</v>
      </c>
      <c r="F39" s="6">
        <v>100.0</v>
      </c>
      <c r="G39" s="6">
        <v>0.0</v>
      </c>
      <c r="H39" s="6">
        <v>0.0</v>
      </c>
      <c r="I39" s="6">
        <v>72.96199999999999</v>
      </c>
    </row>
    <row r="40">
      <c r="A40" s="5">
        <v>45989.12152777778</v>
      </c>
      <c r="B40" s="6">
        <v>72.914</v>
      </c>
      <c r="C40" s="6">
        <v>0.0</v>
      </c>
      <c r="D40" s="6">
        <v>0.0</v>
      </c>
      <c r="E40" s="6">
        <v>72.914</v>
      </c>
      <c r="F40" s="6">
        <v>100.0</v>
      </c>
      <c r="G40" s="6">
        <v>0.0</v>
      </c>
      <c r="H40" s="6">
        <v>0.0</v>
      </c>
      <c r="I40" s="6">
        <v>73.19200000000001</v>
      </c>
    </row>
    <row r="41">
      <c r="A41" s="5">
        <v>45989.125</v>
      </c>
      <c r="B41" s="6">
        <v>73.063</v>
      </c>
      <c r="C41" s="6">
        <v>0.0</v>
      </c>
      <c r="D41" s="6">
        <v>0.0</v>
      </c>
      <c r="E41" s="6">
        <v>73.063</v>
      </c>
      <c r="F41" s="6">
        <v>100.0</v>
      </c>
      <c r="G41" s="6">
        <v>0.0</v>
      </c>
      <c r="H41" s="6">
        <v>0.0</v>
      </c>
      <c r="I41" s="6">
        <v>73.36999999999999</v>
      </c>
    </row>
    <row r="42">
      <c r="A42" s="5">
        <v>45989.12847222222</v>
      </c>
      <c r="B42" s="6">
        <v>72.792</v>
      </c>
      <c r="C42" s="6">
        <v>0.0</v>
      </c>
      <c r="D42" s="6">
        <v>0.0</v>
      </c>
      <c r="E42" s="6">
        <v>72.792</v>
      </c>
      <c r="F42" s="6">
        <v>100.0</v>
      </c>
      <c r="G42" s="6">
        <v>0.0</v>
      </c>
      <c r="H42" s="6">
        <v>0.0</v>
      </c>
      <c r="I42" s="6">
        <v>72.916</v>
      </c>
    </row>
    <row r="43">
      <c r="A43" s="5">
        <v>45989.131944444445</v>
      </c>
      <c r="B43" s="6">
        <v>72.871</v>
      </c>
      <c r="C43" s="6">
        <v>0.0</v>
      </c>
      <c r="D43" s="6">
        <v>0.0</v>
      </c>
      <c r="E43" s="6">
        <v>72.871</v>
      </c>
      <c r="F43" s="6">
        <v>100.0</v>
      </c>
      <c r="G43" s="6">
        <v>0.0</v>
      </c>
      <c r="H43" s="6">
        <v>0.0</v>
      </c>
      <c r="I43" s="6">
        <v>73.193</v>
      </c>
    </row>
    <row r="44">
      <c r="A44" s="5">
        <v>45989.135416666664</v>
      </c>
      <c r="B44" s="6">
        <v>72.753</v>
      </c>
      <c r="C44" s="6">
        <v>0.0</v>
      </c>
      <c r="D44" s="6">
        <v>0.0</v>
      </c>
      <c r="E44" s="6">
        <v>72.753</v>
      </c>
      <c r="F44" s="6">
        <v>100.0</v>
      </c>
      <c r="G44" s="6">
        <v>0.0</v>
      </c>
      <c r="H44" s="6">
        <v>0.0</v>
      </c>
      <c r="I44" s="6">
        <v>72.934</v>
      </c>
    </row>
    <row r="45">
      <c r="A45" s="5">
        <v>45989.13888888889</v>
      </c>
      <c r="B45" s="6">
        <v>74.308</v>
      </c>
      <c r="C45" s="6">
        <v>0.0</v>
      </c>
      <c r="D45" s="6">
        <v>0.0</v>
      </c>
      <c r="E45" s="6">
        <v>74.308</v>
      </c>
      <c r="F45" s="6">
        <v>100.0</v>
      </c>
      <c r="G45" s="6">
        <v>0.0</v>
      </c>
      <c r="H45" s="6">
        <v>0.0</v>
      </c>
      <c r="I45" s="6">
        <v>74.67699999999999</v>
      </c>
    </row>
    <row r="46">
      <c r="A46" s="5">
        <v>45989.14236111111</v>
      </c>
      <c r="B46" s="6">
        <v>74.576</v>
      </c>
      <c r="C46" s="6">
        <v>0.0</v>
      </c>
      <c r="D46" s="6">
        <v>0.0</v>
      </c>
      <c r="E46" s="6">
        <v>74.576</v>
      </c>
      <c r="F46" s="6">
        <v>100.0</v>
      </c>
      <c r="G46" s="6">
        <v>0.0</v>
      </c>
      <c r="H46" s="6">
        <v>0.0</v>
      </c>
      <c r="I46" s="6">
        <v>74.536</v>
      </c>
    </row>
    <row r="47">
      <c r="A47" s="5">
        <v>45989.145833333336</v>
      </c>
      <c r="B47" s="6">
        <v>74.432</v>
      </c>
      <c r="C47" s="6">
        <v>0.0</v>
      </c>
      <c r="D47" s="6">
        <v>0.0</v>
      </c>
      <c r="E47" s="6">
        <v>74.432</v>
      </c>
      <c r="F47" s="6">
        <v>100.0</v>
      </c>
      <c r="G47" s="6">
        <v>0.0</v>
      </c>
      <c r="H47" s="6">
        <v>0.0</v>
      </c>
      <c r="I47" s="6">
        <v>74.649</v>
      </c>
    </row>
    <row r="48">
      <c r="A48" s="5">
        <v>45989.149305555555</v>
      </c>
      <c r="B48" s="6">
        <v>74.151</v>
      </c>
      <c r="C48" s="6">
        <v>0.0</v>
      </c>
      <c r="D48" s="6">
        <v>0.0</v>
      </c>
      <c r="E48" s="6">
        <v>74.151</v>
      </c>
      <c r="F48" s="6">
        <v>100.0</v>
      </c>
      <c r="G48" s="6">
        <v>0.0</v>
      </c>
      <c r="H48" s="6">
        <v>0.0</v>
      </c>
      <c r="I48" s="6">
        <v>74.493</v>
      </c>
    </row>
    <row r="49">
      <c r="A49" s="5">
        <v>45989.15277777778</v>
      </c>
      <c r="B49" s="6">
        <v>74.068</v>
      </c>
      <c r="C49" s="6">
        <v>0.0</v>
      </c>
      <c r="D49" s="6">
        <v>0.0</v>
      </c>
      <c r="E49" s="6">
        <v>74.068</v>
      </c>
      <c r="F49" s="6">
        <v>100.0</v>
      </c>
      <c r="G49" s="6">
        <v>0.0</v>
      </c>
      <c r="H49" s="6">
        <v>0.0</v>
      </c>
      <c r="I49" s="6">
        <v>74.412</v>
      </c>
    </row>
    <row r="50">
      <c r="A50" s="5">
        <v>45989.15625</v>
      </c>
      <c r="B50" s="6">
        <v>73.475</v>
      </c>
      <c r="C50" s="6">
        <v>0.0</v>
      </c>
      <c r="D50" s="6">
        <v>0.0</v>
      </c>
      <c r="E50" s="6">
        <v>73.475</v>
      </c>
      <c r="F50" s="6">
        <v>100.0</v>
      </c>
      <c r="G50" s="6">
        <v>0.0</v>
      </c>
      <c r="H50" s="6">
        <v>0.0</v>
      </c>
      <c r="I50" s="6">
        <v>74.158</v>
      </c>
    </row>
    <row r="51">
      <c r="A51" s="5">
        <v>45989.15972222222</v>
      </c>
      <c r="B51" s="6">
        <v>70.351</v>
      </c>
      <c r="C51" s="6">
        <v>0.0</v>
      </c>
      <c r="D51" s="6">
        <v>0.0</v>
      </c>
      <c r="E51" s="6">
        <v>70.351</v>
      </c>
      <c r="F51" s="6">
        <v>100.0</v>
      </c>
      <c r="G51" s="6">
        <v>0.0</v>
      </c>
      <c r="H51" s="6">
        <v>0.0</v>
      </c>
      <c r="I51" s="6">
        <v>70.56400000000001</v>
      </c>
    </row>
    <row r="52">
      <c r="A52" s="5">
        <v>45989.163194444445</v>
      </c>
      <c r="B52" s="6">
        <v>73.686</v>
      </c>
      <c r="C52" s="6">
        <v>0.0</v>
      </c>
      <c r="D52" s="6">
        <v>0.0</v>
      </c>
      <c r="E52" s="6">
        <v>73.686</v>
      </c>
      <c r="F52" s="6">
        <v>100.0</v>
      </c>
      <c r="G52" s="6">
        <v>0.0</v>
      </c>
      <c r="H52" s="6">
        <v>0.0</v>
      </c>
      <c r="I52" s="6">
        <v>73.822</v>
      </c>
    </row>
    <row r="53">
      <c r="A53" s="5">
        <v>45989.166666666664</v>
      </c>
      <c r="B53" s="6">
        <v>73.967</v>
      </c>
      <c r="C53" s="6">
        <v>0.0</v>
      </c>
      <c r="D53" s="6">
        <v>0.0</v>
      </c>
      <c r="E53" s="6">
        <v>73.967</v>
      </c>
      <c r="F53" s="6">
        <v>100.0</v>
      </c>
      <c r="G53" s="6">
        <v>0.0</v>
      </c>
      <c r="H53" s="6">
        <v>0.0</v>
      </c>
      <c r="I53" s="6">
        <v>74.24199999999999</v>
      </c>
    </row>
    <row r="54">
      <c r="A54" s="5">
        <v>45989.17013888889</v>
      </c>
      <c r="B54" s="6">
        <v>72.52</v>
      </c>
      <c r="C54" s="6">
        <v>0.0</v>
      </c>
      <c r="D54" s="6">
        <v>0.0</v>
      </c>
      <c r="E54" s="6">
        <v>72.52</v>
      </c>
      <c r="F54" s="6">
        <v>100.0</v>
      </c>
      <c r="G54" s="6">
        <v>0.0</v>
      </c>
      <c r="H54" s="6">
        <v>0.0</v>
      </c>
      <c r="I54" s="6">
        <v>73.324</v>
      </c>
    </row>
    <row r="55">
      <c r="A55" s="5">
        <v>45989.17361111111</v>
      </c>
      <c r="B55" s="6">
        <v>74.408</v>
      </c>
      <c r="C55" s="6">
        <v>0.0</v>
      </c>
      <c r="D55" s="6">
        <v>0.0</v>
      </c>
      <c r="E55" s="6">
        <v>74.408</v>
      </c>
      <c r="F55" s="6">
        <v>100.0</v>
      </c>
      <c r="G55" s="6">
        <v>0.0</v>
      </c>
      <c r="H55" s="6">
        <v>0.0</v>
      </c>
      <c r="I55" s="6">
        <v>74.532</v>
      </c>
    </row>
    <row r="56">
      <c r="A56" s="5">
        <v>45989.177083333336</v>
      </c>
      <c r="B56" s="6">
        <v>73.137</v>
      </c>
      <c r="C56" s="6">
        <v>0.0</v>
      </c>
      <c r="D56" s="6">
        <v>0.0</v>
      </c>
      <c r="E56" s="6">
        <v>73.137</v>
      </c>
      <c r="F56" s="6">
        <v>100.0</v>
      </c>
      <c r="G56" s="6">
        <v>0.0</v>
      </c>
      <c r="H56" s="6">
        <v>0.0</v>
      </c>
      <c r="I56" s="6">
        <v>73.364</v>
      </c>
    </row>
    <row r="57">
      <c r="A57" s="5">
        <v>45989.180555555555</v>
      </c>
      <c r="B57" s="6">
        <v>72.565</v>
      </c>
      <c r="C57" s="6">
        <v>0.0</v>
      </c>
      <c r="D57" s="6">
        <v>0.0</v>
      </c>
      <c r="E57" s="6">
        <v>72.565</v>
      </c>
      <c r="F57" s="6">
        <v>100.0</v>
      </c>
      <c r="G57" s="6">
        <v>0.0</v>
      </c>
      <c r="H57" s="6">
        <v>0.0</v>
      </c>
      <c r="I57" s="6">
        <v>72.36099999999999</v>
      </c>
    </row>
    <row r="58">
      <c r="A58" s="5">
        <v>45989.18402777778</v>
      </c>
      <c r="B58" s="6">
        <v>68.783</v>
      </c>
      <c r="C58" s="6">
        <v>0.0</v>
      </c>
      <c r="D58" s="6">
        <v>0.0</v>
      </c>
      <c r="E58" s="6">
        <v>68.783</v>
      </c>
      <c r="F58" s="6">
        <v>100.0</v>
      </c>
      <c r="G58" s="6">
        <v>0.0</v>
      </c>
      <c r="H58" s="6">
        <v>0.0</v>
      </c>
      <c r="I58" s="6">
        <v>68.179</v>
      </c>
    </row>
    <row r="59">
      <c r="A59" s="5">
        <v>45989.1875</v>
      </c>
      <c r="B59" s="6">
        <v>67.834</v>
      </c>
      <c r="C59" s="6">
        <v>0.0</v>
      </c>
      <c r="D59" s="6">
        <v>0.0</v>
      </c>
      <c r="E59" s="6">
        <v>67.834</v>
      </c>
      <c r="F59" s="6">
        <v>100.0</v>
      </c>
      <c r="G59" s="6">
        <v>0.0</v>
      </c>
      <c r="H59" s="6">
        <v>0.0</v>
      </c>
      <c r="I59" s="6">
        <v>68.034</v>
      </c>
    </row>
    <row r="60">
      <c r="A60" s="5">
        <v>45989.19097222222</v>
      </c>
      <c r="B60" s="6">
        <v>80.552</v>
      </c>
      <c r="C60" s="6">
        <v>0.0</v>
      </c>
      <c r="D60" s="6">
        <v>0.0</v>
      </c>
      <c r="E60" s="6">
        <v>80.552</v>
      </c>
      <c r="F60" s="6">
        <v>100.0</v>
      </c>
      <c r="G60" s="6">
        <v>0.0</v>
      </c>
      <c r="H60" s="6">
        <v>0.0</v>
      </c>
      <c r="I60" s="6">
        <v>80.92999999999999</v>
      </c>
    </row>
    <row r="61">
      <c r="A61" s="5">
        <v>45989.194444444445</v>
      </c>
      <c r="B61" s="6">
        <v>78.015</v>
      </c>
      <c r="C61" s="6">
        <v>0.0</v>
      </c>
      <c r="D61" s="6">
        <v>0.0</v>
      </c>
      <c r="E61" s="6">
        <v>78.015</v>
      </c>
      <c r="F61" s="6">
        <v>100.0</v>
      </c>
      <c r="G61" s="6">
        <v>0.0</v>
      </c>
      <c r="H61" s="6">
        <v>0.0</v>
      </c>
      <c r="I61" s="6">
        <v>78.403</v>
      </c>
    </row>
    <row r="62">
      <c r="A62" s="5">
        <v>45989.197916666664</v>
      </c>
      <c r="B62" s="6">
        <v>85.618</v>
      </c>
      <c r="C62" s="6">
        <v>0.0</v>
      </c>
      <c r="D62" s="6">
        <v>0.0</v>
      </c>
      <c r="E62" s="6">
        <v>85.618</v>
      </c>
      <c r="F62" s="6">
        <v>100.0</v>
      </c>
      <c r="G62" s="6">
        <v>0.0</v>
      </c>
      <c r="H62" s="6">
        <v>0.0</v>
      </c>
      <c r="I62" s="6">
        <v>103.14500000000001</v>
      </c>
    </row>
    <row r="63">
      <c r="A63" s="5">
        <v>45989.20138888889</v>
      </c>
      <c r="B63" s="6">
        <v>107.015</v>
      </c>
      <c r="C63" s="6">
        <v>0.0</v>
      </c>
      <c r="D63" s="6">
        <v>0.0</v>
      </c>
      <c r="E63" s="6">
        <v>107.015</v>
      </c>
      <c r="F63" s="6">
        <v>100.0</v>
      </c>
      <c r="G63" s="6">
        <v>0.0</v>
      </c>
      <c r="H63" s="6">
        <v>0.0</v>
      </c>
      <c r="I63" s="6">
        <v>107.56299999999999</v>
      </c>
    </row>
    <row r="64">
      <c r="A64" s="5">
        <v>45989.20486111111</v>
      </c>
      <c r="B64" s="6">
        <v>117.085</v>
      </c>
      <c r="C64" s="6">
        <v>0.0</v>
      </c>
      <c r="D64" s="6">
        <v>0.0</v>
      </c>
      <c r="E64" s="6">
        <v>117.085</v>
      </c>
      <c r="F64" s="6">
        <v>100.0</v>
      </c>
      <c r="G64" s="6">
        <v>0.0</v>
      </c>
      <c r="H64" s="6">
        <v>0.0</v>
      </c>
      <c r="I64" s="6">
        <v>112.047</v>
      </c>
    </row>
    <row r="65">
      <c r="A65" s="5">
        <v>45989.208333333336</v>
      </c>
      <c r="B65" s="6">
        <v>113.895</v>
      </c>
      <c r="C65" s="6">
        <v>0.0</v>
      </c>
      <c r="D65" s="6">
        <v>0.0</v>
      </c>
      <c r="E65" s="6">
        <v>113.895</v>
      </c>
      <c r="F65" s="6">
        <v>100.0</v>
      </c>
      <c r="G65" s="6">
        <v>0.0</v>
      </c>
      <c r="H65" s="6">
        <v>0.0</v>
      </c>
      <c r="I65" s="6">
        <v>109.82799999999999</v>
      </c>
    </row>
    <row r="66">
      <c r="A66" s="5">
        <v>45989.211805555555</v>
      </c>
      <c r="B66" s="6">
        <v>106.976</v>
      </c>
      <c r="C66" s="6">
        <v>0.0</v>
      </c>
      <c r="D66" s="6">
        <v>0.0</v>
      </c>
      <c r="E66" s="6">
        <v>106.976</v>
      </c>
      <c r="F66" s="6">
        <v>100.0</v>
      </c>
      <c r="G66" s="6">
        <v>0.0</v>
      </c>
      <c r="H66" s="6">
        <v>0.0</v>
      </c>
      <c r="I66" s="6">
        <v>107.786</v>
      </c>
    </row>
    <row r="67">
      <c r="A67" s="5">
        <v>45989.21527777778</v>
      </c>
      <c r="B67" s="6">
        <v>98.662</v>
      </c>
      <c r="C67" s="6">
        <v>0.0</v>
      </c>
      <c r="D67" s="6">
        <v>0.0</v>
      </c>
      <c r="E67" s="6">
        <v>98.662</v>
      </c>
      <c r="F67" s="6">
        <v>100.0</v>
      </c>
      <c r="G67" s="6">
        <v>0.0</v>
      </c>
      <c r="H67" s="6">
        <v>0.0</v>
      </c>
      <c r="I67" s="6">
        <v>97.77800000000002</v>
      </c>
    </row>
    <row r="68">
      <c r="A68" s="5">
        <v>45989.21875</v>
      </c>
      <c r="B68" s="6">
        <v>100.345</v>
      </c>
      <c r="C68" s="6">
        <v>0.0</v>
      </c>
      <c r="D68" s="6">
        <v>0.0</v>
      </c>
      <c r="E68" s="6">
        <v>100.345</v>
      </c>
      <c r="F68" s="6">
        <v>100.0</v>
      </c>
      <c r="G68" s="6">
        <v>0.0</v>
      </c>
      <c r="H68" s="6">
        <v>0.0</v>
      </c>
      <c r="I68" s="6">
        <v>102.269</v>
      </c>
    </row>
    <row r="69">
      <c r="A69" s="5">
        <v>45989.22222222222</v>
      </c>
      <c r="B69" s="6">
        <v>96.511</v>
      </c>
      <c r="C69" s="6">
        <v>0.0</v>
      </c>
      <c r="D69" s="6">
        <v>0.0</v>
      </c>
      <c r="E69" s="6">
        <v>96.511</v>
      </c>
      <c r="F69" s="6">
        <v>100.0</v>
      </c>
      <c r="G69" s="6">
        <v>0.0</v>
      </c>
      <c r="H69" s="6">
        <v>0.0</v>
      </c>
      <c r="I69" s="6">
        <v>107.087</v>
      </c>
    </row>
    <row r="70">
      <c r="A70" s="5">
        <v>45989.225694444445</v>
      </c>
      <c r="B70" s="6">
        <v>100.966</v>
      </c>
      <c r="C70" s="6">
        <v>0.0</v>
      </c>
      <c r="D70" s="6">
        <v>0.0</v>
      </c>
      <c r="E70" s="6">
        <v>100.966</v>
      </c>
      <c r="F70" s="6">
        <v>100.0</v>
      </c>
      <c r="G70" s="6">
        <v>0.0</v>
      </c>
      <c r="H70" s="6">
        <v>0.0</v>
      </c>
      <c r="I70" s="6">
        <v>102.504</v>
      </c>
    </row>
    <row r="71">
      <c r="A71" s="5">
        <v>45989.229166666664</v>
      </c>
      <c r="B71" s="6">
        <v>99.863</v>
      </c>
      <c r="C71" s="6">
        <v>0.0</v>
      </c>
      <c r="D71" s="6">
        <v>0.0</v>
      </c>
      <c r="E71" s="6">
        <v>99.863</v>
      </c>
      <c r="F71" s="6">
        <v>100.0</v>
      </c>
      <c r="G71" s="6">
        <v>0.0</v>
      </c>
      <c r="H71" s="6">
        <v>0.0</v>
      </c>
      <c r="I71" s="6">
        <v>102.094</v>
      </c>
    </row>
    <row r="72">
      <c r="A72" s="5">
        <v>45989.23263888889</v>
      </c>
      <c r="B72" s="6">
        <v>73.319</v>
      </c>
      <c r="C72" s="6">
        <v>0.0</v>
      </c>
      <c r="D72" s="6">
        <v>0.0</v>
      </c>
      <c r="E72" s="6">
        <v>73.319</v>
      </c>
      <c r="F72" s="6">
        <v>100.0</v>
      </c>
      <c r="G72" s="6">
        <v>0.0</v>
      </c>
      <c r="H72" s="6">
        <v>0.0</v>
      </c>
      <c r="I72" s="6">
        <v>74.512</v>
      </c>
    </row>
    <row r="73">
      <c r="A73" s="5">
        <v>45989.23611111111</v>
      </c>
      <c r="B73" s="6">
        <v>67.218</v>
      </c>
      <c r="C73" s="6">
        <v>0.0</v>
      </c>
      <c r="D73" s="6">
        <v>0.0</v>
      </c>
      <c r="E73" s="6">
        <v>67.218</v>
      </c>
      <c r="F73" s="6">
        <v>100.0</v>
      </c>
      <c r="G73" s="6">
        <v>0.0</v>
      </c>
      <c r="H73" s="6">
        <v>0.0</v>
      </c>
      <c r="I73" s="6">
        <v>68.109</v>
      </c>
    </row>
    <row r="74">
      <c r="A74" s="5">
        <v>45989.239583333336</v>
      </c>
      <c r="B74" s="6">
        <v>70.826</v>
      </c>
      <c r="C74" s="6">
        <v>0.0</v>
      </c>
      <c r="D74" s="6">
        <v>0.0</v>
      </c>
      <c r="E74" s="6">
        <v>70.826</v>
      </c>
      <c r="F74" s="6">
        <v>100.0</v>
      </c>
      <c r="G74" s="6">
        <v>0.0</v>
      </c>
      <c r="H74" s="6">
        <v>0.0</v>
      </c>
      <c r="I74" s="6">
        <v>71.992</v>
      </c>
    </row>
    <row r="75">
      <c r="A75" s="5">
        <v>45989.243055555555</v>
      </c>
      <c r="B75" s="6">
        <v>72.397</v>
      </c>
      <c r="C75" s="6">
        <v>0.0</v>
      </c>
      <c r="D75" s="6">
        <v>0.0</v>
      </c>
      <c r="E75" s="6">
        <v>72.397</v>
      </c>
      <c r="F75" s="6">
        <v>100.0</v>
      </c>
      <c r="G75" s="6">
        <v>0.0</v>
      </c>
      <c r="H75" s="6">
        <v>0.0</v>
      </c>
      <c r="I75" s="6">
        <v>73.105</v>
      </c>
    </row>
    <row r="76">
      <c r="A76" s="5">
        <v>45989.24652777778</v>
      </c>
      <c r="B76" s="6">
        <v>70.337</v>
      </c>
      <c r="C76" s="6">
        <v>0.0</v>
      </c>
      <c r="D76" s="6">
        <v>0.0</v>
      </c>
      <c r="E76" s="6">
        <v>70.337</v>
      </c>
      <c r="F76" s="6">
        <v>100.0</v>
      </c>
      <c r="G76" s="6">
        <v>0.0</v>
      </c>
      <c r="H76" s="6">
        <v>0.0</v>
      </c>
      <c r="I76" s="6">
        <v>70.91999999999999</v>
      </c>
    </row>
    <row r="77">
      <c r="A77" s="5">
        <v>45989.25</v>
      </c>
      <c r="B77" s="6">
        <v>70.086</v>
      </c>
      <c r="C77" s="6">
        <v>0.0</v>
      </c>
      <c r="D77" s="6">
        <v>0.0</v>
      </c>
      <c r="E77" s="6">
        <v>70.086</v>
      </c>
      <c r="F77" s="6">
        <v>100.0</v>
      </c>
      <c r="G77" s="6">
        <v>0.0</v>
      </c>
      <c r="H77" s="6">
        <v>0.0</v>
      </c>
      <c r="I77" s="6">
        <v>70.99000000000001</v>
      </c>
    </row>
    <row r="78">
      <c r="A78" s="5">
        <v>45989.25347222222</v>
      </c>
      <c r="B78" s="6">
        <v>65.037</v>
      </c>
      <c r="C78" s="6">
        <v>0.0</v>
      </c>
      <c r="D78" s="6">
        <v>0.0</v>
      </c>
      <c r="E78" s="6">
        <v>65.037</v>
      </c>
      <c r="F78" s="6">
        <v>100.0</v>
      </c>
      <c r="G78" s="6">
        <v>0.0</v>
      </c>
      <c r="H78" s="6">
        <v>0.0</v>
      </c>
      <c r="I78" s="6">
        <v>66.41700000000002</v>
      </c>
    </row>
    <row r="79">
      <c r="A79" s="5">
        <v>45989.256944444445</v>
      </c>
      <c r="B79" s="6">
        <v>75.558</v>
      </c>
      <c r="C79" s="6">
        <v>0.0</v>
      </c>
      <c r="D79" s="6">
        <v>0.0</v>
      </c>
      <c r="E79" s="6">
        <v>75.558</v>
      </c>
      <c r="F79" s="6">
        <v>100.0</v>
      </c>
      <c r="G79" s="6">
        <v>0.0</v>
      </c>
      <c r="H79" s="6">
        <v>0.0</v>
      </c>
      <c r="I79" s="6">
        <v>72.08600000000001</v>
      </c>
    </row>
    <row r="80">
      <c r="A80" s="5">
        <v>45989.260416666664</v>
      </c>
      <c r="B80" s="6">
        <v>76.214</v>
      </c>
      <c r="C80" s="6">
        <v>0.0</v>
      </c>
      <c r="D80" s="6">
        <v>0.0</v>
      </c>
      <c r="E80" s="6">
        <v>76.214</v>
      </c>
      <c r="F80" s="6">
        <v>100.0</v>
      </c>
      <c r="G80" s="6">
        <v>0.0</v>
      </c>
      <c r="H80" s="6">
        <v>0.0</v>
      </c>
      <c r="I80" s="6">
        <v>79.584</v>
      </c>
    </row>
    <row r="81">
      <c r="A81" s="5">
        <v>45989.26388888889</v>
      </c>
      <c r="B81" s="6">
        <v>91.498</v>
      </c>
      <c r="C81" s="6">
        <v>0.0</v>
      </c>
      <c r="D81" s="6">
        <v>0.0</v>
      </c>
      <c r="E81" s="6">
        <v>91.498</v>
      </c>
      <c r="F81" s="6">
        <v>100.0</v>
      </c>
      <c r="G81" s="6">
        <v>0.0</v>
      </c>
      <c r="H81" s="6">
        <v>0.0</v>
      </c>
      <c r="I81" s="6">
        <v>93.25</v>
      </c>
    </row>
    <row r="82">
      <c r="A82" s="5">
        <v>45989.26736111111</v>
      </c>
      <c r="B82" s="6">
        <v>89.163</v>
      </c>
      <c r="C82" s="6">
        <v>0.264</v>
      </c>
      <c r="D82" s="6">
        <v>0.0</v>
      </c>
      <c r="E82" s="6">
        <v>89.42699999999999</v>
      </c>
      <c r="F82" s="6">
        <v>99.7</v>
      </c>
      <c r="G82" s="6">
        <v>0.3</v>
      </c>
      <c r="H82" s="6">
        <v>0.0</v>
      </c>
      <c r="I82" s="6">
        <v>90.89999999999999</v>
      </c>
    </row>
    <row r="83">
      <c r="A83" s="5">
        <v>45989.270833333336</v>
      </c>
      <c r="B83" s="6">
        <v>85.394</v>
      </c>
      <c r="C83" s="6">
        <v>0.473</v>
      </c>
      <c r="D83" s="6">
        <v>0.0</v>
      </c>
      <c r="E83" s="6">
        <v>85.867</v>
      </c>
      <c r="F83" s="6">
        <v>99.45</v>
      </c>
      <c r="G83" s="6">
        <v>0.55</v>
      </c>
      <c r="H83" s="6">
        <v>0.0</v>
      </c>
      <c r="I83" s="6">
        <v>86.858</v>
      </c>
    </row>
    <row r="84">
      <c r="A84" s="5">
        <v>45989.274305555555</v>
      </c>
      <c r="B84" s="6">
        <v>83.568</v>
      </c>
      <c r="C84" s="6">
        <v>1.2690000000000001</v>
      </c>
      <c r="D84" s="6">
        <v>0.0</v>
      </c>
      <c r="E84" s="6">
        <v>84.837</v>
      </c>
      <c r="F84" s="6">
        <v>98.5</v>
      </c>
      <c r="G84" s="6">
        <v>1.5</v>
      </c>
      <c r="H84" s="6">
        <v>0.0</v>
      </c>
      <c r="I84" s="6">
        <v>86.014</v>
      </c>
    </row>
    <row r="85">
      <c r="A85" s="5">
        <v>45989.27777777778</v>
      </c>
      <c r="B85" s="6">
        <v>78.159</v>
      </c>
      <c r="C85" s="6">
        <v>2.0829999999999997</v>
      </c>
      <c r="D85" s="6">
        <v>0.0</v>
      </c>
      <c r="E85" s="6">
        <v>80.242</v>
      </c>
      <c r="F85" s="6">
        <v>97.4</v>
      </c>
      <c r="G85" s="6">
        <v>2.6</v>
      </c>
      <c r="H85" s="6">
        <v>0.0</v>
      </c>
      <c r="I85" s="6">
        <v>81.733</v>
      </c>
    </row>
    <row r="86">
      <c r="A86" s="5">
        <v>45989.28125</v>
      </c>
      <c r="B86" s="6">
        <v>78.536</v>
      </c>
      <c r="C86" s="6">
        <v>3.1740000000000004</v>
      </c>
      <c r="D86" s="6">
        <v>0.0</v>
      </c>
      <c r="E86" s="6">
        <v>81.71000000000001</v>
      </c>
      <c r="F86" s="6">
        <v>96.12</v>
      </c>
      <c r="G86" s="6">
        <v>3.88</v>
      </c>
      <c r="H86" s="6">
        <v>0.0</v>
      </c>
      <c r="I86" s="6">
        <v>85.636</v>
      </c>
    </row>
    <row r="87">
      <c r="A87" s="5">
        <v>45989.28472222222</v>
      </c>
      <c r="B87" s="6">
        <v>76.5</v>
      </c>
      <c r="C87" s="6">
        <v>4.269</v>
      </c>
      <c r="D87" s="6">
        <v>0.0</v>
      </c>
      <c r="E87" s="6">
        <v>80.769</v>
      </c>
      <c r="F87" s="6">
        <v>94.71</v>
      </c>
      <c r="G87" s="6">
        <v>5.29</v>
      </c>
      <c r="H87" s="6">
        <v>0.0</v>
      </c>
      <c r="I87" s="6">
        <v>82.683</v>
      </c>
    </row>
    <row r="88">
      <c r="A88" s="5">
        <v>45989.288194444445</v>
      </c>
      <c r="B88" s="6">
        <v>75.142</v>
      </c>
      <c r="C88" s="6">
        <v>5.6530000000000005</v>
      </c>
      <c r="D88" s="6">
        <v>0.0</v>
      </c>
      <c r="E88" s="6">
        <v>80.795</v>
      </c>
      <c r="F88" s="6">
        <v>93.0</v>
      </c>
      <c r="G88" s="6">
        <v>7.0</v>
      </c>
      <c r="H88" s="6">
        <v>0.0</v>
      </c>
      <c r="I88" s="6">
        <v>82.563</v>
      </c>
    </row>
    <row r="89">
      <c r="A89" s="5">
        <v>45989.291666666664</v>
      </c>
      <c r="B89" s="6">
        <v>73.413</v>
      </c>
      <c r="C89" s="6">
        <v>7.285</v>
      </c>
      <c r="D89" s="6">
        <v>0.0</v>
      </c>
      <c r="E89" s="6">
        <v>80.698</v>
      </c>
      <c r="F89" s="6">
        <v>90.97</v>
      </c>
      <c r="G89" s="6">
        <v>9.03</v>
      </c>
      <c r="H89" s="6">
        <v>0.0</v>
      </c>
      <c r="I89" s="6">
        <v>84.57300000000001</v>
      </c>
    </row>
    <row r="90">
      <c r="A90" s="5">
        <v>45989.29513888889</v>
      </c>
      <c r="B90" s="6">
        <v>71.596</v>
      </c>
      <c r="C90" s="6">
        <v>8.844000000000001</v>
      </c>
      <c r="D90" s="6">
        <v>0.0</v>
      </c>
      <c r="E90" s="6">
        <v>80.44</v>
      </c>
      <c r="F90" s="6">
        <v>89.01</v>
      </c>
      <c r="G90" s="6">
        <v>10.99</v>
      </c>
      <c r="H90" s="6">
        <v>0.0</v>
      </c>
      <c r="I90" s="6">
        <v>82.69999999999999</v>
      </c>
    </row>
    <row r="91">
      <c r="A91" s="5">
        <v>45989.29861111111</v>
      </c>
      <c r="B91" s="6">
        <v>63.11</v>
      </c>
      <c r="C91" s="6">
        <v>10.687999999999999</v>
      </c>
      <c r="D91" s="6">
        <v>0.0</v>
      </c>
      <c r="E91" s="6">
        <v>73.798</v>
      </c>
      <c r="F91" s="6">
        <v>85.52</v>
      </c>
      <c r="G91" s="6">
        <v>14.48</v>
      </c>
      <c r="H91" s="6">
        <v>0.0</v>
      </c>
      <c r="I91" s="6">
        <v>75.469</v>
      </c>
    </row>
    <row r="92">
      <c r="A92" s="5">
        <v>45989.302083333336</v>
      </c>
      <c r="B92" s="6">
        <v>60.475</v>
      </c>
      <c r="C92" s="6">
        <v>12.333</v>
      </c>
      <c r="D92" s="6">
        <v>0.0</v>
      </c>
      <c r="E92" s="6">
        <v>72.808</v>
      </c>
      <c r="F92" s="6">
        <v>83.06</v>
      </c>
      <c r="G92" s="6">
        <v>16.94</v>
      </c>
      <c r="H92" s="6">
        <v>0.0</v>
      </c>
      <c r="I92" s="6">
        <v>93.999</v>
      </c>
    </row>
    <row r="93">
      <c r="A93" s="5">
        <v>45989.305555555555</v>
      </c>
      <c r="B93" s="6">
        <v>61.482</v>
      </c>
      <c r="C93" s="6">
        <v>14.733</v>
      </c>
      <c r="D93" s="6">
        <v>0.0</v>
      </c>
      <c r="E93" s="6">
        <v>76.215</v>
      </c>
      <c r="F93" s="6">
        <v>80.67</v>
      </c>
      <c r="G93" s="6">
        <v>19.33</v>
      </c>
      <c r="H93" s="6">
        <v>0.0</v>
      </c>
      <c r="I93" s="6">
        <v>79.132</v>
      </c>
    </row>
    <row r="94">
      <c r="A94" s="5">
        <v>45989.30902777778</v>
      </c>
      <c r="B94" s="6">
        <v>56.081</v>
      </c>
      <c r="C94" s="6">
        <v>16.963</v>
      </c>
      <c r="D94" s="6">
        <v>0.0</v>
      </c>
      <c r="E94" s="6">
        <v>73.04400000000001</v>
      </c>
      <c r="F94" s="6">
        <v>76.78</v>
      </c>
      <c r="G94" s="6">
        <v>23.22</v>
      </c>
      <c r="H94" s="6">
        <v>0.0</v>
      </c>
      <c r="I94" s="6">
        <v>76.732</v>
      </c>
    </row>
    <row r="95">
      <c r="A95" s="5">
        <v>45989.3125</v>
      </c>
      <c r="B95" s="6">
        <v>57.056</v>
      </c>
      <c r="C95" s="6">
        <v>19.805999999999997</v>
      </c>
      <c r="D95" s="6">
        <v>0.0</v>
      </c>
      <c r="E95" s="6">
        <v>76.862</v>
      </c>
      <c r="F95" s="6">
        <v>74.23</v>
      </c>
      <c r="G95" s="6">
        <v>25.77</v>
      </c>
      <c r="H95" s="6">
        <v>0.0</v>
      </c>
      <c r="I95" s="6">
        <v>81.878</v>
      </c>
    </row>
    <row r="96">
      <c r="A96" s="5">
        <v>45989.31597222222</v>
      </c>
      <c r="B96" s="6">
        <v>53.883</v>
      </c>
      <c r="C96" s="6">
        <v>22.393</v>
      </c>
      <c r="D96" s="6">
        <v>0.0</v>
      </c>
      <c r="E96" s="6">
        <v>76.27600000000001</v>
      </c>
      <c r="F96" s="6">
        <v>70.64</v>
      </c>
      <c r="G96" s="6">
        <v>29.36</v>
      </c>
      <c r="H96" s="6">
        <v>0.0</v>
      </c>
      <c r="I96" s="6">
        <v>80.464</v>
      </c>
    </row>
    <row r="97">
      <c r="A97" s="5">
        <v>45989.319444444445</v>
      </c>
      <c r="B97" s="6">
        <v>45.375</v>
      </c>
      <c r="C97" s="6">
        <v>25.163</v>
      </c>
      <c r="D97" s="6">
        <v>0.0</v>
      </c>
      <c r="E97" s="6">
        <v>70.538</v>
      </c>
      <c r="F97" s="6">
        <v>64.33</v>
      </c>
      <c r="G97" s="6">
        <v>35.67</v>
      </c>
      <c r="H97" s="6">
        <v>0.0</v>
      </c>
      <c r="I97" s="6">
        <v>75.15100000000001</v>
      </c>
    </row>
    <row r="98">
      <c r="A98" s="5">
        <v>45989.322916666664</v>
      </c>
      <c r="B98" s="6">
        <v>43.465</v>
      </c>
      <c r="C98" s="6">
        <v>27.645</v>
      </c>
      <c r="D98" s="6">
        <v>0.0</v>
      </c>
      <c r="E98" s="6">
        <v>71.11</v>
      </c>
      <c r="F98" s="6">
        <v>61.12</v>
      </c>
      <c r="G98" s="6">
        <v>38.88</v>
      </c>
      <c r="H98" s="6">
        <v>0.0</v>
      </c>
      <c r="I98" s="6">
        <v>75.818</v>
      </c>
    </row>
    <row r="99">
      <c r="A99" s="5">
        <v>45989.32638888889</v>
      </c>
      <c r="B99" s="6">
        <v>45.382</v>
      </c>
      <c r="C99" s="6">
        <v>30.124</v>
      </c>
      <c r="D99" s="6">
        <v>0.0</v>
      </c>
      <c r="E99" s="6">
        <v>75.506</v>
      </c>
      <c r="F99" s="6">
        <v>60.1</v>
      </c>
      <c r="G99" s="6">
        <v>39.9</v>
      </c>
      <c r="H99" s="6">
        <v>0.0</v>
      </c>
      <c r="I99" s="6">
        <v>78.4</v>
      </c>
    </row>
    <row r="100">
      <c r="A100" s="5">
        <v>45989.32986111111</v>
      </c>
      <c r="B100" s="6">
        <v>44.818</v>
      </c>
      <c r="C100" s="6">
        <v>32.977000000000004</v>
      </c>
      <c r="D100" s="6">
        <v>0.0</v>
      </c>
      <c r="E100" s="6">
        <v>77.795</v>
      </c>
      <c r="F100" s="6">
        <v>57.61</v>
      </c>
      <c r="G100" s="6">
        <v>42.39</v>
      </c>
      <c r="H100" s="6">
        <v>0.0</v>
      </c>
      <c r="I100" s="6">
        <v>79.215</v>
      </c>
    </row>
    <row r="101">
      <c r="A101" s="5">
        <v>45989.333333333336</v>
      </c>
      <c r="B101" s="6">
        <v>41.812</v>
      </c>
      <c r="C101" s="6">
        <v>35.5</v>
      </c>
      <c r="D101" s="6">
        <v>0.0</v>
      </c>
      <c r="E101" s="6">
        <v>77.312</v>
      </c>
      <c r="F101" s="6">
        <v>54.08</v>
      </c>
      <c r="G101" s="6">
        <v>45.92</v>
      </c>
      <c r="H101" s="6">
        <v>0.0</v>
      </c>
      <c r="I101" s="6">
        <v>81.757</v>
      </c>
    </row>
    <row r="102">
      <c r="A102" s="5">
        <v>45989.336805555555</v>
      </c>
      <c r="B102" s="6">
        <v>35.986</v>
      </c>
      <c r="C102" s="6">
        <v>38.153999999999996</v>
      </c>
      <c r="D102" s="6">
        <v>0.0</v>
      </c>
      <c r="E102" s="6">
        <v>74.13999999999999</v>
      </c>
      <c r="F102" s="6">
        <v>48.54</v>
      </c>
      <c r="G102" s="6">
        <v>51.46</v>
      </c>
      <c r="H102" s="6">
        <v>0.0</v>
      </c>
      <c r="I102" s="6">
        <v>80.737</v>
      </c>
    </row>
    <row r="103">
      <c r="A103" s="5">
        <v>45989.34027777778</v>
      </c>
      <c r="B103" s="6">
        <v>30.332</v>
      </c>
      <c r="C103" s="6">
        <v>41.195</v>
      </c>
      <c r="D103" s="6">
        <v>0.0</v>
      </c>
      <c r="E103" s="6">
        <v>71.527</v>
      </c>
      <c r="F103" s="6">
        <v>42.41</v>
      </c>
      <c r="G103" s="6">
        <v>57.59</v>
      </c>
      <c r="H103" s="6">
        <v>0.0</v>
      </c>
      <c r="I103" s="6">
        <v>79.199</v>
      </c>
    </row>
    <row r="104">
      <c r="A104" s="5">
        <v>45989.34375</v>
      </c>
      <c r="B104" s="6">
        <v>17.335</v>
      </c>
      <c r="C104" s="6">
        <v>44.245</v>
      </c>
      <c r="D104" s="6">
        <v>0.0</v>
      </c>
      <c r="E104" s="6">
        <v>61.58</v>
      </c>
      <c r="F104" s="6">
        <v>28.15</v>
      </c>
      <c r="G104" s="6">
        <v>71.85</v>
      </c>
      <c r="H104" s="6">
        <v>0.0</v>
      </c>
      <c r="I104" s="6">
        <v>70.12200000000001</v>
      </c>
    </row>
    <row r="105">
      <c r="A105" s="5">
        <v>45989.34722222222</v>
      </c>
      <c r="B105" s="6">
        <v>10.017</v>
      </c>
      <c r="C105" s="6">
        <v>47.558</v>
      </c>
      <c r="D105" s="6">
        <v>0.0</v>
      </c>
      <c r="E105" s="6">
        <v>57.575</v>
      </c>
      <c r="F105" s="6">
        <v>17.4</v>
      </c>
      <c r="G105" s="6">
        <v>82.6</v>
      </c>
      <c r="H105" s="6">
        <v>0.0</v>
      </c>
      <c r="I105" s="6">
        <v>64.786</v>
      </c>
    </row>
    <row r="106">
      <c r="A106" s="5">
        <v>45989.350694444445</v>
      </c>
      <c r="B106" s="6">
        <v>9.944</v>
      </c>
      <c r="C106" s="6">
        <v>50.815</v>
      </c>
      <c r="D106" s="6">
        <v>0.0</v>
      </c>
      <c r="E106" s="6">
        <v>60.759</v>
      </c>
      <c r="F106" s="6">
        <v>16.37</v>
      </c>
      <c r="G106" s="6">
        <v>83.63</v>
      </c>
      <c r="H106" s="6">
        <v>0.0</v>
      </c>
      <c r="I106" s="6">
        <v>67.84100000000001</v>
      </c>
    </row>
    <row r="107">
      <c r="A107" s="5">
        <v>45989.354166666664</v>
      </c>
      <c r="B107" s="6">
        <v>-0.495</v>
      </c>
      <c r="C107" s="6">
        <v>53.097</v>
      </c>
      <c r="D107" s="6">
        <v>0.0</v>
      </c>
      <c r="E107" s="6">
        <v>52.602000000000004</v>
      </c>
      <c r="F107" s="6">
        <v>-0.94</v>
      </c>
      <c r="G107" s="6">
        <v>100.94</v>
      </c>
      <c r="H107" s="6">
        <v>0.0</v>
      </c>
      <c r="I107" s="6">
        <v>62.991</v>
      </c>
    </row>
    <row r="108">
      <c r="A108" s="5">
        <v>45989.35763888889</v>
      </c>
      <c r="B108" s="6">
        <v>2.746</v>
      </c>
      <c r="C108" s="6">
        <v>50.79899999999999</v>
      </c>
      <c r="D108" s="6">
        <v>0.0</v>
      </c>
      <c r="E108" s="6">
        <v>53.544999999999995</v>
      </c>
      <c r="F108" s="6">
        <v>5.13</v>
      </c>
      <c r="G108" s="6">
        <v>94.87</v>
      </c>
      <c r="H108" s="6">
        <v>0.0</v>
      </c>
      <c r="I108" s="6">
        <v>65.918</v>
      </c>
    </row>
    <row r="109">
      <c r="A109" s="5">
        <v>45989.36111111111</v>
      </c>
      <c r="B109" s="6">
        <v>-7.11</v>
      </c>
      <c r="C109" s="6">
        <v>56.97</v>
      </c>
      <c r="D109" s="6">
        <v>0.0</v>
      </c>
      <c r="E109" s="6">
        <v>49.86</v>
      </c>
      <c r="F109" s="6">
        <v>-14.26</v>
      </c>
      <c r="G109" s="6">
        <v>114.26</v>
      </c>
      <c r="H109" s="6">
        <v>0.0</v>
      </c>
      <c r="I109" s="6">
        <v>72.317</v>
      </c>
    </row>
    <row r="110">
      <c r="A110" s="5">
        <v>45989.364583333336</v>
      </c>
      <c r="B110" s="6">
        <v>-0.04</v>
      </c>
      <c r="C110" s="6">
        <v>55.122</v>
      </c>
      <c r="D110" s="6">
        <v>0.0</v>
      </c>
      <c r="E110" s="6">
        <v>55.082</v>
      </c>
      <c r="F110" s="6">
        <v>-0.07</v>
      </c>
      <c r="G110" s="6">
        <v>100.07</v>
      </c>
      <c r="H110" s="6">
        <v>0.0</v>
      </c>
      <c r="I110" s="6">
        <v>69.072</v>
      </c>
    </row>
    <row r="111">
      <c r="A111" s="5">
        <v>45989.368055555555</v>
      </c>
      <c r="B111" s="6">
        <v>-0.835</v>
      </c>
      <c r="C111" s="6">
        <v>56.580000000000005</v>
      </c>
      <c r="D111" s="6">
        <v>0.0</v>
      </c>
      <c r="E111" s="6">
        <v>55.745000000000005</v>
      </c>
      <c r="F111" s="6">
        <v>-1.5</v>
      </c>
      <c r="G111" s="6">
        <v>101.5</v>
      </c>
      <c r="H111" s="6">
        <v>0.0</v>
      </c>
      <c r="I111" s="6">
        <v>66.925</v>
      </c>
    </row>
    <row r="112">
      <c r="A112" s="5">
        <v>45989.37152777778</v>
      </c>
      <c r="B112" s="6">
        <v>-7.86</v>
      </c>
      <c r="C112" s="6">
        <v>65.615</v>
      </c>
      <c r="D112" s="6">
        <v>0.0</v>
      </c>
      <c r="E112" s="6">
        <v>57.754999999999995</v>
      </c>
      <c r="F112" s="6">
        <v>-13.61</v>
      </c>
      <c r="G112" s="6">
        <v>113.61</v>
      </c>
      <c r="H112" s="6">
        <v>0.0</v>
      </c>
      <c r="I112" s="6">
        <v>70.52000000000001</v>
      </c>
    </row>
    <row r="113">
      <c r="A113" s="5">
        <v>45989.375</v>
      </c>
      <c r="B113" s="6">
        <v>-15.47</v>
      </c>
      <c r="C113" s="6">
        <v>66.00999999999999</v>
      </c>
      <c r="D113" s="6">
        <v>0.0</v>
      </c>
      <c r="E113" s="6">
        <v>50.53999999999999</v>
      </c>
      <c r="F113" s="6">
        <v>-30.61</v>
      </c>
      <c r="G113" s="6">
        <v>130.61</v>
      </c>
      <c r="H113" s="6">
        <v>0.0</v>
      </c>
      <c r="I113" s="6">
        <v>64.598</v>
      </c>
    </row>
    <row r="114">
      <c r="A114" s="5">
        <v>45989.37847222222</v>
      </c>
      <c r="B114" s="6">
        <v>-24.781</v>
      </c>
      <c r="C114" s="6">
        <v>68.768</v>
      </c>
      <c r="D114" s="6">
        <v>0.0</v>
      </c>
      <c r="E114" s="6">
        <v>43.987</v>
      </c>
      <c r="F114" s="6">
        <v>-56.34</v>
      </c>
      <c r="G114" s="6">
        <v>156.34</v>
      </c>
      <c r="H114" s="6">
        <v>0.0</v>
      </c>
      <c r="I114" s="6">
        <v>61.568</v>
      </c>
    </row>
    <row r="115">
      <c r="A115" s="5">
        <v>45989.381944444445</v>
      </c>
      <c r="B115" s="6">
        <v>-27.704</v>
      </c>
      <c r="C115" s="6">
        <v>69.934</v>
      </c>
      <c r="D115" s="6">
        <v>0.0</v>
      </c>
      <c r="E115" s="6">
        <v>42.23</v>
      </c>
      <c r="F115" s="6">
        <v>-65.6</v>
      </c>
      <c r="G115" s="6">
        <v>165.6</v>
      </c>
      <c r="H115" s="6">
        <v>0.0</v>
      </c>
      <c r="I115" s="6">
        <v>59.388000000000005</v>
      </c>
    </row>
    <row r="116">
      <c r="A116" s="5">
        <v>45989.385416666664</v>
      </c>
      <c r="B116" s="6">
        <v>-32.371</v>
      </c>
      <c r="C116" s="6">
        <v>71.053</v>
      </c>
      <c r="D116" s="6">
        <v>0.0</v>
      </c>
      <c r="E116" s="6">
        <v>38.681999999999995</v>
      </c>
      <c r="F116" s="6">
        <v>-83.68</v>
      </c>
      <c r="G116" s="6">
        <v>183.68</v>
      </c>
      <c r="H116" s="6">
        <v>0.0</v>
      </c>
      <c r="I116" s="6">
        <v>53.51</v>
      </c>
    </row>
    <row r="117">
      <c r="A117" s="5">
        <v>45989.38888888889</v>
      </c>
      <c r="B117" s="6">
        <v>-29.547</v>
      </c>
      <c r="C117" s="6">
        <v>77.284</v>
      </c>
      <c r="D117" s="6">
        <v>0.0</v>
      </c>
      <c r="E117" s="6">
        <v>47.73700000000001</v>
      </c>
      <c r="F117" s="6">
        <v>-61.9</v>
      </c>
      <c r="G117" s="6">
        <v>161.9</v>
      </c>
      <c r="H117" s="6">
        <v>0.0</v>
      </c>
      <c r="I117" s="6">
        <v>60.922</v>
      </c>
    </row>
    <row r="118">
      <c r="A118" s="5">
        <v>45989.39236111111</v>
      </c>
      <c r="B118" s="6">
        <v>-31.33</v>
      </c>
      <c r="C118" s="6">
        <v>80.542</v>
      </c>
      <c r="D118" s="6">
        <v>0.0</v>
      </c>
      <c r="E118" s="6">
        <v>49.212</v>
      </c>
      <c r="F118" s="6">
        <v>-63.66</v>
      </c>
      <c r="G118" s="6">
        <v>163.66</v>
      </c>
      <c r="H118" s="6">
        <v>0.0</v>
      </c>
      <c r="I118" s="6">
        <v>64.934</v>
      </c>
    </row>
    <row r="119">
      <c r="A119" s="5">
        <v>45989.395833333336</v>
      </c>
      <c r="B119" s="6">
        <v>-38.032</v>
      </c>
      <c r="C119" s="6">
        <v>83.827</v>
      </c>
      <c r="D119" s="6">
        <v>0.0</v>
      </c>
      <c r="E119" s="6">
        <v>45.795</v>
      </c>
      <c r="F119" s="6">
        <v>-83.05</v>
      </c>
      <c r="G119" s="6">
        <v>183.05</v>
      </c>
      <c r="H119" s="6">
        <v>0.0</v>
      </c>
      <c r="I119" s="6">
        <v>58.311</v>
      </c>
    </row>
    <row r="120">
      <c r="A120" s="5">
        <v>45989.399305555555</v>
      </c>
      <c r="B120" s="6">
        <v>-21.52</v>
      </c>
      <c r="C120" s="6">
        <v>86.958</v>
      </c>
      <c r="D120" s="6">
        <v>0.0</v>
      </c>
      <c r="E120" s="6">
        <v>65.438</v>
      </c>
      <c r="F120" s="6">
        <v>-32.89</v>
      </c>
      <c r="G120" s="6">
        <v>132.89</v>
      </c>
      <c r="H120" s="6">
        <v>0.0</v>
      </c>
      <c r="I120" s="6">
        <v>81.69200000000001</v>
      </c>
    </row>
    <row r="121">
      <c r="A121" s="5">
        <v>45989.40277777778</v>
      </c>
      <c r="B121" s="6">
        <v>-22.685</v>
      </c>
      <c r="C121" s="6">
        <v>92.439</v>
      </c>
      <c r="D121" s="6">
        <v>0.0</v>
      </c>
      <c r="E121" s="6">
        <v>69.75399999999999</v>
      </c>
      <c r="F121" s="6">
        <v>-32.52</v>
      </c>
      <c r="G121" s="6">
        <v>132.52</v>
      </c>
      <c r="H121" s="6">
        <v>0.0</v>
      </c>
      <c r="I121" s="6">
        <v>84.025</v>
      </c>
    </row>
    <row r="122">
      <c r="A122" s="5">
        <v>45989.40625</v>
      </c>
      <c r="B122" s="6">
        <v>-12.204</v>
      </c>
      <c r="C122" s="6">
        <v>92.27199999999999</v>
      </c>
      <c r="D122" s="6">
        <v>0.0</v>
      </c>
      <c r="E122" s="6">
        <v>80.06799999999998</v>
      </c>
      <c r="F122" s="6">
        <v>-15.24</v>
      </c>
      <c r="G122" s="6">
        <v>115.24</v>
      </c>
      <c r="H122" s="6">
        <v>0.0</v>
      </c>
      <c r="I122" s="6">
        <v>95.594</v>
      </c>
    </row>
    <row r="123">
      <c r="A123" s="5">
        <v>45989.40972222222</v>
      </c>
      <c r="B123" s="6">
        <v>-16.173</v>
      </c>
      <c r="C123" s="6">
        <v>95.99</v>
      </c>
      <c r="D123" s="6">
        <v>0.0</v>
      </c>
      <c r="E123" s="6">
        <v>79.817</v>
      </c>
      <c r="F123" s="6">
        <v>-20.26</v>
      </c>
      <c r="G123" s="6">
        <v>120.26</v>
      </c>
      <c r="H123" s="6">
        <v>0.0</v>
      </c>
      <c r="I123" s="6">
        <v>99.292</v>
      </c>
    </row>
    <row r="124">
      <c r="A124" s="5">
        <v>45989.413194444445</v>
      </c>
      <c r="B124" s="6">
        <v>-9.687</v>
      </c>
      <c r="C124" s="6">
        <v>93.459</v>
      </c>
      <c r="D124" s="6">
        <v>0.0</v>
      </c>
      <c r="E124" s="6">
        <v>83.772</v>
      </c>
      <c r="F124" s="6">
        <v>-11.56</v>
      </c>
      <c r="G124" s="6">
        <v>111.56</v>
      </c>
      <c r="H124" s="6">
        <v>0.0</v>
      </c>
      <c r="I124" s="6">
        <v>103.09100000000001</v>
      </c>
    </row>
    <row r="125">
      <c r="A125" s="5">
        <v>45989.416666666664</v>
      </c>
      <c r="B125" s="6">
        <v>-13.964</v>
      </c>
      <c r="C125" s="6">
        <v>100.418</v>
      </c>
      <c r="D125" s="6">
        <v>0.0</v>
      </c>
      <c r="E125" s="6">
        <v>86.45400000000001</v>
      </c>
      <c r="F125" s="6">
        <v>-16.15</v>
      </c>
      <c r="G125" s="6">
        <v>116.15</v>
      </c>
      <c r="H125" s="6">
        <v>0.0</v>
      </c>
      <c r="I125" s="6">
        <v>104.03199999999998</v>
      </c>
    </row>
    <row r="126">
      <c r="A126" s="5">
        <v>45989.42013888889</v>
      </c>
      <c r="B126" s="6">
        <v>-14.689</v>
      </c>
      <c r="C126" s="6">
        <v>100.047</v>
      </c>
      <c r="D126" s="6">
        <v>0.0</v>
      </c>
      <c r="E126" s="6">
        <v>85.358</v>
      </c>
      <c r="F126" s="6">
        <v>-17.21</v>
      </c>
      <c r="G126" s="6">
        <v>117.21</v>
      </c>
      <c r="H126" s="6">
        <v>0.0</v>
      </c>
      <c r="I126" s="6">
        <v>105.541</v>
      </c>
    </row>
    <row r="127">
      <c r="A127" s="5">
        <v>45989.42361111111</v>
      </c>
      <c r="B127" s="6">
        <v>-39.339</v>
      </c>
      <c r="C127" s="6">
        <v>100.887</v>
      </c>
      <c r="D127" s="6">
        <v>0.0</v>
      </c>
      <c r="E127" s="6">
        <v>61.548</v>
      </c>
      <c r="F127" s="6">
        <v>-63.92</v>
      </c>
      <c r="G127" s="6">
        <v>163.92</v>
      </c>
      <c r="H127" s="6">
        <v>0.0</v>
      </c>
      <c r="I127" s="6">
        <v>79.89399999999999</v>
      </c>
    </row>
    <row r="128">
      <c r="A128" s="5">
        <v>45989.427083333336</v>
      </c>
      <c r="B128" s="6">
        <v>-44.897</v>
      </c>
      <c r="C128" s="6">
        <v>105.059</v>
      </c>
      <c r="D128" s="6">
        <v>0.0</v>
      </c>
      <c r="E128" s="6">
        <v>60.162</v>
      </c>
      <c r="F128" s="6">
        <v>-74.63</v>
      </c>
      <c r="G128" s="6">
        <v>174.63</v>
      </c>
      <c r="H128" s="6">
        <v>0.0</v>
      </c>
      <c r="I128" s="6">
        <v>80.544</v>
      </c>
    </row>
    <row r="129">
      <c r="A129" s="5">
        <v>45989.430555555555</v>
      </c>
      <c r="B129" s="6">
        <v>-48.106</v>
      </c>
      <c r="C129" s="6">
        <v>107.946</v>
      </c>
      <c r="D129" s="6">
        <v>0.0</v>
      </c>
      <c r="E129" s="6">
        <v>59.839999999999996</v>
      </c>
      <c r="F129" s="6">
        <v>-80.39</v>
      </c>
      <c r="G129" s="6">
        <v>180.39</v>
      </c>
      <c r="H129" s="6">
        <v>0.0</v>
      </c>
      <c r="I129" s="6">
        <v>78.969</v>
      </c>
    </row>
    <row r="130">
      <c r="A130" s="5">
        <v>45989.43402777778</v>
      </c>
      <c r="B130" s="6">
        <v>-52.536</v>
      </c>
      <c r="C130" s="6">
        <v>107.668</v>
      </c>
      <c r="D130" s="6">
        <v>0.0</v>
      </c>
      <c r="E130" s="6">
        <v>55.132000000000005</v>
      </c>
      <c r="F130" s="6">
        <v>-95.29</v>
      </c>
      <c r="G130" s="6">
        <v>195.29</v>
      </c>
      <c r="H130" s="6">
        <v>0.0</v>
      </c>
      <c r="I130" s="6">
        <v>74.58</v>
      </c>
    </row>
    <row r="131">
      <c r="A131" s="5">
        <v>45989.4375</v>
      </c>
      <c r="B131" s="6">
        <v>-59.432</v>
      </c>
      <c r="C131" s="6">
        <v>110.66</v>
      </c>
      <c r="D131" s="6">
        <v>0.0</v>
      </c>
      <c r="E131" s="6">
        <v>51.227999999999994</v>
      </c>
      <c r="F131" s="6">
        <v>-116.01</v>
      </c>
      <c r="G131" s="6">
        <v>216.01</v>
      </c>
      <c r="H131" s="6">
        <v>0.0</v>
      </c>
      <c r="I131" s="6">
        <v>71.667</v>
      </c>
    </row>
    <row r="132">
      <c r="A132" s="5">
        <v>45989.44097222222</v>
      </c>
      <c r="B132" s="6">
        <v>-22.488</v>
      </c>
      <c r="C132" s="6">
        <v>82.343</v>
      </c>
      <c r="D132" s="6">
        <v>0.0</v>
      </c>
      <c r="E132" s="6">
        <v>59.855000000000004</v>
      </c>
      <c r="F132" s="6">
        <v>-37.57</v>
      </c>
      <c r="G132" s="6">
        <v>137.57</v>
      </c>
      <c r="H132" s="6">
        <v>0.0</v>
      </c>
      <c r="I132" s="6">
        <v>80.309</v>
      </c>
    </row>
    <row r="133">
      <c r="A133" s="5">
        <v>45989.444444444445</v>
      </c>
      <c r="B133" s="6">
        <v>-16.429</v>
      </c>
      <c r="C133" s="6">
        <v>82.95599999999999</v>
      </c>
      <c r="D133" s="6">
        <v>0.0</v>
      </c>
      <c r="E133" s="6">
        <v>66.52699999999999</v>
      </c>
      <c r="F133" s="6">
        <v>-24.7</v>
      </c>
      <c r="G133" s="6">
        <v>124.7</v>
      </c>
      <c r="H133" s="6">
        <v>0.0</v>
      </c>
      <c r="I133" s="6">
        <v>83.398</v>
      </c>
    </row>
    <row r="134">
      <c r="A134" s="5">
        <v>45989.447916666664</v>
      </c>
      <c r="B134" s="6">
        <v>-11.727</v>
      </c>
      <c r="C134" s="6">
        <v>86.033</v>
      </c>
      <c r="D134" s="6">
        <v>0.0</v>
      </c>
      <c r="E134" s="6">
        <v>74.306</v>
      </c>
      <c r="F134" s="6">
        <v>-15.78</v>
      </c>
      <c r="G134" s="6">
        <v>115.78</v>
      </c>
      <c r="H134" s="6">
        <v>0.0</v>
      </c>
      <c r="I134" s="6">
        <v>94.037</v>
      </c>
    </row>
    <row r="135">
      <c r="A135" s="5">
        <v>45989.45138888889</v>
      </c>
      <c r="B135" s="6">
        <v>0.766</v>
      </c>
      <c r="C135" s="6">
        <v>85.408</v>
      </c>
      <c r="D135" s="6">
        <v>0.0</v>
      </c>
      <c r="E135" s="6">
        <v>86.174</v>
      </c>
      <c r="F135" s="6">
        <v>0.89</v>
      </c>
      <c r="G135" s="6">
        <v>99.11</v>
      </c>
      <c r="H135" s="6">
        <v>0.0</v>
      </c>
      <c r="I135" s="6">
        <v>107.214</v>
      </c>
    </row>
    <row r="136">
      <c r="A136" s="5">
        <v>45989.45486111111</v>
      </c>
      <c r="B136" s="6">
        <v>-19.384</v>
      </c>
      <c r="C136" s="6">
        <v>118.25399999999999</v>
      </c>
      <c r="D136" s="6">
        <v>0.0</v>
      </c>
      <c r="E136" s="6">
        <v>98.86999999999999</v>
      </c>
      <c r="F136" s="6">
        <v>-19.61</v>
      </c>
      <c r="G136" s="6">
        <v>119.61</v>
      </c>
      <c r="H136" s="6">
        <v>0.0</v>
      </c>
      <c r="I136" s="6">
        <v>116.56800000000001</v>
      </c>
    </row>
    <row r="137">
      <c r="A137" s="5">
        <v>45989.458333333336</v>
      </c>
      <c r="B137" s="6">
        <v>-17.791</v>
      </c>
      <c r="C137" s="6">
        <v>119.88</v>
      </c>
      <c r="D137" s="6">
        <v>0.0</v>
      </c>
      <c r="E137" s="6">
        <v>102.089</v>
      </c>
      <c r="F137" s="6">
        <v>-17.43</v>
      </c>
      <c r="G137" s="6">
        <v>117.43</v>
      </c>
      <c r="H137" s="6">
        <v>0.0</v>
      </c>
      <c r="I137" s="6">
        <v>121.678</v>
      </c>
    </row>
    <row r="138">
      <c r="A138" s="5">
        <v>45989.461805555555</v>
      </c>
      <c r="B138" s="6">
        <v>-13.206</v>
      </c>
      <c r="C138" s="6">
        <v>115.457</v>
      </c>
      <c r="D138" s="6">
        <v>0.0</v>
      </c>
      <c r="E138" s="6">
        <v>102.25099999999999</v>
      </c>
      <c r="F138" s="6">
        <v>-12.92</v>
      </c>
      <c r="G138" s="6">
        <v>112.92</v>
      </c>
      <c r="H138" s="6">
        <v>0.0</v>
      </c>
      <c r="I138" s="6">
        <v>123.491</v>
      </c>
    </row>
    <row r="139">
      <c r="A139" s="5">
        <v>45989.46527777778</v>
      </c>
      <c r="B139" s="6">
        <v>-18.324</v>
      </c>
      <c r="C139" s="6">
        <v>120.461</v>
      </c>
      <c r="D139" s="6">
        <v>0.0</v>
      </c>
      <c r="E139" s="6">
        <v>102.137</v>
      </c>
      <c r="F139" s="6">
        <v>-17.94</v>
      </c>
      <c r="G139" s="6">
        <v>117.94</v>
      </c>
      <c r="H139" s="6">
        <v>0.0</v>
      </c>
      <c r="I139" s="6">
        <v>123.16300000000001</v>
      </c>
    </row>
    <row r="140">
      <c r="A140" s="5">
        <v>45989.46875</v>
      </c>
      <c r="B140" s="6">
        <v>-34.741</v>
      </c>
      <c r="C140" s="6">
        <v>119.57300000000001</v>
      </c>
      <c r="D140" s="6">
        <v>0.0</v>
      </c>
      <c r="E140" s="6">
        <v>84.83200000000001</v>
      </c>
      <c r="F140" s="6">
        <v>-40.95</v>
      </c>
      <c r="G140" s="6">
        <v>140.95</v>
      </c>
      <c r="H140" s="6">
        <v>0.0</v>
      </c>
      <c r="I140" s="6">
        <v>104.96000000000001</v>
      </c>
    </row>
    <row r="141">
      <c r="A141" s="5">
        <v>45989.47222222222</v>
      </c>
      <c r="B141" s="6">
        <v>-43.984</v>
      </c>
      <c r="C141" s="6">
        <v>123.72300000000001</v>
      </c>
      <c r="D141" s="6">
        <v>0.0</v>
      </c>
      <c r="E141" s="6">
        <v>79.739</v>
      </c>
      <c r="F141" s="6">
        <v>-55.16</v>
      </c>
      <c r="G141" s="6">
        <v>155.16</v>
      </c>
      <c r="H141" s="6">
        <v>0.0</v>
      </c>
      <c r="I141" s="6">
        <v>102.86999999999999</v>
      </c>
    </row>
    <row r="142">
      <c r="A142" s="5">
        <v>45989.475694444445</v>
      </c>
      <c r="B142" s="6">
        <v>-42.494</v>
      </c>
      <c r="C142" s="6">
        <v>123.49100000000001</v>
      </c>
      <c r="D142" s="6">
        <v>0.0</v>
      </c>
      <c r="E142" s="6">
        <v>80.99700000000001</v>
      </c>
      <c r="F142" s="6">
        <v>-52.46</v>
      </c>
      <c r="G142" s="6">
        <v>152.46</v>
      </c>
      <c r="H142" s="6">
        <v>0.0</v>
      </c>
      <c r="I142" s="6">
        <v>102.46099999999998</v>
      </c>
    </row>
    <row r="143">
      <c r="A143" s="5">
        <v>45989.479166666664</v>
      </c>
      <c r="B143" s="6">
        <v>-20.026</v>
      </c>
      <c r="C143" s="6">
        <v>121.254</v>
      </c>
      <c r="D143" s="6">
        <v>0.0</v>
      </c>
      <c r="E143" s="6">
        <v>101.22800000000001</v>
      </c>
      <c r="F143" s="6">
        <v>-19.78</v>
      </c>
      <c r="G143" s="6">
        <v>119.78</v>
      </c>
      <c r="H143" s="6">
        <v>0.0</v>
      </c>
      <c r="I143" s="6">
        <v>121.561</v>
      </c>
    </row>
    <row r="144">
      <c r="A144" s="5">
        <v>45989.48263888889</v>
      </c>
      <c r="B144" s="6">
        <v>-47.04</v>
      </c>
      <c r="C144" s="6">
        <v>122.073</v>
      </c>
      <c r="D144" s="6">
        <v>0.0</v>
      </c>
      <c r="E144" s="6">
        <v>75.03299999999999</v>
      </c>
      <c r="F144" s="6">
        <v>-62.69</v>
      </c>
      <c r="G144" s="6">
        <v>162.69</v>
      </c>
      <c r="H144" s="6">
        <v>0.0</v>
      </c>
      <c r="I144" s="6">
        <v>95.457</v>
      </c>
    </row>
    <row r="145">
      <c r="A145" s="5">
        <v>45989.49652777778</v>
      </c>
      <c r="B145" s="6">
        <v>-33.753</v>
      </c>
      <c r="C145" s="6">
        <v>124.47399999999999</v>
      </c>
      <c r="D145" s="6">
        <v>0.0</v>
      </c>
      <c r="E145" s="6">
        <v>90.72099999999999</v>
      </c>
      <c r="F145" s="6">
        <v>-37.21</v>
      </c>
      <c r="G145" s="6">
        <v>137.21</v>
      </c>
      <c r="H145" s="6">
        <v>0.0</v>
      </c>
      <c r="I145" s="6">
        <v>106.625</v>
      </c>
    </row>
    <row r="146">
      <c r="A146" s="5">
        <v>45989.5</v>
      </c>
      <c r="B146" s="6">
        <v>-33.802</v>
      </c>
      <c r="C146" s="6">
        <v>125.191</v>
      </c>
      <c r="D146" s="6">
        <v>0.0</v>
      </c>
      <c r="E146" s="6">
        <v>91.38900000000001</v>
      </c>
      <c r="F146" s="6">
        <v>-36.99</v>
      </c>
      <c r="G146" s="6">
        <v>136.99</v>
      </c>
      <c r="H146" s="6">
        <v>0.0</v>
      </c>
      <c r="I146" s="6">
        <v>107.91400000000002</v>
      </c>
    </row>
    <row r="147">
      <c r="A147" s="5">
        <v>45989.50347222222</v>
      </c>
      <c r="B147" s="6">
        <v>-12.455</v>
      </c>
      <c r="C147" s="6">
        <v>93.94200000000001</v>
      </c>
      <c r="D147" s="6">
        <v>0.0</v>
      </c>
      <c r="E147" s="6">
        <v>81.48700000000001</v>
      </c>
      <c r="F147" s="6">
        <v>-15.28</v>
      </c>
      <c r="G147" s="6">
        <v>115.28</v>
      </c>
      <c r="H147" s="6">
        <v>0.0</v>
      </c>
      <c r="I147" s="6">
        <v>102.78499999999998</v>
      </c>
    </row>
    <row r="148">
      <c r="A148" s="5">
        <v>45989.506944444445</v>
      </c>
      <c r="B148" s="6">
        <v>-13.069</v>
      </c>
      <c r="C148" s="6">
        <v>91.28</v>
      </c>
      <c r="D148" s="6">
        <v>0.0</v>
      </c>
      <c r="E148" s="6">
        <v>78.211</v>
      </c>
      <c r="F148" s="6">
        <v>-16.71</v>
      </c>
      <c r="G148" s="6">
        <v>116.71</v>
      </c>
      <c r="H148" s="6">
        <v>0.0</v>
      </c>
      <c r="I148" s="6">
        <v>97.261</v>
      </c>
    </row>
    <row r="149">
      <c r="A149" s="5">
        <v>45989.57638888889</v>
      </c>
      <c r="B149" s="6">
        <v>-46.293</v>
      </c>
      <c r="C149" s="6">
        <v>88.792</v>
      </c>
      <c r="D149" s="6">
        <v>0.0</v>
      </c>
      <c r="E149" s="6">
        <v>42.499</v>
      </c>
      <c r="F149" s="6">
        <v>-108.93</v>
      </c>
      <c r="G149" s="6">
        <v>208.93</v>
      </c>
      <c r="H149" s="6">
        <v>0.0</v>
      </c>
      <c r="I149" s="6">
        <v>66.565</v>
      </c>
    </row>
    <row r="150">
      <c r="A150" s="5">
        <v>45989.57986111111</v>
      </c>
      <c r="B150" s="6">
        <v>-40.614</v>
      </c>
      <c r="C150" s="6">
        <v>111.27600000000001</v>
      </c>
      <c r="D150" s="6">
        <v>0.0</v>
      </c>
      <c r="E150" s="6">
        <v>70.662</v>
      </c>
      <c r="F150" s="6">
        <v>-57.48</v>
      </c>
      <c r="G150" s="6">
        <v>157.48</v>
      </c>
      <c r="H150" s="6">
        <v>0.0</v>
      </c>
      <c r="I150" s="6">
        <v>86.73100000000001</v>
      </c>
    </row>
    <row r="151">
      <c r="A151" s="5">
        <v>45989.583333333336</v>
      </c>
      <c r="B151" s="6">
        <v>21.359</v>
      </c>
      <c r="C151" s="6">
        <v>99.61099999999999</v>
      </c>
      <c r="D151" s="6">
        <v>0.0</v>
      </c>
      <c r="E151" s="6">
        <v>120.97</v>
      </c>
      <c r="F151" s="6">
        <v>17.66</v>
      </c>
      <c r="G151" s="6">
        <v>82.34</v>
      </c>
      <c r="H151" s="6">
        <v>0.0</v>
      </c>
      <c r="I151" s="6">
        <v>132.88</v>
      </c>
    </row>
    <row r="152">
      <c r="A152" s="5">
        <v>45989.586805555555</v>
      </c>
      <c r="B152" s="6">
        <v>14.334</v>
      </c>
      <c r="C152" s="6">
        <v>105.102</v>
      </c>
      <c r="D152" s="6">
        <v>0.0</v>
      </c>
      <c r="E152" s="6">
        <v>119.436</v>
      </c>
      <c r="F152" s="6">
        <v>12.0</v>
      </c>
      <c r="G152" s="6">
        <v>88.0</v>
      </c>
      <c r="H152" s="6">
        <v>0.0</v>
      </c>
      <c r="I152" s="6">
        <v>131.668</v>
      </c>
    </row>
    <row r="153">
      <c r="A153" s="5">
        <v>45989.59027777778</v>
      </c>
      <c r="B153" s="6">
        <v>9.373</v>
      </c>
      <c r="C153" s="6">
        <v>102.382</v>
      </c>
      <c r="D153" s="6">
        <v>0.0</v>
      </c>
      <c r="E153" s="6">
        <v>111.75500000000001</v>
      </c>
      <c r="F153" s="6">
        <v>8.39</v>
      </c>
      <c r="G153" s="6">
        <v>91.61</v>
      </c>
      <c r="H153" s="6">
        <v>0.0</v>
      </c>
      <c r="I153" s="6">
        <v>126.07</v>
      </c>
    </row>
    <row r="154">
      <c r="A154" s="5">
        <v>45989.59375</v>
      </c>
      <c r="B154" s="6">
        <v>11.115</v>
      </c>
      <c r="C154" s="6">
        <v>99.574</v>
      </c>
      <c r="D154" s="6">
        <v>0.0</v>
      </c>
      <c r="E154" s="6">
        <v>110.689</v>
      </c>
      <c r="F154" s="6">
        <v>10.04</v>
      </c>
      <c r="G154" s="6">
        <v>89.96</v>
      </c>
      <c r="H154" s="6">
        <v>0.0</v>
      </c>
      <c r="I154" s="6">
        <v>122.995</v>
      </c>
    </row>
    <row r="155">
      <c r="A155" s="5">
        <v>45989.59722222222</v>
      </c>
      <c r="B155" s="6">
        <v>9.763</v>
      </c>
      <c r="C155" s="6">
        <v>98.69399999999999</v>
      </c>
      <c r="D155" s="6">
        <v>0.0</v>
      </c>
      <c r="E155" s="6">
        <v>108.457</v>
      </c>
      <c r="F155" s="6">
        <v>9.0</v>
      </c>
      <c r="G155" s="6">
        <v>91.0</v>
      </c>
      <c r="H155" s="6">
        <v>0.0</v>
      </c>
      <c r="I155" s="6">
        <v>121.559</v>
      </c>
    </row>
    <row r="156">
      <c r="A156" s="5">
        <v>45989.600694444445</v>
      </c>
      <c r="B156" s="6">
        <v>8.842</v>
      </c>
      <c r="C156" s="6">
        <v>97.495</v>
      </c>
      <c r="D156" s="6">
        <v>0.0</v>
      </c>
      <c r="E156" s="6">
        <v>106.337</v>
      </c>
      <c r="F156" s="6">
        <v>8.32</v>
      </c>
      <c r="G156" s="6">
        <v>91.68</v>
      </c>
      <c r="H156" s="6">
        <v>0.0</v>
      </c>
      <c r="I156" s="6">
        <v>117.593</v>
      </c>
    </row>
    <row r="157">
      <c r="A157" s="5">
        <v>45989.604166666664</v>
      </c>
      <c r="B157" s="6">
        <v>24.738</v>
      </c>
      <c r="C157" s="6">
        <v>97.47800000000001</v>
      </c>
      <c r="D157" s="6">
        <v>0.0</v>
      </c>
      <c r="E157" s="6">
        <v>122.21600000000001</v>
      </c>
      <c r="F157" s="6">
        <v>20.24</v>
      </c>
      <c r="G157" s="6">
        <v>79.76</v>
      </c>
      <c r="H157" s="6">
        <v>0.0</v>
      </c>
      <c r="I157" s="6">
        <v>136.30100000000002</v>
      </c>
    </row>
    <row r="158">
      <c r="A158" s="5">
        <v>45989.60763888889</v>
      </c>
      <c r="B158" s="6">
        <v>33.375</v>
      </c>
      <c r="C158" s="6">
        <v>92.618</v>
      </c>
      <c r="D158" s="6">
        <v>0.0</v>
      </c>
      <c r="E158" s="6">
        <v>125.993</v>
      </c>
      <c r="F158" s="6">
        <v>26.49</v>
      </c>
      <c r="G158" s="6">
        <v>73.51</v>
      </c>
      <c r="H158" s="6">
        <v>0.0</v>
      </c>
      <c r="I158" s="6">
        <v>137.235</v>
      </c>
    </row>
    <row r="159">
      <c r="A159" s="5">
        <v>45989.61111111111</v>
      </c>
      <c r="B159" s="6">
        <v>36.058</v>
      </c>
      <c r="C159" s="6">
        <v>89.83699999999999</v>
      </c>
      <c r="D159" s="6">
        <v>0.0</v>
      </c>
      <c r="E159" s="6">
        <v>125.89499999999998</v>
      </c>
      <c r="F159" s="6">
        <v>28.64</v>
      </c>
      <c r="G159" s="6">
        <v>71.36</v>
      </c>
      <c r="H159" s="6">
        <v>0.0</v>
      </c>
      <c r="I159" s="6">
        <v>139.101</v>
      </c>
    </row>
    <row r="160">
      <c r="A160" s="5">
        <v>45989.614583333336</v>
      </c>
      <c r="B160" s="6">
        <v>43.936</v>
      </c>
      <c r="C160" s="6">
        <v>88.911</v>
      </c>
      <c r="D160" s="6">
        <v>0.0</v>
      </c>
      <c r="E160" s="6">
        <v>132.847</v>
      </c>
      <c r="F160" s="6">
        <v>33.07</v>
      </c>
      <c r="G160" s="6">
        <v>66.93</v>
      </c>
      <c r="H160" s="6">
        <v>0.0</v>
      </c>
      <c r="I160" s="6">
        <v>140.335</v>
      </c>
    </row>
    <row r="161">
      <c r="A161" s="5">
        <v>45989.618055555555</v>
      </c>
      <c r="B161" s="6">
        <v>54.626</v>
      </c>
      <c r="C161" s="6">
        <v>86.638</v>
      </c>
      <c r="D161" s="6">
        <v>0.0</v>
      </c>
      <c r="E161" s="6">
        <v>141.264</v>
      </c>
      <c r="F161" s="6">
        <v>38.67</v>
      </c>
      <c r="G161" s="6">
        <v>61.33</v>
      </c>
      <c r="H161" s="6">
        <v>0.0</v>
      </c>
      <c r="I161" s="6">
        <v>148.768</v>
      </c>
    </row>
    <row r="162">
      <c r="A162" s="5">
        <v>45989.62152777778</v>
      </c>
      <c r="B162" s="6">
        <v>21.981</v>
      </c>
      <c r="C162" s="6">
        <v>84.828</v>
      </c>
      <c r="D162" s="6">
        <v>0.0</v>
      </c>
      <c r="E162" s="6">
        <v>106.809</v>
      </c>
      <c r="F162" s="6">
        <v>20.58</v>
      </c>
      <c r="G162" s="6">
        <v>79.42</v>
      </c>
      <c r="H162" s="6">
        <v>0.0</v>
      </c>
      <c r="I162" s="6">
        <v>117.50800000000001</v>
      </c>
    </row>
    <row r="163">
      <c r="A163" s="5">
        <v>45989.625</v>
      </c>
      <c r="B163" s="6">
        <v>31.731</v>
      </c>
      <c r="C163" s="6">
        <v>76.321</v>
      </c>
      <c r="D163" s="6">
        <v>0.0</v>
      </c>
      <c r="E163" s="6">
        <v>108.05199999999999</v>
      </c>
      <c r="F163" s="6">
        <v>29.37</v>
      </c>
      <c r="G163" s="6">
        <v>70.63</v>
      </c>
      <c r="H163" s="6">
        <v>0.0</v>
      </c>
      <c r="I163" s="6">
        <v>119.684</v>
      </c>
    </row>
    <row r="164">
      <c r="A164" s="5">
        <v>45989.62847222222</v>
      </c>
      <c r="B164" s="6">
        <v>37.321</v>
      </c>
      <c r="C164" s="6">
        <v>74.31</v>
      </c>
      <c r="D164" s="6">
        <v>0.0</v>
      </c>
      <c r="E164" s="6">
        <v>111.631</v>
      </c>
      <c r="F164" s="6">
        <v>33.43</v>
      </c>
      <c r="G164" s="6">
        <v>66.57</v>
      </c>
      <c r="H164" s="6">
        <v>0.0</v>
      </c>
      <c r="I164" s="6">
        <v>120.171</v>
      </c>
    </row>
    <row r="165">
      <c r="A165" s="5">
        <v>45989.631944444445</v>
      </c>
      <c r="B165" s="6">
        <v>40.839</v>
      </c>
      <c r="C165" s="6">
        <v>71.48</v>
      </c>
      <c r="D165" s="6">
        <v>0.0</v>
      </c>
      <c r="E165" s="6">
        <v>112.319</v>
      </c>
      <c r="F165" s="6">
        <v>36.36</v>
      </c>
      <c r="G165" s="6">
        <v>63.64</v>
      </c>
      <c r="H165" s="6">
        <v>0.0</v>
      </c>
      <c r="I165" s="6">
        <v>120.315</v>
      </c>
    </row>
    <row r="166">
      <c r="A166" s="5">
        <v>45989.635416666664</v>
      </c>
      <c r="B166" s="6">
        <v>44.116</v>
      </c>
      <c r="C166" s="6">
        <v>65.088</v>
      </c>
      <c r="D166" s="6">
        <v>0.0</v>
      </c>
      <c r="E166" s="6">
        <v>109.204</v>
      </c>
      <c r="F166" s="6">
        <v>40.4</v>
      </c>
      <c r="G166" s="6">
        <v>59.6</v>
      </c>
      <c r="H166" s="6">
        <v>0.0</v>
      </c>
      <c r="I166" s="6">
        <v>114.92599999999999</v>
      </c>
    </row>
    <row r="167">
      <c r="A167" s="5">
        <v>45989.63888888889</v>
      </c>
      <c r="B167" s="6">
        <v>45.074</v>
      </c>
      <c r="C167" s="6">
        <v>62.361999999999995</v>
      </c>
      <c r="D167" s="6">
        <v>0.0</v>
      </c>
      <c r="E167" s="6">
        <v>107.43599999999999</v>
      </c>
      <c r="F167" s="6">
        <v>41.95</v>
      </c>
      <c r="G167" s="6">
        <v>58.05</v>
      </c>
      <c r="H167" s="6">
        <v>0.0</v>
      </c>
      <c r="I167" s="6">
        <v>115.811</v>
      </c>
    </row>
    <row r="168">
      <c r="A168" s="5">
        <v>45989.64236111111</v>
      </c>
      <c r="B168" s="6">
        <v>55.657</v>
      </c>
      <c r="C168" s="6">
        <v>57.42700000000001</v>
      </c>
      <c r="D168" s="6">
        <v>0.0</v>
      </c>
      <c r="E168" s="6">
        <v>113.084</v>
      </c>
      <c r="F168" s="6">
        <v>49.22</v>
      </c>
      <c r="G168" s="6">
        <v>50.78</v>
      </c>
      <c r="H168" s="6">
        <v>0.0</v>
      </c>
      <c r="I168" s="6">
        <v>119.32</v>
      </c>
    </row>
    <row r="169">
      <c r="A169" s="5">
        <v>45989.645833333336</v>
      </c>
      <c r="B169" s="6">
        <v>54.405</v>
      </c>
      <c r="C169" s="6">
        <v>53.567</v>
      </c>
      <c r="D169" s="6">
        <v>0.0</v>
      </c>
      <c r="E169" s="6">
        <v>107.97200000000001</v>
      </c>
      <c r="F169" s="6">
        <v>50.39</v>
      </c>
      <c r="G169" s="6">
        <v>49.61</v>
      </c>
      <c r="H169" s="6">
        <v>0.0</v>
      </c>
      <c r="I169" s="6">
        <v>115.22300000000003</v>
      </c>
    </row>
    <row r="170">
      <c r="A170" s="5">
        <v>45989.649305555555</v>
      </c>
      <c r="B170" s="6">
        <v>53.701</v>
      </c>
      <c r="C170" s="6">
        <v>47.56099999999999</v>
      </c>
      <c r="D170" s="6">
        <v>0.0</v>
      </c>
      <c r="E170" s="6">
        <v>101.262</v>
      </c>
      <c r="F170" s="6">
        <v>53.03</v>
      </c>
      <c r="G170" s="6">
        <v>46.97</v>
      </c>
      <c r="H170" s="6">
        <v>0.0</v>
      </c>
      <c r="I170" s="6">
        <v>103.625</v>
      </c>
    </row>
    <row r="171">
      <c r="A171" s="5">
        <v>45989.65277777778</v>
      </c>
      <c r="B171" s="6">
        <v>50.303</v>
      </c>
      <c r="C171" s="6">
        <v>46.748999999999995</v>
      </c>
      <c r="D171" s="6">
        <v>0.0</v>
      </c>
      <c r="E171" s="6">
        <v>97.05199999999999</v>
      </c>
      <c r="F171" s="6">
        <v>51.83</v>
      </c>
      <c r="G171" s="6">
        <v>48.17</v>
      </c>
      <c r="H171" s="6">
        <v>0.0</v>
      </c>
      <c r="I171" s="6">
        <v>101.598</v>
      </c>
    </row>
    <row r="172">
      <c r="A172" s="5">
        <v>45989.65625</v>
      </c>
      <c r="B172" s="6">
        <v>61.6</v>
      </c>
      <c r="C172" s="6">
        <v>38.616</v>
      </c>
      <c r="D172" s="6">
        <v>0.0</v>
      </c>
      <c r="E172" s="6">
        <v>100.21600000000001</v>
      </c>
      <c r="F172" s="6">
        <v>61.47</v>
      </c>
      <c r="G172" s="6">
        <v>38.53</v>
      </c>
      <c r="H172" s="6">
        <v>0.0</v>
      </c>
      <c r="I172" s="6">
        <v>100.723</v>
      </c>
    </row>
    <row r="173">
      <c r="A173" s="5">
        <v>45989.65972222222</v>
      </c>
      <c r="B173" s="6">
        <v>53.859</v>
      </c>
      <c r="C173" s="6">
        <v>38.824</v>
      </c>
      <c r="D173" s="6">
        <v>0.0</v>
      </c>
      <c r="E173" s="6">
        <v>92.68299999999999</v>
      </c>
      <c r="F173" s="6">
        <v>58.11</v>
      </c>
      <c r="G173" s="6">
        <v>41.89</v>
      </c>
      <c r="H173" s="6">
        <v>0.0</v>
      </c>
      <c r="I173" s="6">
        <v>97.82300000000001</v>
      </c>
    </row>
    <row r="174">
      <c r="A174" s="5">
        <v>45989.663194444445</v>
      </c>
      <c r="B174" s="6">
        <v>47.593</v>
      </c>
      <c r="C174" s="6">
        <v>35.333</v>
      </c>
      <c r="D174" s="6">
        <v>0.0</v>
      </c>
      <c r="E174" s="6">
        <v>82.926</v>
      </c>
      <c r="F174" s="6">
        <v>57.39</v>
      </c>
      <c r="G174" s="6">
        <v>42.61</v>
      </c>
      <c r="H174" s="6">
        <v>0.0</v>
      </c>
      <c r="I174" s="6">
        <v>91.82700000000001</v>
      </c>
    </row>
    <row r="175">
      <c r="A175" s="5">
        <v>45989.666666666664</v>
      </c>
      <c r="B175" s="6">
        <v>43.088</v>
      </c>
      <c r="C175" s="6">
        <v>33.366</v>
      </c>
      <c r="D175" s="6">
        <v>0.0</v>
      </c>
      <c r="E175" s="6">
        <v>76.45400000000001</v>
      </c>
      <c r="F175" s="6">
        <v>56.36</v>
      </c>
      <c r="G175" s="6">
        <v>43.64</v>
      </c>
      <c r="H175" s="6">
        <v>0.0</v>
      </c>
      <c r="I175" s="6">
        <v>81.069</v>
      </c>
    </row>
    <row r="176">
      <c r="A176" s="5">
        <v>45989.67013888889</v>
      </c>
      <c r="B176" s="6">
        <v>40.604</v>
      </c>
      <c r="C176" s="6">
        <v>29.811</v>
      </c>
      <c r="D176" s="6">
        <v>0.0</v>
      </c>
      <c r="E176" s="6">
        <v>70.41499999999999</v>
      </c>
      <c r="F176" s="6">
        <v>57.66</v>
      </c>
      <c r="G176" s="6">
        <v>42.34</v>
      </c>
      <c r="H176" s="6">
        <v>0.0</v>
      </c>
      <c r="I176" s="6">
        <v>74.395</v>
      </c>
    </row>
    <row r="177">
      <c r="A177" s="5">
        <v>45989.67361111111</v>
      </c>
      <c r="B177" s="6">
        <v>37.079</v>
      </c>
      <c r="C177" s="6">
        <v>26.347</v>
      </c>
      <c r="D177" s="6">
        <v>0.0</v>
      </c>
      <c r="E177" s="6">
        <v>63.426</v>
      </c>
      <c r="F177" s="6">
        <v>58.46</v>
      </c>
      <c r="G177" s="6">
        <v>41.54</v>
      </c>
      <c r="H177" s="6">
        <v>0.0</v>
      </c>
      <c r="I177" s="6">
        <v>66.502</v>
      </c>
    </row>
    <row r="178">
      <c r="A178" s="5">
        <v>45989.677083333336</v>
      </c>
      <c r="B178" s="6">
        <v>42.074</v>
      </c>
      <c r="C178" s="6">
        <v>24.149</v>
      </c>
      <c r="D178" s="6">
        <v>0.0</v>
      </c>
      <c r="E178" s="6">
        <v>66.223</v>
      </c>
      <c r="F178" s="6">
        <v>63.53</v>
      </c>
      <c r="G178" s="6">
        <v>36.47</v>
      </c>
      <c r="H178" s="6">
        <v>0.0</v>
      </c>
      <c r="I178" s="6">
        <v>69.376</v>
      </c>
    </row>
    <row r="179">
      <c r="A179" s="5">
        <v>45989.680555555555</v>
      </c>
      <c r="B179" s="6">
        <v>48.027</v>
      </c>
      <c r="C179" s="6">
        <v>16.503999999999998</v>
      </c>
      <c r="D179" s="6">
        <v>0.0</v>
      </c>
      <c r="E179" s="6">
        <v>64.531</v>
      </c>
      <c r="F179" s="6">
        <v>74.42</v>
      </c>
      <c r="G179" s="6">
        <v>25.58</v>
      </c>
      <c r="H179" s="6">
        <v>0.0</v>
      </c>
      <c r="I179" s="6">
        <v>70.833</v>
      </c>
    </row>
    <row r="180">
      <c r="A180" s="5">
        <v>45989.68402777778</v>
      </c>
      <c r="B180" s="6">
        <v>40.539</v>
      </c>
      <c r="C180" s="6">
        <v>19.802</v>
      </c>
      <c r="D180" s="6">
        <v>0.0</v>
      </c>
      <c r="E180" s="6">
        <v>60.341</v>
      </c>
      <c r="F180" s="6">
        <v>67.18</v>
      </c>
      <c r="G180" s="6">
        <v>32.82</v>
      </c>
      <c r="H180" s="6">
        <v>0.0</v>
      </c>
      <c r="I180" s="6">
        <v>64.769</v>
      </c>
    </row>
    <row r="181">
      <c r="A181" s="5">
        <v>45989.6875</v>
      </c>
      <c r="B181" s="6">
        <v>40.89</v>
      </c>
      <c r="C181" s="6">
        <v>17.936</v>
      </c>
      <c r="D181" s="6">
        <v>0.0</v>
      </c>
      <c r="E181" s="6">
        <v>58.826</v>
      </c>
      <c r="F181" s="6">
        <v>69.51</v>
      </c>
      <c r="G181" s="6">
        <v>30.49</v>
      </c>
      <c r="H181" s="6">
        <v>0.0</v>
      </c>
      <c r="I181" s="6">
        <v>62.931999999999995</v>
      </c>
    </row>
    <row r="182">
      <c r="A182" s="5">
        <v>45989.69097222222</v>
      </c>
      <c r="B182" s="6">
        <v>46.134</v>
      </c>
      <c r="C182" s="6">
        <v>15.883</v>
      </c>
      <c r="D182" s="6">
        <v>0.0</v>
      </c>
      <c r="E182" s="6">
        <v>62.016999999999996</v>
      </c>
      <c r="F182" s="6">
        <v>74.39</v>
      </c>
      <c r="G182" s="6">
        <v>25.61</v>
      </c>
      <c r="H182" s="6">
        <v>0.0</v>
      </c>
      <c r="I182" s="6">
        <v>66.003</v>
      </c>
    </row>
    <row r="183">
      <c r="A183" s="5">
        <v>45989.694444444445</v>
      </c>
      <c r="B183" s="6">
        <v>48.351</v>
      </c>
      <c r="C183" s="6">
        <v>12.383000000000001</v>
      </c>
      <c r="D183" s="6">
        <v>0.0</v>
      </c>
      <c r="E183" s="6">
        <v>60.734</v>
      </c>
      <c r="F183" s="6">
        <v>79.61</v>
      </c>
      <c r="G183" s="6">
        <v>20.39</v>
      </c>
      <c r="H183" s="6">
        <v>0.0</v>
      </c>
      <c r="I183" s="6">
        <v>63.839</v>
      </c>
    </row>
    <row r="184">
      <c r="A184" s="5">
        <v>45989.708333333336</v>
      </c>
      <c r="B184" s="6">
        <v>80.313</v>
      </c>
      <c r="C184" s="6">
        <v>6.455</v>
      </c>
      <c r="D184" s="6">
        <v>0.0</v>
      </c>
      <c r="E184" s="6">
        <v>86.768</v>
      </c>
      <c r="F184" s="6">
        <v>92.56</v>
      </c>
      <c r="G184" s="6">
        <v>7.44</v>
      </c>
      <c r="H184" s="6">
        <v>0.0</v>
      </c>
      <c r="I184" s="6">
        <v>92.001</v>
      </c>
    </row>
    <row r="185">
      <c r="A185" s="5">
        <v>45989.711805555555</v>
      </c>
      <c r="B185" s="6">
        <v>92.732</v>
      </c>
      <c r="C185" s="6">
        <v>3.709</v>
      </c>
      <c r="D185" s="6">
        <v>0.0</v>
      </c>
      <c r="E185" s="6">
        <v>96.441</v>
      </c>
      <c r="F185" s="6">
        <v>96.15</v>
      </c>
      <c r="G185" s="6">
        <v>3.85</v>
      </c>
      <c r="H185" s="6">
        <v>0.0</v>
      </c>
      <c r="I185" s="6">
        <v>97.831</v>
      </c>
    </row>
    <row r="186">
      <c r="A186" s="5">
        <v>45989.71527777778</v>
      </c>
      <c r="B186" s="6">
        <v>97.676</v>
      </c>
      <c r="C186" s="6">
        <v>3.7</v>
      </c>
      <c r="D186" s="6">
        <v>0.0</v>
      </c>
      <c r="E186" s="6">
        <v>101.376</v>
      </c>
      <c r="F186" s="6">
        <v>96.35</v>
      </c>
      <c r="G186" s="6">
        <v>3.65</v>
      </c>
      <c r="H186" s="6">
        <v>0.0</v>
      </c>
      <c r="I186" s="6">
        <v>101.75800000000001</v>
      </c>
    </row>
    <row r="187">
      <c r="A187" s="5">
        <v>45989.71875</v>
      </c>
      <c r="B187" s="6">
        <v>107.883</v>
      </c>
      <c r="C187" s="6">
        <v>2.588</v>
      </c>
      <c r="D187" s="6">
        <v>0.0</v>
      </c>
      <c r="E187" s="6">
        <v>110.47099999999999</v>
      </c>
      <c r="F187" s="6">
        <v>97.66</v>
      </c>
      <c r="G187" s="6">
        <v>2.34</v>
      </c>
      <c r="H187" s="6">
        <v>0.0</v>
      </c>
      <c r="I187" s="6">
        <v>110.91</v>
      </c>
    </row>
    <row r="188">
      <c r="A188" s="5">
        <v>45989.72222222222</v>
      </c>
      <c r="B188" s="6">
        <v>106.836</v>
      </c>
      <c r="C188" s="6">
        <v>0.962</v>
      </c>
      <c r="D188" s="6">
        <v>0.0</v>
      </c>
      <c r="E188" s="6">
        <v>107.798</v>
      </c>
      <c r="F188" s="6">
        <v>99.11</v>
      </c>
      <c r="G188" s="6">
        <v>0.89</v>
      </c>
      <c r="H188" s="6">
        <v>0.0</v>
      </c>
      <c r="I188" s="6">
        <v>106.148</v>
      </c>
    </row>
    <row r="189">
      <c r="A189" s="5">
        <v>45989.725694444445</v>
      </c>
      <c r="B189" s="6">
        <v>106.873</v>
      </c>
      <c r="C189" s="6">
        <v>0.843</v>
      </c>
      <c r="D189" s="6">
        <v>0.0</v>
      </c>
      <c r="E189" s="6">
        <v>107.71600000000001</v>
      </c>
      <c r="F189" s="6">
        <v>99.22</v>
      </c>
      <c r="G189" s="6">
        <v>0.78</v>
      </c>
      <c r="H189" s="6">
        <v>0.0</v>
      </c>
      <c r="I189" s="6">
        <v>97.08100000000002</v>
      </c>
    </row>
    <row r="190">
      <c r="A190" s="5">
        <v>45989.729166666664</v>
      </c>
      <c r="B190" s="6">
        <v>91.263</v>
      </c>
      <c r="C190" s="6">
        <v>0.405</v>
      </c>
      <c r="D190" s="6">
        <v>0.0</v>
      </c>
      <c r="E190" s="6">
        <v>91.668</v>
      </c>
      <c r="F190" s="6">
        <v>99.56</v>
      </c>
      <c r="G190" s="6">
        <v>0.44</v>
      </c>
      <c r="H190" s="6">
        <v>0.0</v>
      </c>
      <c r="I190" s="6">
        <v>95.14</v>
      </c>
    </row>
    <row r="191">
      <c r="A191" s="5">
        <v>45989.73263888889</v>
      </c>
      <c r="B191" s="6">
        <v>101.608</v>
      </c>
      <c r="C191" s="6">
        <v>0.118</v>
      </c>
      <c r="D191" s="6">
        <v>0.0</v>
      </c>
      <c r="E191" s="6">
        <v>101.726</v>
      </c>
      <c r="F191" s="6">
        <v>99.88</v>
      </c>
      <c r="G191" s="6">
        <v>0.12</v>
      </c>
      <c r="H191" s="6">
        <v>0.0</v>
      </c>
      <c r="I191" s="6">
        <v>104.336</v>
      </c>
    </row>
    <row r="192">
      <c r="A192" s="5">
        <v>45989.73611111111</v>
      </c>
      <c r="B192" s="6">
        <v>99.509</v>
      </c>
      <c r="C192" s="6">
        <v>0.061000000000000006</v>
      </c>
      <c r="D192" s="6">
        <v>0.0</v>
      </c>
      <c r="E192" s="6">
        <v>99.57000000000001</v>
      </c>
      <c r="F192" s="6">
        <v>99.94</v>
      </c>
      <c r="G192" s="6">
        <v>0.06</v>
      </c>
      <c r="H192" s="6">
        <v>0.0</v>
      </c>
      <c r="I192" s="6">
        <v>100.41300000000001</v>
      </c>
    </row>
    <row r="193">
      <c r="A193" s="5">
        <v>45989.739583333336</v>
      </c>
      <c r="B193" s="6">
        <v>94.983</v>
      </c>
      <c r="C193" s="6">
        <v>0.037000000000000005</v>
      </c>
      <c r="D193" s="6">
        <v>0.0</v>
      </c>
      <c r="E193" s="6">
        <v>95.02000000000001</v>
      </c>
      <c r="F193" s="6">
        <v>99.96</v>
      </c>
      <c r="G193" s="6">
        <v>0.04</v>
      </c>
      <c r="H193" s="6">
        <v>0.0</v>
      </c>
      <c r="I193" s="6">
        <v>94.70000000000002</v>
      </c>
    </row>
    <row r="194">
      <c r="A194" s="5">
        <v>45989.743055555555</v>
      </c>
      <c r="B194" s="6">
        <v>96.948</v>
      </c>
      <c r="C194" s="6">
        <v>0.029</v>
      </c>
      <c r="D194" s="6">
        <v>0.0</v>
      </c>
      <c r="E194" s="6">
        <v>96.97699999999999</v>
      </c>
      <c r="F194" s="6">
        <v>99.97</v>
      </c>
      <c r="G194" s="6">
        <v>0.03</v>
      </c>
      <c r="H194" s="6">
        <v>0.0</v>
      </c>
      <c r="I194" s="6">
        <v>89.313</v>
      </c>
    </row>
    <row r="195">
      <c r="A195" s="5">
        <v>45989.74652777778</v>
      </c>
      <c r="B195" s="6">
        <v>79.163</v>
      </c>
      <c r="C195" s="6">
        <v>0.002</v>
      </c>
      <c r="D195" s="6">
        <v>0.0</v>
      </c>
      <c r="E195" s="6">
        <v>79.16499999999999</v>
      </c>
      <c r="F195" s="6">
        <v>100.0</v>
      </c>
      <c r="G195" s="6">
        <v>0.0</v>
      </c>
      <c r="H195" s="6">
        <v>0.0</v>
      </c>
      <c r="I195" s="6">
        <v>80.439</v>
      </c>
    </row>
    <row r="196">
      <c r="A196" s="5">
        <v>45989.75</v>
      </c>
      <c r="B196" s="6">
        <v>76.402</v>
      </c>
      <c r="C196" s="6">
        <v>0.002</v>
      </c>
      <c r="D196" s="6">
        <v>0.0</v>
      </c>
      <c r="E196" s="6">
        <v>76.404</v>
      </c>
      <c r="F196" s="6">
        <v>100.0</v>
      </c>
      <c r="G196" s="6">
        <v>0.0</v>
      </c>
      <c r="H196" s="6">
        <v>0.0</v>
      </c>
      <c r="I196" s="6">
        <v>77.979</v>
      </c>
    </row>
    <row r="197">
      <c r="A197" s="5">
        <v>45989.75347222222</v>
      </c>
      <c r="B197" s="6">
        <v>77.466</v>
      </c>
      <c r="C197" s="6">
        <v>0.004</v>
      </c>
      <c r="D197" s="6">
        <v>0.0</v>
      </c>
      <c r="E197" s="6">
        <v>77.47</v>
      </c>
      <c r="F197" s="6">
        <v>99.99</v>
      </c>
      <c r="G197" s="6">
        <v>0.01</v>
      </c>
      <c r="H197" s="6">
        <v>0.0</v>
      </c>
      <c r="I197" s="6">
        <v>79.389</v>
      </c>
    </row>
    <row r="198">
      <c r="A198" s="5">
        <v>45989.756944444445</v>
      </c>
      <c r="B198" s="6">
        <v>77.612</v>
      </c>
      <c r="C198" s="6">
        <v>0.002</v>
      </c>
      <c r="D198" s="6">
        <v>0.0</v>
      </c>
      <c r="E198" s="6">
        <v>77.61399999999999</v>
      </c>
      <c r="F198" s="6">
        <v>100.0</v>
      </c>
      <c r="G198" s="6">
        <v>0.0</v>
      </c>
      <c r="H198" s="6">
        <v>0.0</v>
      </c>
      <c r="I198" s="6">
        <v>78.663</v>
      </c>
    </row>
    <row r="199">
      <c r="A199" s="5">
        <v>45989.760416666664</v>
      </c>
      <c r="B199" s="6">
        <v>69.572</v>
      </c>
      <c r="C199" s="6">
        <v>0.0</v>
      </c>
      <c r="D199" s="6">
        <v>0.0</v>
      </c>
      <c r="E199" s="6">
        <v>69.572</v>
      </c>
      <c r="F199" s="6">
        <v>100.0</v>
      </c>
      <c r="G199" s="6">
        <v>0.0</v>
      </c>
      <c r="H199" s="6">
        <v>0.0</v>
      </c>
      <c r="I199" s="6">
        <v>70.35199999999999</v>
      </c>
    </row>
    <row r="200">
      <c r="A200" s="5">
        <v>45989.76388888889</v>
      </c>
      <c r="B200" s="6">
        <v>68.855</v>
      </c>
      <c r="C200" s="6">
        <v>0.0</v>
      </c>
      <c r="D200" s="6">
        <v>0.0</v>
      </c>
      <c r="E200" s="6">
        <v>68.855</v>
      </c>
      <c r="F200" s="6">
        <v>100.0</v>
      </c>
      <c r="G200" s="6">
        <v>0.0</v>
      </c>
      <c r="H200" s="6">
        <v>0.0</v>
      </c>
      <c r="I200" s="6">
        <v>70.018</v>
      </c>
    </row>
    <row r="201">
      <c r="A201" s="5">
        <v>45989.76736111111</v>
      </c>
      <c r="B201" s="6">
        <v>74.848</v>
      </c>
      <c r="C201" s="6">
        <v>0.0</v>
      </c>
      <c r="D201" s="6">
        <v>0.0</v>
      </c>
      <c r="E201" s="6">
        <v>74.848</v>
      </c>
      <c r="F201" s="6">
        <v>100.0</v>
      </c>
      <c r="G201" s="6">
        <v>0.0</v>
      </c>
      <c r="H201" s="6">
        <v>0.0</v>
      </c>
      <c r="I201" s="6">
        <v>76.458</v>
      </c>
    </row>
    <row r="202">
      <c r="A202" s="5">
        <v>45989.770833333336</v>
      </c>
      <c r="B202" s="6">
        <v>78.54</v>
      </c>
      <c r="C202" s="6">
        <v>0.001</v>
      </c>
      <c r="D202" s="6">
        <v>0.0</v>
      </c>
      <c r="E202" s="6">
        <v>78.54100000000001</v>
      </c>
      <c r="F202" s="6">
        <v>100.0</v>
      </c>
      <c r="G202" s="6">
        <v>0.0</v>
      </c>
      <c r="H202" s="6">
        <v>0.0</v>
      </c>
      <c r="I202" s="6">
        <v>79.529</v>
      </c>
    </row>
    <row r="203">
      <c r="A203" s="5">
        <v>45989.774305555555</v>
      </c>
      <c r="B203" s="6">
        <v>77.483</v>
      </c>
      <c r="C203" s="6">
        <v>0.0</v>
      </c>
      <c r="D203" s="6">
        <v>0.0</v>
      </c>
      <c r="E203" s="6">
        <v>77.483</v>
      </c>
      <c r="F203" s="6">
        <v>100.0</v>
      </c>
      <c r="G203" s="6">
        <v>0.0</v>
      </c>
      <c r="H203" s="6">
        <v>0.0</v>
      </c>
      <c r="I203" s="6">
        <v>78.62299999999999</v>
      </c>
    </row>
    <row r="204">
      <c r="A204" s="5">
        <v>45989.77777777778</v>
      </c>
      <c r="B204" s="6">
        <v>88.465</v>
      </c>
      <c r="C204" s="6">
        <v>0.0</v>
      </c>
      <c r="D204" s="6">
        <v>0.0</v>
      </c>
      <c r="E204" s="6">
        <v>88.465</v>
      </c>
      <c r="F204" s="6">
        <v>100.0</v>
      </c>
      <c r="G204" s="6">
        <v>0.0</v>
      </c>
      <c r="H204" s="6">
        <v>0.0</v>
      </c>
      <c r="I204" s="6">
        <v>89.81200000000001</v>
      </c>
    </row>
    <row r="205">
      <c r="A205" s="5">
        <v>45989.78125</v>
      </c>
      <c r="B205" s="6">
        <v>92.191</v>
      </c>
      <c r="C205" s="6">
        <v>0.0</v>
      </c>
      <c r="D205" s="6">
        <v>0.0</v>
      </c>
      <c r="E205" s="6">
        <v>92.191</v>
      </c>
      <c r="F205" s="6">
        <v>100.0</v>
      </c>
      <c r="G205" s="6">
        <v>0.0</v>
      </c>
      <c r="H205" s="6">
        <v>0.0</v>
      </c>
      <c r="I205" s="6">
        <v>93.466</v>
      </c>
    </row>
    <row r="206">
      <c r="A206" s="5">
        <v>45989.78472222222</v>
      </c>
      <c r="B206" s="6">
        <v>90.345</v>
      </c>
      <c r="C206" s="6">
        <v>0.0</v>
      </c>
      <c r="D206" s="6">
        <v>0.0</v>
      </c>
      <c r="E206" s="6">
        <v>90.345</v>
      </c>
      <c r="F206" s="6">
        <v>100.0</v>
      </c>
      <c r="G206" s="6">
        <v>0.0</v>
      </c>
      <c r="H206" s="6">
        <v>0.0</v>
      </c>
      <c r="I206" s="6">
        <v>90.28500000000001</v>
      </c>
    </row>
    <row r="207">
      <c r="A207" s="5">
        <v>45989.788194444445</v>
      </c>
      <c r="B207" s="6">
        <v>80.798</v>
      </c>
      <c r="C207" s="6">
        <v>0.0</v>
      </c>
      <c r="D207" s="6">
        <v>0.0</v>
      </c>
      <c r="E207" s="6">
        <v>80.798</v>
      </c>
      <c r="F207" s="6">
        <v>100.0</v>
      </c>
      <c r="G207" s="6">
        <v>0.0</v>
      </c>
      <c r="H207" s="6">
        <v>0.0</v>
      </c>
      <c r="I207" s="6">
        <v>82.10600000000001</v>
      </c>
    </row>
    <row r="208">
      <c r="A208" s="5">
        <v>45989.791666666664</v>
      </c>
      <c r="B208" s="6">
        <v>69.823</v>
      </c>
      <c r="C208" s="6">
        <v>0.0</v>
      </c>
      <c r="D208" s="6">
        <v>0.0</v>
      </c>
      <c r="E208" s="6">
        <v>69.823</v>
      </c>
      <c r="F208" s="6">
        <v>100.0</v>
      </c>
      <c r="G208" s="6">
        <v>0.0</v>
      </c>
      <c r="H208" s="6">
        <v>0.0</v>
      </c>
      <c r="I208" s="6">
        <v>68.875</v>
      </c>
    </row>
    <row r="209">
      <c r="A209" s="5">
        <v>45989.79513888889</v>
      </c>
      <c r="B209" s="6">
        <v>68.307</v>
      </c>
      <c r="C209" s="6">
        <v>0.0</v>
      </c>
      <c r="D209" s="6">
        <v>0.0</v>
      </c>
      <c r="E209" s="6">
        <v>68.307</v>
      </c>
      <c r="F209" s="6">
        <v>100.0</v>
      </c>
      <c r="G209" s="6">
        <v>0.0</v>
      </c>
      <c r="H209" s="6">
        <v>0.0</v>
      </c>
      <c r="I209" s="6">
        <v>69.84799999999998</v>
      </c>
    </row>
    <row r="210">
      <c r="A210" s="5">
        <v>45989.79861111111</v>
      </c>
      <c r="B210" s="6">
        <v>70.174</v>
      </c>
      <c r="C210" s="6">
        <v>0.0</v>
      </c>
      <c r="D210" s="6">
        <v>0.0</v>
      </c>
      <c r="E210" s="6">
        <v>70.174</v>
      </c>
      <c r="F210" s="6">
        <v>100.0</v>
      </c>
      <c r="G210" s="6">
        <v>0.0</v>
      </c>
      <c r="H210" s="6">
        <v>0.0</v>
      </c>
      <c r="I210" s="6">
        <v>70.6</v>
      </c>
    </row>
    <row r="211">
      <c r="A211" s="5">
        <v>45989.802083333336</v>
      </c>
      <c r="B211" s="6">
        <v>72.597</v>
      </c>
      <c r="C211" s="6">
        <v>0.0</v>
      </c>
      <c r="D211" s="6">
        <v>0.0</v>
      </c>
      <c r="E211" s="6">
        <v>72.597</v>
      </c>
      <c r="F211" s="6">
        <v>100.0</v>
      </c>
      <c r="G211" s="6">
        <v>0.0</v>
      </c>
      <c r="H211" s="6">
        <v>0.0</v>
      </c>
      <c r="I211" s="6">
        <v>71.65499999999999</v>
      </c>
    </row>
    <row r="212">
      <c r="A212" s="5">
        <v>45989.805555555555</v>
      </c>
      <c r="B212" s="6">
        <v>70.394</v>
      </c>
      <c r="C212" s="6">
        <v>0.0</v>
      </c>
      <c r="D212" s="6">
        <v>0.0</v>
      </c>
      <c r="E212" s="6">
        <v>70.394</v>
      </c>
      <c r="F212" s="6">
        <v>100.0</v>
      </c>
      <c r="G212" s="6">
        <v>0.0</v>
      </c>
      <c r="H212" s="6">
        <v>0.0</v>
      </c>
      <c r="I212" s="6">
        <v>69.721</v>
      </c>
    </row>
    <row r="213">
      <c r="A213" s="5">
        <v>45989.80902777778</v>
      </c>
      <c r="B213" s="6">
        <v>65.927</v>
      </c>
      <c r="C213" s="6">
        <v>0.0</v>
      </c>
      <c r="D213" s="6">
        <v>0.0</v>
      </c>
      <c r="E213" s="6">
        <v>65.927</v>
      </c>
      <c r="F213" s="6">
        <v>100.0</v>
      </c>
      <c r="G213" s="6">
        <v>0.0</v>
      </c>
      <c r="H213" s="6">
        <v>0.0</v>
      </c>
      <c r="I213" s="6">
        <v>65.634</v>
      </c>
    </row>
    <row r="214">
      <c r="A214" s="5">
        <v>45989.8125</v>
      </c>
      <c r="B214" s="6">
        <v>61.419</v>
      </c>
      <c r="C214" s="6">
        <v>0.0</v>
      </c>
      <c r="D214" s="6">
        <v>0.0</v>
      </c>
      <c r="E214" s="6">
        <v>61.419</v>
      </c>
      <c r="F214" s="6">
        <v>100.0</v>
      </c>
      <c r="G214" s="6">
        <v>0.0</v>
      </c>
      <c r="H214" s="6">
        <v>0.0</v>
      </c>
      <c r="I214" s="6">
        <v>62.327</v>
      </c>
    </row>
    <row r="215">
      <c r="A215" s="5">
        <v>45989.81597222222</v>
      </c>
      <c r="B215" s="6">
        <v>65.638</v>
      </c>
      <c r="C215" s="6">
        <v>0.001</v>
      </c>
      <c r="D215" s="6">
        <v>0.0</v>
      </c>
      <c r="E215" s="6">
        <v>65.63900000000001</v>
      </c>
      <c r="F215" s="6">
        <v>100.0</v>
      </c>
      <c r="G215" s="6">
        <v>0.0</v>
      </c>
      <c r="H215" s="6">
        <v>0.0</v>
      </c>
      <c r="I215" s="6">
        <v>64.353</v>
      </c>
    </row>
    <row r="216">
      <c r="A216" s="5">
        <v>45989.819444444445</v>
      </c>
      <c r="B216" s="6">
        <v>67.727</v>
      </c>
      <c r="C216" s="6">
        <v>0.002</v>
      </c>
      <c r="D216" s="6">
        <v>0.0</v>
      </c>
      <c r="E216" s="6">
        <v>67.729</v>
      </c>
      <c r="F216" s="6">
        <v>100.0</v>
      </c>
      <c r="G216" s="6">
        <v>0.0</v>
      </c>
      <c r="H216" s="6">
        <v>0.0</v>
      </c>
      <c r="I216" s="6">
        <v>66.49799999999999</v>
      </c>
    </row>
    <row r="217">
      <c r="A217" s="5">
        <v>45989.822916666664</v>
      </c>
      <c r="B217" s="6">
        <v>65.255</v>
      </c>
      <c r="C217" s="6">
        <v>0.0</v>
      </c>
      <c r="D217" s="6">
        <v>0.0</v>
      </c>
      <c r="E217" s="6">
        <v>65.255</v>
      </c>
      <c r="F217" s="6">
        <v>100.0</v>
      </c>
      <c r="G217" s="6">
        <v>0.0</v>
      </c>
      <c r="H217" s="6">
        <v>0.0</v>
      </c>
      <c r="I217" s="6">
        <v>66.057</v>
      </c>
    </row>
    <row r="218">
      <c r="A218" s="5">
        <v>45989.82638888889</v>
      </c>
      <c r="B218" s="6">
        <v>66.268</v>
      </c>
      <c r="C218" s="6">
        <v>0.005</v>
      </c>
      <c r="D218" s="6">
        <v>0.0</v>
      </c>
      <c r="E218" s="6">
        <v>66.273</v>
      </c>
      <c r="F218" s="6">
        <v>99.99</v>
      </c>
      <c r="G218" s="6">
        <v>0.01</v>
      </c>
      <c r="H218" s="6">
        <v>0.0</v>
      </c>
      <c r="I218" s="6">
        <v>66.863</v>
      </c>
    </row>
    <row r="219">
      <c r="A219" s="5">
        <v>45989.82986111111</v>
      </c>
      <c r="B219" s="6">
        <v>64.228</v>
      </c>
      <c r="C219" s="6">
        <v>0.003</v>
      </c>
      <c r="D219" s="6">
        <v>0.0</v>
      </c>
      <c r="E219" s="6">
        <v>64.231</v>
      </c>
      <c r="F219" s="6">
        <v>100.0</v>
      </c>
      <c r="G219" s="6">
        <v>0.0</v>
      </c>
      <c r="H219" s="6">
        <v>0.0</v>
      </c>
      <c r="I219" s="6">
        <v>65.499</v>
      </c>
    </row>
    <row r="220">
      <c r="A220" s="5">
        <v>45989.833333333336</v>
      </c>
      <c r="B220" s="6">
        <v>59.985</v>
      </c>
      <c r="C220" s="6">
        <v>0.003</v>
      </c>
      <c r="D220" s="6">
        <v>0.0</v>
      </c>
      <c r="E220" s="6">
        <v>59.988</v>
      </c>
      <c r="F220" s="6">
        <v>99.99</v>
      </c>
      <c r="G220" s="6">
        <v>0.01</v>
      </c>
      <c r="H220" s="6">
        <v>0.0</v>
      </c>
      <c r="I220" s="6">
        <v>59.361</v>
      </c>
    </row>
    <row r="221">
      <c r="A221" s="5">
        <v>45989.836805555555</v>
      </c>
      <c r="B221" s="6">
        <v>58.077</v>
      </c>
      <c r="C221" s="6">
        <v>0.003</v>
      </c>
      <c r="D221" s="6">
        <v>0.0</v>
      </c>
      <c r="E221" s="6">
        <v>58.08</v>
      </c>
      <c r="F221" s="6">
        <v>99.99</v>
      </c>
      <c r="G221" s="6">
        <v>0.01</v>
      </c>
      <c r="H221" s="6">
        <v>0.0</v>
      </c>
      <c r="I221" s="6">
        <v>58.181000000000004</v>
      </c>
    </row>
    <row r="222">
      <c r="A222" s="5">
        <v>45989.84027777778</v>
      </c>
      <c r="B222" s="6">
        <v>55.716</v>
      </c>
      <c r="C222" s="6">
        <v>0.004</v>
      </c>
      <c r="D222" s="6">
        <v>0.0</v>
      </c>
      <c r="E222" s="6">
        <v>55.72</v>
      </c>
      <c r="F222" s="6">
        <v>99.99</v>
      </c>
      <c r="G222" s="6">
        <v>0.01</v>
      </c>
      <c r="H222" s="6">
        <v>0.0</v>
      </c>
      <c r="I222" s="6">
        <v>55.288000000000004</v>
      </c>
    </row>
    <row r="223">
      <c r="A223" s="5">
        <v>45989.84375</v>
      </c>
      <c r="B223" s="6">
        <v>54.748</v>
      </c>
      <c r="C223" s="6">
        <v>0.005</v>
      </c>
      <c r="D223" s="6">
        <v>0.0</v>
      </c>
      <c r="E223" s="6">
        <v>54.753</v>
      </c>
      <c r="F223" s="6">
        <v>99.99</v>
      </c>
      <c r="G223" s="6">
        <v>0.01</v>
      </c>
      <c r="H223" s="6">
        <v>0.0</v>
      </c>
      <c r="I223" s="6">
        <v>54.959</v>
      </c>
    </row>
    <row r="224">
      <c r="A224" s="5">
        <v>45989.84722222222</v>
      </c>
      <c r="B224" s="6">
        <v>64.214</v>
      </c>
      <c r="C224" s="6">
        <v>0.005</v>
      </c>
      <c r="D224" s="6">
        <v>0.0</v>
      </c>
      <c r="E224" s="6">
        <v>64.219</v>
      </c>
      <c r="F224" s="6">
        <v>99.99</v>
      </c>
      <c r="G224" s="6">
        <v>0.01</v>
      </c>
      <c r="H224" s="6">
        <v>0.0</v>
      </c>
      <c r="I224" s="6">
        <v>64.094</v>
      </c>
    </row>
    <row r="225">
      <c r="A225" s="5">
        <v>45989.850694444445</v>
      </c>
      <c r="B225" s="6">
        <v>65.101</v>
      </c>
      <c r="C225" s="6">
        <v>0.0</v>
      </c>
      <c r="D225" s="6">
        <v>0.0</v>
      </c>
      <c r="E225" s="6">
        <v>65.101</v>
      </c>
      <c r="F225" s="6">
        <v>100.0</v>
      </c>
      <c r="G225" s="6">
        <v>0.0</v>
      </c>
      <c r="H225" s="6">
        <v>0.0</v>
      </c>
      <c r="I225" s="6">
        <v>64.971</v>
      </c>
    </row>
    <row r="226">
      <c r="A226" s="5">
        <v>45989.854166666664</v>
      </c>
      <c r="B226" s="6">
        <v>62.824</v>
      </c>
      <c r="C226" s="6">
        <v>0.0</v>
      </c>
      <c r="D226" s="6">
        <v>0.0</v>
      </c>
      <c r="E226" s="6">
        <v>62.824</v>
      </c>
      <c r="F226" s="6">
        <v>100.0</v>
      </c>
      <c r="G226" s="6">
        <v>0.0</v>
      </c>
      <c r="H226" s="6">
        <v>0.0</v>
      </c>
      <c r="I226" s="6">
        <v>62.67099999999999</v>
      </c>
    </row>
    <row r="227">
      <c r="A227" s="5">
        <v>45989.85763888889</v>
      </c>
      <c r="B227" s="6">
        <v>65.381</v>
      </c>
      <c r="C227" s="6">
        <v>0.001</v>
      </c>
      <c r="D227" s="6">
        <v>0.0</v>
      </c>
      <c r="E227" s="6">
        <v>65.382</v>
      </c>
      <c r="F227" s="6">
        <v>100.0</v>
      </c>
      <c r="G227" s="6">
        <v>0.0</v>
      </c>
      <c r="H227" s="6">
        <v>0.0</v>
      </c>
      <c r="I227" s="6">
        <v>65.276</v>
      </c>
    </row>
    <row r="228">
      <c r="A228" s="5">
        <v>45989.86111111111</v>
      </c>
      <c r="B228" s="6">
        <v>71.294</v>
      </c>
      <c r="C228" s="6">
        <v>0.001</v>
      </c>
      <c r="D228" s="6">
        <v>0.0</v>
      </c>
      <c r="E228" s="6">
        <v>71.295</v>
      </c>
      <c r="F228" s="6">
        <v>100.0</v>
      </c>
      <c r="G228" s="6">
        <v>0.0</v>
      </c>
      <c r="H228" s="6">
        <v>0.0</v>
      </c>
      <c r="I228" s="6">
        <v>72.23899999999999</v>
      </c>
    </row>
    <row r="229">
      <c r="A229" s="5">
        <v>45989.864583333336</v>
      </c>
      <c r="B229" s="6">
        <v>74.445</v>
      </c>
      <c r="C229" s="6">
        <v>0.0</v>
      </c>
      <c r="D229" s="6">
        <v>0.0</v>
      </c>
      <c r="E229" s="6">
        <v>74.445</v>
      </c>
      <c r="F229" s="6">
        <v>100.0</v>
      </c>
      <c r="G229" s="6">
        <v>0.0</v>
      </c>
      <c r="H229" s="6">
        <v>0.0</v>
      </c>
      <c r="I229" s="6">
        <v>72.69299999999998</v>
      </c>
    </row>
    <row r="230">
      <c r="A230" s="5">
        <v>45989.868055555555</v>
      </c>
      <c r="B230" s="6">
        <v>74.018</v>
      </c>
      <c r="C230" s="6">
        <v>0.0</v>
      </c>
      <c r="D230" s="6">
        <v>0.0</v>
      </c>
      <c r="E230" s="6">
        <v>74.018</v>
      </c>
      <c r="F230" s="6">
        <v>100.0</v>
      </c>
      <c r="G230" s="6">
        <v>0.0</v>
      </c>
      <c r="H230" s="6">
        <v>0.0</v>
      </c>
      <c r="I230" s="6">
        <v>73.89699999999999</v>
      </c>
    </row>
    <row r="231">
      <c r="A231" s="5">
        <v>45989.87152777778</v>
      </c>
      <c r="B231" s="6">
        <v>74.825</v>
      </c>
      <c r="C231" s="6">
        <v>0.0</v>
      </c>
      <c r="D231" s="6">
        <v>0.0</v>
      </c>
      <c r="E231" s="6">
        <v>74.825</v>
      </c>
      <c r="F231" s="6">
        <v>100.0</v>
      </c>
      <c r="G231" s="6">
        <v>0.0</v>
      </c>
      <c r="H231" s="6">
        <v>0.0</v>
      </c>
      <c r="I231" s="6">
        <v>75.787</v>
      </c>
    </row>
    <row r="232">
      <c r="A232" s="5">
        <v>45989.875</v>
      </c>
      <c r="B232" s="6">
        <v>61.521</v>
      </c>
      <c r="C232" s="6">
        <v>0.0</v>
      </c>
      <c r="D232" s="6">
        <v>0.0</v>
      </c>
      <c r="E232" s="6">
        <v>61.521</v>
      </c>
      <c r="F232" s="6">
        <v>100.0</v>
      </c>
      <c r="G232" s="6">
        <v>0.0</v>
      </c>
      <c r="H232" s="6">
        <v>0.0</v>
      </c>
      <c r="I232" s="6">
        <v>62.536</v>
      </c>
    </row>
    <row r="233">
      <c r="A233" s="5">
        <v>45989.87847222222</v>
      </c>
      <c r="B233" s="6">
        <v>54.474</v>
      </c>
      <c r="C233" s="6">
        <v>0.0</v>
      </c>
      <c r="D233" s="6">
        <v>0.0</v>
      </c>
      <c r="E233" s="6">
        <v>54.474</v>
      </c>
      <c r="F233" s="6">
        <v>100.0</v>
      </c>
      <c r="G233" s="6">
        <v>0.0</v>
      </c>
      <c r="H233" s="6">
        <v>0.0</v>
      </c>
      <c r="I233" s="6">
        <v>55.552</v>
      </c>
    </row>
    <row r="234">
      <c r="A234" s="5">
        <v>45989.881944444445</v>
      </c>
      <c r="B234" s="6">
        <v>58.926</v>
      </c>
      <c r="C234" s="6">
        <v>0.0</v>
      </c>
      <c r="D234" s="6">
        <v>0.0</v>
      </c>
      <c r="E234" s="6">
        <v>58.926</v>
      </c>
      <c r="F234" s="6">
        <v>100.0</v>
      </c>
      <c r="G234" s="6">
        <v>0.0</v>
      </c>
      <c r="H234" s="6">
        <v>0.0</v>
      </c>
      <c r="I234" s="6">
        <v>60.39100000000001</v>
      </c>
    </row>
    <row r="235">
      <c r="A235" s="5">
        <v>45989.885416666664</v>
      </c>
      <c r="B235" s="6">
        <v>60.213</v>
      </c>
      <c r="C235" s="6">
        <v>0.0</v>
      </c>
      <c r="D235" s="6">
        <v>0.0</v>
      </c>
      <c r="E235" s="6">
        <v>60.213</v>
      </c>
      <c r="F235" s="6">
        <v>100.0</v>
      </c>
      <c r="G235" s="6">
        <v>0.0</v>
      </c>
      <c r="H235" s="6">
        <v>0.0</v>
      </c>
      <c r="I235" s="6">
        <v>61.44599999999999</v>
      </c>
    </row>
    <row r="236">
      <c r="A236" s="5">
        <v>45989.88888888889</v>
      </c>
      <c r="B236" s="6">
        <v>58.8</v>
      </c>
      <c r="C236" s="6">
        <v>0.002</v>
      </c>
      <c r="D236" s="6">
        <v>0.0</v>
      </c>
      <c r="E236" s="6">
        <v>58.802</v>
      </c>
      <c r="F236" s="6">
        <v>100.0</v>
      </c>
      <c r="G236" s="6">
        <v>0.0</v>
      </c>
      <c r="H236" s="6">
        <v>0.0</v>
      </c>
      <c r="I236" s="6">
        <v>59.882000000000005</v>
      </c>
    </row>
    <row r="237">
      <c r="A237" s="5">
        <v>45989.89236111111</v>
      </c>
      <c r="B237" s="6">
        <v>54.053</v>
      </c>
      <c r="C237" s="6">
        <v>0.0</v>
      </c>
      <c r="D237" s="6">
        <v>0.0</v>
      </c>
      <c r="E237" s="6">
        <v>54.053</v>
      </c>
      <c r="F237" s="6">
        <v>100.0</v>
      </c>
      <c r="G237" s="6">
        <v>0.0</v>
      </c>
      <c r="H237" s="6">
        <v>0.0</v>
      </c>
      <c r="I237" s="6">
        <v>55.28200000000001</v>
      </c>
    </row>
    <row r="238">
      <c r="A238" s="5">
        <v>45989.895833333336</v>
      </c>
      <c r="B238" s="6">
        <v>53.633</v>
      </c>
      <c r="C238" s="6">
        <v>0.0</v>
      </c>
      <c r="D238" s="6">
        <v>0.0</v>
      </c>
      <c r="E238" s="6">
        <v>53.633</v>
      </c>
      <c r="F238" s="6">
        <v>100.0</v>
      </c>
      <c r="G238" s="6">
        <v>0.0</v>
      </c>
      <c r="H238" s="6">
        <v>0.0</v>
      </c>
      <c r="I238" s="6">
        <v>54.823</v>
      </c>
    </row>
    <row r="239">
      <c r="A239" s="5">
        <v>45989.899305555555</v>
      </c>
      <c r="B239" s="6">
        <v>56.875</v>
      </c>
      <c r="C239" s="6">
        <v>0.001</v>
      </c>
      <c r="D239" s="6">
        <v>0.0</v>
      </c>
      <c r="E239" s="6">
        <v>56.876</v>
      </c>
      <c r="F239" s="6">
        <v>100.0</v>
      </c>
      <c r="G239" s="6">
        <v>0.0</v>
      </c>
      <c r="H239" s="6">
        <v>0.0</v>
      </c>
      <c r="I239" s="6">
        <v>58.366</v>
      </c>
    </row>
    <row r="240">
      <c r="A240" s="5">
        <v>45989.90277777778</v>
      </c>
      <c r="B240" s="6">
        <v>76.348</v>
      </c>
      <c r="C240" s="6">
        <v>0.0</v>
      </c>
      <c r="D240" s="6">
        <v>0.0</v>
      </c>
      <c r="E240" s="6">
        <v>76.348</v>
      </c>
      <c r="F240" s="6">
        <v>100.0</v>
      </c>
      <c r="G240" s="6">
        <v>0.0</v>
      </c>
      <c r="H240" s="6">
        <v>0.0</v>
      </c>
      <c r="I240" s="6">
        <v>76.579</v>
      </c>
    </row>
    <row r="241">
      <c r="A241" s="5">
        <v>45989.90625</v>
      </c>
      <c r="B241" s="6">
        <v>78.614</v>
      </c>
      <c r="C241" s="6">
        <v>0.0</v>
      </c>
      <c r="D241" s="6">
        <v>0.0</v>
      </c>
      <c r="E241" s="6">
        <v>78.614</v>
      </c>
      <c r="F241" s="6">
        <v>100.0</v>
      </c>
      <c r="G241" s="6">
        <v>0.0</v>
      </c>
      <c r="H241" s="6">
        <v>0.0</v>
      </c>
      <c r="I241" s="6">
        <v>80.086</v>
      </c>
    </row>
    <row r="242">
      <c r="A242" s="5">
        <v>45989.90972222222</v>
      </c>
      <c r="B242" s="6">
        <v>80.564</v>
      </c>
      <c r="C242" s="6">
        <v>0.0</v>
      </c>
      <c r="D242" s="6">
        <v>0.0</v>
      </c>
      <c r="E242" s="6">
        <v>80.564</v>
      </c>
      <c r="F242" s="6">
        <v>100.0</v>
      </c>
      <c r="G242" s="6">
        <v>0.0</v>
      </c>
      <c r="H242" s="6">
        <v>0.0</v>
      </c>
      <c r="I242" s="6">
        <v>81.11699999999999</v>
      </c>
    </row>
    <row r="243">
      <c r="A243" s="5">
        <v>45989.913194444445</v>
      </c>
      <c r="B243" s="6">
        <v>64.188</v>
      </c>
      <c r="C243" s="6">
        <v>0.003</v>
      </c>
      <c r="D243" s="6">
        <v>0.0</v>
      </c>
      <c r="E243" s="6">
        <v>64.191</v>
      </c>
      <c r="F243" s="6">
        <v>100.0</v>
      </c>
      <c r="G243" s="6">
        <v>0.0</v>
      </c>
      <c r="H243" s="6">
        <v>0.0</v>
      </c>
      <c r="I243" s="6">
        <v>67.095</v>
      </c>
    </row>
    <row r="244">
      <c r="A244" s="5">
        <v>45989.916666666664</v>
      </c>
      <c r="B244" s="6">
        <v>65.734</v>
      </c>
      <c r="C244" s="6">
        <v>0.0</v>
      </c>
      <c r="D244" s="6">
        <v>0.0</v>
      </c>
      <c r="E244" s="6">
        <v>65.734</v>
      </c>
      <c r="F244" s="6">
        <v>100.0</v>
      </c>
      <c r="G244" s="6">
        <v>0.0</v>
      </c>
      <c r="H244" s="6">
        <v>0.0</v>
      </c>
      <c r="I244" s="6">
        <v>67.12100000000001</v>
      </c>
    </row>
    <row r="245">
      <c r="A245" s="5">
        <v>45989.92013888889</v>
      </c>
      <c r="B245" s="6">
        <v>67.542</v>
      </c>
      <c r="C245" s="6">
        <v>0.004</v>
      </c>
      <c r="D245" s="6">
        <v>0.0</v>
      </c>
      <c r="E245" s="6">
        <v>67.546</v>
      </c>
      <c r="F245" s="6">
        <v>99.99</v>
      </c>
      <c r="G245" s="6">
        <v>0.01</v>
      </c>
      <c r="H245" s="6">
        <v>0.0</v>
      </c>
      <c r="I245" s="6">
        <v>68.99599999999998</v>
      </c>
    </row>
    <row r="246">
      <c r="A246" s="5">
        <v>45989.92361111111</v>
      </c>
      <c r="B246" s="6">
        <v>69.867</v>
      </c>
      <c r="C246" s="6">
        <v>0.0</v>
      </c>
      <c r="D246" s="6">
        <v>0.0</v>
      </c>
      <c r="E246" s="6">
        <v>69.867</v>
      </c>
      <c r="F246" s="6">
        <v>100.0</v>
      </c>
      <c r="G246" s="6">
        <v>0.0</v>
      </c>
      <c r="H246" s="6">
        <v>0.0</v>
      </c>
      <c r="I246" s="6">
        <v>71.34000000000002</v>
      </c>
    </row>
    <row r="247">
      <c r="A247" s="5">
        <v>45989.927083333336</v>
      </c>
      <c r="B247" s="6">
        <v>70.205</v>
      </c>
      <c r="C247" s="6">
        <v>0.0</v>
      </c>
      <c r="D247" s="6">
        <v>0.0</v>
      </c>
      <c r="E247" s="6">
        <v>70.205</v>
      </c>
      <c r="F247" s="6">
        <v>100.0</v>
      </c>
      <c r="G247" s="6">
        <v>0.0</v>
      </c>
      <c r="H247" s="6">
        <v>0.0</v>
      </c>
      <c r="I247" s="6">
        <v>71.77</v>
      </c>
    </row>
    <row r="248">
      <c r="A248" s="5">
        <v>45989.930555555555</v>
      </c>
      <c r="B248" s="6">
        <v>69.582</v>
      </c>
      <c r="C248" s="6">
        <v>0.001</v>
      </c>
      <c r="D248" s="6">
        <v>0.0</v>
      </c>
      <c r="E248" s="6">
        <v>69.583</v>
      </c>
      <c r="F248" s="6">
        <v>100.0</v>
      </c>
      <c r="G248" s="6">
        <v>0.0</v>
      </c>
      <c r="H248" s="6">
        <v>0.0</v>
      </c>
      <c r="I248" s="6">
        <v>70.354</v>
      </c>
    </row>
    <row r="249">
      <c r="A249" s="5">
        <v>45989.93402777778</v>
      </c>
      <c r="B249" s="6">
        <v>69.119</v>
      </c>
      <c r="C249" s="6">
        <v>0.0</v>
      </c>
      <c r="D249" s="6">
        <v>0.0</v>
      </c>
      <c r="E249" s="6">
        <v>69.119</v>
      </c>
      <c r="F249" s="6">
        <v>100.0</v>
      </c>
      <c r="G249" s="6">
        <v>0.0</v>
      </c>
      <c r="H249" s="6">
        <v>0.0</v>
      </c>
      <c r="I249" s="6">
        <v>70.632</v>
      </c>
    </row>
    <row r="250">
      <c r="A250" s="5">
        <v>45989.9375</v>
      </c>
      <c r="B250" s="6">
        <v>69.418</v>
      </c>
      <c r="C250" s="6">
        <v>0.005</v>
      </c>
      <c r="D250" s="6">
        <v>0.0</v>
      </c>
      <c r="E250" s="6">
        <v>69.423</v>
      </c>
      <c r="F250" s="6">
        <v>99.99</v>
      </c>
      <c r="G250" s="6">
        <v>0.01</v>
      </c>
      <c r="H250" s="6">
        <v>0.0</v>
      </c>
      <c r="I250" s="6">
        <v>70.895</v>
      </c>
    </row>
    <row r="251">
      <c r="A251" s="5">
        <v>45989.94097222222</v>
      </c>
      <c r="B251" s="6">
        <v>64.82</v>
      </c>
      <c r="C251" s="6">
        <v>0.003</v>
      </c>
      <c r="D251" s="6">
        <v>0.0</v>
      </c>
      <c r="E251" s="6">
        <v>64.823</v>
      </c>
      <c r="F251" s="6">
        <v>100.0</v>
      </c>
      <c r="G251" s="6">
        <v>0.0</v>
      </c>
      <c r="H251" s="6">
        <v>0.0</v>
      </c>
      <c r="I251" s="6">
        <v>66.66499999999999</v>
      </c>
    </row>
    <row r="252">
      <c r="A252" s="5">
        <v>45989.944444444445</v>
      </c>
      <c r="B252" s="6">
        <v>65.284</v>
      </c>
      <c r="C252" s="6">
        <v>0.005</v>
      </c>
      <c r="D252" s="6">
        <v>0.0</v>
      </c>
      <c r="E252" s="6">
        <v>65.289</v>
      </c>
      <c r="F252" s="6">
        <v>99.99</v>
      </c>
      <c r="G252" s="6">
        <v>0.01</v>
      </c>
      <c r="H252" s="6">
        <v>0.0</v>
      </c>
      <c r="I252" s="6">
        <v>66.823</v>
      </c>
    </row>
    <row r="253">
      <c r="A253" s="5">
        <v>45989.947916666664</v>
      </c>
      <c r="B253" s="6">
        <v>65.496</v>
      </c>
      <c r="C253" s="6">
        <v>0.001</v>
      </c>
      <c r="D253" s="6">
        <v>0.0</v>
      </c>
      <c r="E253" s="6">
        <v>65.497</v>
      </c>
      <c r="F253" s="6">
        <v>100.0</v>
      </c>
      <c r="G253" s="6">
        <v>0.0</v>
      </c>
      <c r="H253" s="6">
        <v>0.0</v>
      </c>
      <c r="I253" s="6">
        <v>66.953</v>
      </c>
    </row>
    <row r="254">
      <c r="A254" s="5">
        <v>45989.95138888889</v>
      </c>
      <c r="B254" s="6">
        <v>65.997</v>
      </c>
      <c r="C254" s="6">
        <v>0.006</v>
      </c>
      <c r="D254" s="6">
        <v>0.0</v>
      </c>
      <c r="E254" s="6">
        <v>66.003</v>
      </c>
      <c r="F254" s="6">
        <v>99.99</v>
      </c>
      <c r="G254" s="6">
        <v>0.01</v>
      </c>
      <c r="H254" s="6">
        <v>0.0</v>
      </c>
      <c r="I254" s="6">
        <v>66.737</v>
      </c>
    </row>
    <row r="255">
      <c r="A255" s="5">
        <v>45989.95486111111</v>
      </c>
      <c r="B255" s="6">
        <v>64.656</v>
      </c>
      <c r="C255" s="6">
        <v>0.0</v>
      </c>
      <c r="D255" s="6">
        <v>0.0</v>
      </c>
      <c r="E255" s="6">
        <v>64.656</v>
      </c>
      <c r="F255" s="6">
        <v>100.0</v>
      </c>
      <c r="G255" s="6">
        <v>0.0</v>
      </c>
      <c r="H255" s="6">
        <v>0.0</v>
      </c>
      <c r="I255" s="6">
        <v>66.19099999999999</v>
      </c>
    </row>
    <row r="256">
      <c r="A256" s="5">
        <v>45989.958333333336</v>
      </c>
      <c r="B256" s="6">
        <v>63.358</v>
      </c>
      <c r="C256" s="6">
        <v>0.0</v>
      </c>
      <c r="D256" s="6">
        <v>0.0</v>
      </c>
      <c r="E256" s="6">
        <v>63.358</v>
      </c>
      <c r="F256" s="6">
        <v>100.0</v>
      </c>
      <c r="G256" s="6">
        <v>0.0</v>
      </c>
      <c r="H256" s="6">
        <v>0.0</v>
      </c>
      <c r="I256" s="6">
        <v>64.78399999999999</v>
      </c>
    </row>
    <row r="257">
      <c r="A257" s="5">
        <v>45989.961805555555</v>
      </c>
      <c r="B257" s="6">
        <v>63.34</v>
      </c>
      <c r="C257" s="6">
        <v>0.001</v>
      </c>
      <c r="D257" s="6">
        <v>0.0</v>
      </c>
      <c r="E257" s="6">
        <v>63.341</v>
      </c>
      <c r="F257" s="6">
        <v>100.0</v>
      </c>
      <c r="G257" s="6">
        <v>0.0</v>
      </c>
      <c r="H257" s="6">
        <v>0.0</v>
      </c>
      <c r="I257" s="6">
        <v>64.863</v>
      </c>
    </row>
    <row r="258">
      <c r="A258" s="5">
        <v>45989.96527777778</v>
      </c>
      <c r="B258" s="6">
        <v>64.046</v>
      </c>
      <c r="C258" s="6">
        <v>0.0</v>
      </c>
      <c r="D258" s="6">
        <v>0.0</v>
      </c>
      <c r="E258" s="6">
        <v>64.046</v>
      </c>
      <c r="F258" s="6">
        <v>100.0</v>
      </c>
      <c r="G258" s="6">
        <v>0.0</v>
      </c>
      <c r="H258" s="6">
        <v>0.0</v>
      </c>
      <c r="I258" s="6">
        <v>65.125</v>
      </c>
    </row>
    <row r="259">
      <c r="A259" s="5">
        <v>45989.96875</v>
      </c>
      <c r="B259" s="6">
        <v>63.248</v>
      </c>
      <c r="C259" s="6">
        <v>0.0</v>
      </c>
      <c r="D259" s="6">
        <v>0.0</v>
      </c>
      <c r="E259" s="6">
        <v>63.248</v>
      </c>
      <c r="F259" s="6">
        <v>100.0</v>
      </c>
      <c r="G259" s="6">
        <v>0.0</v>
      </c>
      <c r="H259" s="6">
        <v>0.0</v>
      </c>
      <c r="I259" s="6">
        <v>64.80600000000001</v>
      </c>
    </row>
    <row r="260">
      <c r="A260" s="5">
        <v>45989.97222222222</v>
      </c>
      <c r="B260" s="6">
        <v>63.749</v>
      </c>
      <c r="C260" s="6">
        <v>0.0</v>
      </c>
      <c r="D260" s="6">
        <v>0.0</v>
      </c>
      <c r="E260" s="6">
        <v>63.749</v>
      </c>
      <c r="F260" s="6">
        <v>100.0</v>
      </c>
      <c r="G260" s="6">
        <v>0.0</v>
      </c>
      <c r="H260" s="6">
        <v>0.0</v>
      </c>
      <c r="I260" s="6">
        <v>65.25800000000001</v>
      </c>
    </row>
    <row r="261">
      <c r="A261" s="5">
        <v>45989.975694444445</v>
      </c>
      <c r="B261" s="6">
        <v>67.812</v>
      </c>
      <c r="C261" s="6">
        <v>0.0</v>
      </c>
      <c r="D261" s="6">
        <v>0.0</v>
      </c>
      <c r="E261" s="6">
        <v>67.812</v>
      </c>
      <c r="F261" s="6">
        <v>100.0</v>
      </c>
      <c r="G261" s="6">
        <v>0.0</v>
      </c>
      <c r="H261" s="6">
        <v>0.0</v>
      </c>
      <c r="I261" s="6">
        <v>68.972</v>
      </c>
    </row>
    <row r="262">
      <c r="A262" s="5">
        <v>45989.979166666664</v>
      </c>
      <c r="B262" s="6">
        <v>66.69</v>
      </c>
      <c r="C262" s="6">
        <v>0.0</v>
      </c>
      <c r="D262" s="6">
        <v>0.0</v>
      </c>
      <c r="E262" s="6">
        <v>66.69</v>
      </c>
      <c r="F262" s="6">
        <v>100.0</v>
      </c>
      <c r="G262" s="6">
        <v>0.0</v>
      </c>
      <c r="H262" s="6">
        <v>0.0</v>
      </c>
      <c r="I262" s="6">
        <v>68.292</v>
      </c>
    </row>
    <row r="263">
      <c r="A263" s="5">
        <v>45989.98263888889</v>
      </c>
      <c r="B263" s="6">
        <v>67.759</v>
      </c>
      <c r="C263" s="6">
        <v>0.0</v>
      </c>
      <c r="D263" s="6">
        <v>0.0</v>
      </c>
      <c r="E263" s="6">
        <v>67.759</v>
      </c>
      <c r="F263" s="6">
        <v>100.0</v>
      </c>
      <c r="G263" s="6">
        <v>0.0</v>
      </c>
      <c r="H263" s="6">
        <v>0.0</v>
      </c>
      <c r="I263" s="6">
        <v>69.497</v>
      </c>
    </row>
    <row r="264">
      <c r="A264" s="5">
        <v>45989.98611111111</v>
      </c>
      <c r="B264" s="6">
        <v>67.229</v>
      </c>
      <c r="C264" s="6">
        <v>0.0</v>
      </c>
      <c r="D264" s="6">
        <v>0.0</v>
      </c>
      <c r="E264" s="6">
        <v>67.229</v>
      </c>
      <c r="F264" s="6">
        <v>100.0</v>
      </c>
      <c r="G264" s="6">
        <v>0.0</v>
      </c>
      <c r="H264" s="6">
        <v>0.0</v>
      </c>
      <c r="I264" s="6">
        <v>68.81999999999998</v>
      </c>
    </row>
    <row r="265">
      <c r="A265" s="5">
        <v>45989.989583333336</v>
      </c>
      <c r="B265" s="6">
        <v>66.289</v>
      </c>
      <c r="C265" s="6">
        <v>0.0</v>
      </c>
      <c r="D265" s="6">
        <v>0.0</v>
      </c>
      <c r="E265" s="6">
        <v>66.289</v>
      </c>
      <c r="F265" s="6">
        <v>100.0</v>
      </c>
      <c r="G265" s="6">
        <v>0.0</v>
      </c>
      <c r="H265" s="6">
        <v>0.0</v>
      </c>
      <c r="I265" s="6">
        <v>67.811</v>
      </c>
    </row>
    <row r="266">
      <c r="A266" s="5">
        <v>45989.993055555555</v>
      </c>
      <c r="B266" s="6">
        <v>67.455</v>
      </c>
      <c r="C266" s="6">
        <v>0.0</v>
      </c>
      <c r="D266" s="6">
        <v>0.0</v>
      </c>
      <c r="E266" s="6">
        <v>67.455</v>
      </c>
      <c r="F266" s="6">
        <v>100.0</v>
      </c>
      <c r="G266" s="6">
        <v>0.0</v>
      </c>
      <c r="H266" s="6">
        <v>0.0</v>
      </c>
      <c r="I266" s="6">
        <v>69.10499999999999</v>
      </c>
    </row>
    <row r="267">
      <c r="A267" s="5">
        <v>45989.99652777778</v>
      </c>
      <c r="B267" s="6">
        <v>68.262</v>
      </c>
      <c r="C267" s="6">
        <v>0.0</v>
      </c>
      <c r="D267" s="6">
        <v>0.0</v>
      </c>
      <c r="E267" s="6">
        <v>68.262</v>
      </c>
      <c r="F267" s="6">
        <v>100.0</v>
      </c>
      <c r="G267" s="6">
        <v>0.0</v>
      </c>
      <c r="H267" s="6">
        <v>0.0</v>
      </c>
      <c r="I267" s="6">
        <v>69.71</v>
      </c>
    </row>
  </sheetData>
  <drawing r:id="rId1"/>
</worksheet>
</file>