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<sst xmlns="http://schemas.openxmlformats.org/spreadsheetml/2006/main" count="330" uniqueCount="33">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</sst>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417.1</v>
      </c>
      <c r="C2" s="4">
        <f t="shared" si="1"/>
        <v>423.6</v>
      </c>
      <c r="D2" s="4">
        <f t="shared" si="1"/>
        <v>421.3</v>
      </c>
      <c r="E2" s="4">
        <f t="shared" si="1"/>
        <v>420.7</v>
      </c>
      <c r="F2" s="4">
        <f t="shared" si="1"/>
        <v>241.2</v>
      </c>
      <c r="G2" s="4">
        <f t="shared" si="1"/>
        <v>242.7</v>
      </c>
      <c r="H2" s="4">
        <f t="shared" si="1"/>
        <v>244.7</v>
      </c>
      <c r="I2" s="4">
        <f t="shared" si="1"/>
        <v>242.9</v>
      </c>
    </row>
    <row r="3">
      <c r="A3" s="3" t="s">
        <v>10</v>
      </c>
      <c r="B3" s="4">
        <f t="shared" ref="B3:I3" si="2">ROUND(MAX(B5:B1000), 3)</f>
        <v>444.9</v>
      </c>
      <c r="C3" s="4">
        <f t="shared" si="2"/>
        <v>450</v>
      </c>
      <c r="D3" s="4">
        <f t="shared" si="2"/>
        <v>446.9</v>
      </c>
      <c r="E3" s="4">
        <f t="shared" si="2"/>
        <v>447.2</v>
      </c>
      <c r="F3" s="4">
        <f t="shared" si="2"/>
        <v>257.3</v>
      </c>
      <c r="G3" s="4">
        <f t="shared" si="2"/>
        <v>258.2</v>
      </c>
      <c r="H3" s="4">
        <f t="shared" si="2"/>
        <v>259.1</v>
      </c>
      <c r="I3" s="4">
        <f t="shared" si="2"/>
        <v>258.2</v>
      </c>
    </row>
    <row r="4">
      <c r="A4" s="3" t="s">
        <v>11</v>
      </c>
      <c r="B4" s="4">
        <f t="shared" ref="B4:I4" si="3">ROUND(AVERAGE(B5:B1000), 3)</f>
        <v>435.263</v>
      </c>
      <c r="C4" s="4">
        <f t="shared" si="3"/>
        <v>440.648</v>
      </c>
      <c r="D4" s="4">
        <f t="shared" si="3"/>
        <v>438.211</v>
      </c>
      <c r="E4" s="4">
        <f t="shared" si="3"/>
        <v>438.04</v>
      </c>
      <c r="F4" s="4">
        <f t="shared" si="3"/>
        <v>251.749</v>
      </c>
      <c r="G4" s="4">
        <f t="shared" si="3"/>
        <v>252.562</v>
      </c>
      <c r="H4" s="4">
        <f t="shared" si="3"/>
        <v>254.448</v>
      </c>
      <c r="I4" s="4">
        <f t="shared" si="3"/>
        <v>252.92</v>
      </c>
    </row>
    <row r="5">
      <c r="A5" s="5">
        <v>45990.0</v>
      </c>
      <c r="B5" s="6">
        <v>442.8</v>
      </c>
      <c r="C5" s="6">
        <v>448.5</v>
      </c>
      <c r="D5" s="6">
        <v>445.6</v>
      </c>
      <c r="E5" s="6">
        <v>445.6</v>
      </c>
      <c r="F5" s="6">
        <v>256.3</v>
      </c>
      <c r="G5" s="6">
        <v>257.3</v>
      </c>
      <c r="H5" s="6">
        <v>258.3</v>
      </c>
      <c r="I5" s="6">
        <v>257.3</v>
      </c>
    </row>
    <row r="6">
      <c r="A6" s="5">
        <v>45990.00347222222</v>
      </c>
      <c r="B6" s="6">
        <v>441.7</v>
      </c>
      <c r="C6" s="6">
        <v>448.2</v>
      </c>
      <c r="D6" s="6">
        <v>444.9</v>
      </c>
      <c r="E6" s="6">
        <v>444.9</v>
      </c>
      <c r="F6" s="6">
        <v>255.7</v>
      </c>
      <c r="G6" s="6">
        <v>256.9</v>
      </c>
      <c r="H6" s="6">
        <v>258.1</v>
      </c>
      <c r="I6" s="6">
        <v>256.9</v>
      </c>
    </row>
    <row r="7">
      <c r="A7" s="5">
        <v>45990.006944444445</v>
      </c>
      <c r="B7" s="6">
        <v>441.4</v>
      </c>
      <c r="C7" s="6">
        <v>447.4</v>
      </c>
      <c r="D7" s="6">
        <v>444.6</v>
      </c>
      <c r="E7" s="6">
        <v>444.5</v>
      </c>
      <c r="F7" s="6">
        <v>255.8</v>
      </c>
      <c r="G7" s="6">
        <v>256.4</v>
      </c>
      <c r="H7" s="6">
        <v>257.7</v>
      </c>
      <c r="I7" s="6">
        <v>256.6</v>
      </c>
    </row>
    <row r="8">
      <c r="A8" s="5">
        <v>45990.010416666664</v>
      </c>
      <c r="B8" s="6">
        <v>441.1</v>
      </c>
      <c r="C8" s="6">
        <v>447.5</v>
      </c>
      <c r="D8" s="6">
        <v>444.1</v>
      </c>
      <c r="E8" s="6">
        <v>444.2</v>
      </c>
      <c r="F8" s="6">
        <v>255.4</v>
      </c>
      <c r="G8" s="6">
        <v>256.5</v>
      </c>
      <c r="H8" s="6">
        <v>257.6</v>
      </c>
      <c r="I8" s="6">
        <v>256.5</v>
      </c>
    </row>
    <row r="9">
      <c r="A9" s="5">
        <v>45990.01388888889</v>
      </c>
      <c r="B9" s="6">
        <v>442.4</v>
      </c>
      <c r="C9" s="6">
        <v>448.5</v>
      </c>
      <c r="D9" s="6">
        <v>445.5</v>
      </c>
      <c r="E9" s="6">
        <v>445.5</v>
      </c>
      <c r="F9" s="6">
        <v>256.3</v>
      </c>
      <c r="G9" s="6">
        <v>257.0</v>
      </c>
      <c r="H9" s="6">
        <v>258.3</v>
      </c>
      <c r="I9" s="6">
        <v>257.2</v>
      </c>
    </row>
    <row r="10">
      <c r="A10" s="5">
        <v>45990.01736111111</v>
      </c>
      <c r="B10" s="6">
        <v>442.3</v>
      </c>
      <c r="C10" s="6">
        <v>448.1</v>
      </c>
      <c r="D10" s="6">
        <v>445.0</v>
      </c>
      <c r="E10" s="6">
        <v>445.1</v>
      </c>
      <c r="F10" s="6">
        <v>256.1</v>
      </c>
      <c r="G10" s="6">
        <v>256.9</v>
      </c>
      <c r="H10" s="6">
        <v>258.0</v>
      </c>
      <c r="I10" s="6">
        <v>257.0</v>
      </c>
    </row>
    <row r="11">
      <c r="A11" s="5">
        <v>45990.020833333336</v>
      </c>
      <c r="B11" s="6">
        <v>441.1</v>
      </c>
      <c r="C11" s="6">
        <v>446.4</v>
      </c>
      <c r="D11" s="6">
        <v>442.8</v>
      </c>
      <c r="E11" s="6">
        <v>443.4</v>
      </c>
      <c r="F11" s="6">
        <v>255.2</v>
      </c>
      <c r="G11" s="6">
        <v>256.2</v>
      </c>
      <c r="H11" s="6">
        <v>256.6</v>
      </c>
      <c r="I11" s="6">
        <v>256.0</v>
      </c>
    </row>
    <row r="12">
      <c r="A12" s="5">
        <v>45990.024305555555</v>
      </c>
      <c r="B12" s="6">
        <v>439.6</v>
      </c>
      <c r="C12" s="6">
        <v>445.8</v>
      </c>
      <c r="D12" s="6">
        <v>443.0</v>
      </c>
      <c r="E12" s="6">
        <v>442.8</v>
      </c>
      <c r="F12" s="6">
        <v>254.7</v>
      </c>
      <c r="G12" s="6">
        <v>255.4</v>
      </c>
      <c r="H12" s="6">
        <v>256.9</v>
      </c>
      <c r="I12" s="6">
        <v>255.7</v>
      </c>
    </row>
    <row r="13">
      <c r="A13" s="5">
        <v>45990.02777777778</v>
      </c>
      <c r="B13" s="6">
        <v>440.2</v>
      </c>
      <c r="C13" s="6">
        <v>446.3</v>
      </c>
      <c r="D13" s="6">
        <v>443.0</v>
      </c>
      <c r="E13" s="6">
        <v>443.2</v>
      </c>
      <c r="F13" s="6">
        <v>254.8</v>
      </c>
      <c r="G13" s="6">
        <v>255.8</v>
      </c>
      <c r="H13" s="6">
        <v>257.0</v>
      </c>
      <c r="I13" s="6">
        <v>255.9</v>
      </c>
    </row>
    <row r="14">
      <c r="A14" s="5">
        <v>45990.03125</v>
      </c>
      <c r="B14" s="6">
        <v>440.5</v>
      </c>
      <c r="C14" s="6">
        <v>446.2</v>
      </c>
      <c r="D14" s="6">
        <v>442.7</v>
      </c>
      <c r="E14" s="6">
        <v>443.1</v>
      </c>
      <c r="F14" s="6">
        <v>254.8</v>
      </c>
      <c r="G14" s="6">
        <v>256.0</v>
      </c>
      <c r="H14" s="6">
        <v>256.8</v>
      </c>
      <c r="I14" s="6">
        <v>255.9</v>
      </c>
    </row>
    <row r="15">
      <c r="A15" s="5">
        <v>45990.03472222222</v>
      </c>
      <c r="B15" s="6">
        <v>440.1</v>
      </c>
      <c r="C15" s="6">
        <v>445.6</v>
      </c>
      <c r="D15" s="6">
        <v>442.4</v>
      </c>
      <c r="E15" s="6">
        <v>442.7</v>
      </c>
      <c r="F15" s="6">
        <v>254.6</v>
      </c>
      <c r="G15" s="6">
        <v>255.7</v>
      </c>
      <c r="H15" s="6">
        <v>256.5</v>
      </c>
      <c r="I15" s="6">
        <v>255.6</v>
      </c>
    </row>
    <row r="16">
      <c r="A16" s="5">
        <v>45990.038194444445</v>
      </c>
      <c r="B16" s="6">
        <v>440.0</v>
      </c>
      <c r="C16" s="6">
        <v>445.1</v>
      </c>
      <c r="D16" s="6">
        <v>442.7</v>
      </c>
      <c r="E16" s="6">
        <v>442.6</v>
      </c>
      <c r="F16" s="6">
        <v>254.8</v>
      </c>
      <c r="G16" s="6">
        <v>255.4</v>
      </c>
      <c r="H16" s="6">
        <v>256.5</v>
      </c>
      <c r="I16" s="6">
        <v>255.5</v>
      </c>
    </row>
    <row r="17">
      <c r="A17" s="5">
        <v>45990.041666666664</v>
      </c>
      <c r="B17" s="6">
        <v>439.8</v>
      </c>
      <c r="C17" s="6">
        <v>445.5</v>
      </c>
      <c r="D17" s="6">
        <v>442.5</v>
      </c>
      <c r="E17" s="6">
        <v>442.6</v>
      </c>
      <c r="F17" s="6">
        <v>254.6</v>
      </c>
      <c r="G17" s="6">
        <v>255.3</v>
      </c>
      <c r="H17" s="6">
        <v>256.7</v>
      </c>
      <c r="I17" s="6">
        <v>255.5</v>
      </c>
    </row>
    <row r="18">
      <c r="A18" s="5">
        <v>45990.04513888889</v>
      </c>
      <c r="B18" s="6">
        <v>440.1</v>
      </c>
      <c r="C18" s="6">
        <v>445.1</v>
      </c>
      <c r="D18" s="6">
        <v>442.2</v>
      </c>
      <c r="E18" s="6">
        <v>442.5</v>
      </c>
      <c r="F18" s="6">
        <v>254.8</v>
      </c>
      <c r="G18" s="6">
        <v>255.3</v>
      </c>
      <c r="H18" s="6">
        <v>256.3</v>
      </c>
      <c r="I18" s="6">
        <v>255.5</v>
      </c>
    </row>
    <row r="19">
      <c r="A19" s="5">
        <v>45990.04861111111</v>
      </c>
      <c r="B19" s="6">
        <v>439.1</v>
      </c>
      <c r="C19" s="6">
        <v>445.1</v>
      </c>
      <c r="D19" s="6">
        <v>442.1</v>
      </c>
      <c r="E19" s="6">
        <v>442.1</v>
      </c>
      <c r="F19" s="6">
        <v>254.3</v>
      </c>
      <c r="G19" s="6">
        <v>255.0</v>
      </c>
      <c r="H19" s="6">
        <v>256.5</v>
      </c>
      <c r="I19" s="6">
        <v>255.3</v>
      </c>
    </row>
    <row r="20">
      <c r="A20" s="5">
        <v>45990.052083333336</v>
      </c>
      <c r="B20" s="6">
        <v>439.3</v>
      </c>
      <c r="C20" s="6">
        <v>445.0</v>
      </c>
      <c r="D20" s="6">
        <v>441.5</v>
      </c>
      <c r="E20" s="6">
        <v>442.0</v>
      </c>
      <c r="F20" s="6">
        <v>254.2</v>
      </c>
      <c r="G20" s="6">
        <v>255.1</v>
      </c>
      <c r="H20" s="6">
        <v>256.2</v>
      </c>
      <c r="I20" s="6">
        <v>255.2</v>
      </c>
    </row>
    <row r="21">
      <c r="A21" s="5">
        <v>45990.055555555555</v>
      </c>
      <c r="B21" s="6">
        <v>438.8</v>
      </c>
      <c r="C21" s="6">
        <v>444.5</v>
      </c>
      <c r="D21" s="6">
        <v>441.8</v>
      </c>
      <c r="E21" s="6">
        <v>441.7</v>
      </c>
      <c r="F21" s="6">
        <v>254.2</v>
      </c>
      <c r="G21" s="6">
        <v>254.7</v>
      </c>
      <c r="H21" s="6">
        <v>256.2</v>
      </c>
      <c r="I21" s="6">
        <v>255.0</v>
      </c>
    </row>
    <row r="22">
      <c r="A22" s="5">
        <v>45990.05902777778</v>
      </c>
      <c r="B22" s="6">
        <v>439.1</v>
      </c>
      <c r="C22" s="6">
        <v>444.6</v>
      </c>
      <c r="D22" s="6">
        <v>441.3</v>
      </c>
      <c r="E22" s="6">
        <v>441.7</v>
      </c>
      <c r="F22" s="6">
        <v>254.1</v>
      </c>
      <c r="G22" s="6">
        <v>254.9</v>
      </c>
      <c r="H22" s="6">
        <v>256.0</v>
      </c>
      <c r="I22" s="6">
        <v>255.0</v>
      </c>
    </row>
    <row r="23">
      <c r="A23" s="5">
        <v>45990.0625</v>
      </c>
      <c r="B23" s="6">
        <v>439.3</v>
      </c>
      <c r="C23" s="6">
        <v>444.8</v>
      </c>
      <c r="D23" s="6">
        <v>442.0</v>
      </c>
      <c r="E23" s="6">
        <v>442.0</v>
      </c>
      <c r="F23" s="6">
        <v>254.4</v>
      </c>
      <c r="G23" s="6">
        <v>255.0</v>
      </c>
      <c r="H23" s="6">
        <v>256.3</v>
      </c>
      <c r="I23" s="6">
        <v>255.2</v>
      </c>
    </row>
    <row r="24">
      <c r="A24" s="5">
        <v>45990.06597222222</v>
      </c>
      <c r="B24" s="6">
        <v>439.2</v>
      </c>
      <c r="C24" s="6">
        <v>444.8</v>
      </c>
      <c r="D24" s="6">
        <v>441.9</v>
      </c>
      <c r="E24" s="6">
        <v>442.0</v>
      </c>
      <c r="F24" s="6">
        <v>254.4</v>
      </c>
      <c r="G24" s="6">
        <v>255.0</v>
      </c>
      <c r="H24" s="6">
        <v>256.2</v>
      </c>
      <c r="I24" s="6">
        <v>255.2</v>
      </c>
    </row>
    <row r="25">
      <c r="A25" s="5">
        <v>45990.069444444445</v>
      </c>
      <c r="B25" s="6">
        <v>439.2</v>
      </c>
      <c r="C25" s="6">
        <v>445.1</v>
      </c>
      <c r="D25" s="6">
        <v>441.6</v>
      </c>
      <c r="E25" s="6">
        <v>442.0</v>
      </c>
      <c r="F25" s="6">
        <v>254.2</v>
      </c>
      <c r="G25" s="6">
        <v>255.1</v>
      </c>
      <c r="H25" s="6">
        <v>256.2</v>
      </c>
      <c r="I25" s="6">
        <v>255.2</v>
      </c>
    </row>
    <row r="26">
      <c r="A26" s="5">
        <v>45990.072916666664</v>
      </c>
      <c r="B26" s="6">
        <v>439.3</v>
      </c>
      <c r="C26" s="6">
        <v>444.5</v>
      </c>
      <c r="D26" s="6">
        <v>441.5</v>
      </c>
      <c r="E26" s="6">
        <v>441.8</v>
      </c>
      <c r="F26" s="6">
        <v>254.3</v>
      </c>
      <c r="G26" s="6">
        <v>254.9</v>
      </c>
      <c r="H26" s="6">
        <v>256.0</v>
      </c>
      <c r="I26" s="6">
        <v>255.1</v>
      </c>
    </row>
    <row r="27">
      <c r="A27" s="5">
        <v>45990.07638888889</v>
      </c>
      <c r="B27" s="6">
        <v>438.7</v>
      </c>
      <c r="C27" s="6">
        <v>444.9</v>
      </c>
      <c r="D27" s="6">
        <v>442.5</v>
      </c>
      <c r="E27" s="6">
        <v>442.0</v>
      </c>
      <c r="F27" s="6">
        <v>254.4</v>
      </c>
      <c r="G27" s="6">
        <v>254.6</v>
      </c>
      <c r="H27" s="6">
        <v>256.7</v>
      </c>
      <c r="I27" s="6">
        <v>255.2</v>
      </c>
    </row>
    <row r="28">
      <c r="A28" s="5">
        <v>45990.07986111111</v>
      </c>
      <c r="B28" s="6">
        <v>438.8</v>
      </c>
      <c r="C28" s="6">
        <v>443.9</v>
      </c>
      <c r="D28" s="6">
        <v>441.6</v>
      </c>
      <c r="E28" s="6">
        <v>441.4</v>
      </c>
      <c r="F28" s="6">
        <v>254.3</v>
      </c>
      <c r="G28" s="6">
        <v>254.5</v>
      </c>
      <c r="H28" s="6">
        <v>255.9</v>
      </c>
      <c r="I28" s="6">
        <v>254.9</v>
      </c>
    </row>
    <row r="29">
      <c r="A29" s="5">
        <v>45990.083333333336</v>
      </c>
      <c r="B29" s="6">
        <v>439.0</v>
      </c>
      <c r="C29" s="6">
        <v>445.3</v>
      </c>
      <c r="D29" s="6">
        <v>441.8</v>
      </c>
      <c r="E29" s="6">
        <v>442.0</v>
      </c>
      <c r="F29" s="6">
        <v>254.2</v>
      </c>
      <c r="G29" s="6">
        <v>255.1</v>
      </c>
      <c r="H29" s="6">
        <v>256.4</v>
      </c>
      <c r="I29" s="6">
        <v>255.2</v>
      </c>
    </row>
    <row r="30">
      <c r="A30" s="5">
        <v>45990.086805555555</v>
      </c>
      <c r="B30" s="6">
        <v>438.1</v>
      </c>
      <c r="C30" s="6">
        <v>444.5</v>
      </c>
      <c r="D30" s="6">
        <v>441.1</v>
      </c>
      <c r="E30" s="6">
        <v>441.2</v>
      </c>
      <c r="F30" s="6">
        <v>253.7</v>
      </c>
      <c r="G30" s="6">
        <v>254.5</v>
      </c>
      <c r="H30" s="6">
        <v>256.1</v>
      </c>
      <c r="I30" s="6">
        <v>254.7</v>
      </c>
    </row>
    <row r="31">
      <c r="A31" s="5">
        <v>45990.09027777778</v>
      </c>
      <c r="B31" s="6">
        <v>438.4</v>
      </c>
      <c r="C31" s="6">
        <v>443.7</v>
      </c>
      <c r="D31" s="6">
        <v>442.1</v>
      </c>
      <c r="E31" s="6">
        <v>441.4</v>
      </c>
      <c r="F31" s="6">
        <v>254.3</v>
      </c>
      <c r="G31" s="6">
        <v>254.1</v>
      </c>
      <c r="H31" s="6">
        <v>256.1</v>
      </c>
      <c r="I31" s="6">
        <v>254.9</v>
      </c>
    </row>
    <row r="32">
      <c r="A32" s="5">
        <v>45990.09375</v>
      </c>
      <c r="B32" s="6">
        <v>438.9</v>
      </c>
      <c r="C32" s="6">
        <v>443.9</v>
      </c>
      <c r="D32" s="6">
        <v>441.2</v>
      </c>
      <c r="E32" s="6">
        <v>441.3</v>
      </c>
      <c r="F32" s="6">
        <v>254.1</v>
      </c>
      <c r="G32" s="6">
        <v>254.6</v>
      </c>
      <c r="H32" s="6">
        <v>255.7</v>
      </c>
      <c r="I32" s="6">
        <v>254.8</v>
      </c>
    </row>
    <row r="33">
      <c r="A33" s="5">
        <v>45990.09722222222</v>
      </c>
      <c r="B33" s="6">
        <v>438.7</v>
      </c>
      <c r="C33" s="6">
        <v>444.2</v>
      </c>
      <c r="D33" s="6">
        <v>441.7</v>
      </c>
      <c r="E33" s="6">
        <v>441.5</v>
      </c>
      <c r="F33" s="6">
        <v>254.2</v>
      </c>
      <c r="G33" s="6">
        <v>254.5</v>
      </c>
      <c r="H33" s="6">
        <v>256.1</v>
      </c>
      <c r="I33" s="6">
        <v>254.9</v>
      </c>
    </row>
    <row r="34">
      <c r="A34" s="5">
        <v>45990.100694444445</v>
      </c>
      <c r="B34" s="6">
        <v>438.7</v>
      </c>
      <c r="C34" s="6">
        <v>444.4</v>
      </c>
      <c r="D34" s="6">
        <v>441.3</v>
      </c>
      <c r="E34" s="6">
        <v>441.4</v>
      </c>
      <c r="F34" s="6">
        <v>253.9</v>
      </c>
      <c r="G34" s="6">
        <v>254.7</v>
      </c>
      <c r="H34" s="6">
        <v>256.0</v>
      </c>
      <c r="I34" s="6">
        <v>254.9</v>
      </c>
    </row>
    <row r="35">
      <c r="A35" s="5">
        <v>45990.104166666664</v>
      </c>
      <c r="B35" s="6">
        <v>438.4</v>
      </c>
      <c r="C35" s="6">
        <v>444.9</v>
      </c>
      <c r="D35" s="6">
        <v>441.6</v>
      </c>
      <c r="E35" s="6">
        <v>441.6</v>
      </c>
      <c r="F35" s="6">
        <v>253.8</v>
      </c>
      <c r="G35" s="6">
        <v>254.7</v>
      </c>
      <c r="H35" s="6">
        <v>256.4</v>
      </c>
      <c r="I35" s="6">
        <v>255.0</v>
      </c>
    </row>
    <row r="36">
      <c r="A36" s="5">
        <v>45990.10763888889</v>
      </c>
      <c r="B36" s="6">
        <v>438.5</v>
      </c>
      <c r="C36" s="6">
        <v>443.8</v>
      </c>
      <c r="D36" s="6">
        <v>441.5</v>
      </c>
      <c r="E36" s="6">
        <v>441.2</v>
      </c>
      <c r="F36" s="6">
        <v>254.1</v>
      </c>
      <c r="G36" s="6">
        <v>254.3</v>
      </c>
      <c r="H36" s="6">
        <v>255.9</v>
      </c>
      <c r="I36" s="6">
        <v>254.8</v>
      </c>
    </row>
    <row r="37">
      <c r="A37" s="5">
        <v>45990.11111111111</v>
      </c>
      <c r="B37" s="6">
        <v>437.8</v>
      </c>
      <c r="C37" s="6">
        <v>443.5</v>
      </c>
      <c r="D37" s="6">
        <v>441.3</v>
      </c>
      <c r="E37" s="6">
        <v>440.9</v>
      </c>
      <c r="F37" s="6">
        <v>253.9</v>
      </c>
      <c r="G37" s="6">
        <v>253.9</v>
      </c>
      <c r="H37" s="6">
        <v>255.8</v>
      </c>
      <c r="I37" s="6">
        <v>254.5</v>
      </c>
    </row>
    <row r="38">
      <c r="A38" s="5">
        <v>45990.114583333336</v>
      </c>
      <c r="B38" s="6">
        <v>437.7</v>
      </c>
      <c r="C38" s="6">
        <v>443.1</v>
      </c>
      <c r="D38" s="6">
        <v>440.2</v>
      </c>
      <c r="E38" s="6">
        <v>440.3</v>
      </c>
      <c r="F38" s="6">
        <v>253.5</v>
      </c>
      <c r="G38" s="6">
        <v>254.0</v>
      </c>
      <c r="H38" s="6">
        <v>255.2</v>
      </c>
      <c r="I38" s="6">
        <v>254.2</v>
      </c>
    </row>
    <row r="39">
      <c r="A39" s="5">
        <v>45990.118055555555</v>
      </c>
      <c r="B39" s="6">
        <v>437.3</v>
      </c>
      <c r="C39" s="6">
        <v>442.6</v>
      </c>
      <c r="D39" s="6">
        <v>440.2</v>
      </c>
      <c r="E39" s="6">
        <v>440.1</v>
      </c>
      <c r="F39" s="6">
        <v>253.5</v>
      </c>
      <c r="G39" s="6">
        <v>253.6</v>
      </c>
      <c r="H39" s="6">
        <v>255.2</v>
      </c>
      <c r="I39" s="6">
        <v>254.1</v>
      </c>
    </row>
    <row r="40">
      <c r="A40" s="5">
        <v>45990.12152777778</v>
      </c>
      <c r="B40" s="6">
        <v>438.2</v>
      </c>
      <c r="C40" s="6">
        <v>442.8</v>
      </c>
      <c r="D40" s="6">
        <v>440.4</v>
      </c>
      <c r="E40" s="6">
        <v>440.5</v>
      </c>
      <c r="F40" s="6">
        <v>253.9</v>
      </c>
      <c r="G40" s="6">
        <v>254.0</v>
      </c>
      <c r="H40" s="6">
        <v>255.1</v>
      </c>
      <c r="I40" s="6">
        <v>254.3</v>
      </c>
    </row>
    <row r="41">
      <c r="A41" s="5">
        <v>45990.125</v>
      </c>
      <c r="B41" s="6">
        <v>436.8</v>
      </c>
      <c r="C41" s="6">
        <v>442.9</v>
      </c>
      <c r="D41" s="6">
        <v>439.4</v>
      </c>
      <c r="E41" s="6">
        <v>439.7</v>
      </c>
      <c r="F41" s="6">
        <v>252.9</v>
      </c>
      <c r="G41" s="6">
        <v>253.7</v>
      </c>
      <c r="H41" s="6">
        <v>255.0</v>
      </c>
      <c r="I41" s="6">
        <v>253.9</v>
      </c>
    </row>
    <row r="42">
      <c r="A42" s="5">
        <v>45990.12847222222</v>
      </c>
      <c r="B42" s="6">
        <v>436.8</v>
      </c>
      <c r="C42" s="6">
        <v>442.8</v>
      </c>
      <c r="D42" s="6">
        <v>438.8</v>
      </c>
      <c r="E42" s="6">
        <v>439.4</v>
      </c>
      <c r="F42" s="6">
        <v>252.7</v>
      </c>
      <c r="G42" s="6">
        <v>253.7</v>
      </c>
      <c r="H42" s="6">
        <v>254.7</v>
      </c>
      <c r="I42" s="6">
        <v>253.7</v>
      </c>
    </row>
    <row r="43">
      <c r="A43" s="5">
        <v>45990.131944444445</v>
      </c>
      <c r="B43" s="6">
        <v>436.4</v>
      </c>
      <c r="C43" s="6">
        <v>441.5</v>
      </c>
      <c r="D43" s="6">
        <v>438.7</v>
      </c>
      <c r="E43" s="6">
        <v>438.8</v>
      </c>
      <c r="F43" s="6">
        <v>252.8</v>
      </c>
      <c r="G43" s="6">
        <v>253.1</v>
      </c>
      <c r="H43" s="6">
        <v>254.3</v>
      </c>
      <c r="I43" s="6">
        <v>253.4</v>
      </c>
    </row>
    <row r="44">
      <c r="A44" s="5">
        <v>45990.135416666664</v>
      </c>
      <c r="B44" s="6">
        <v>437.9</v>
      </c>
      <c r="C44" s="6">
        <v>443.3</v>
      </c>
      <c r="D44" s="6">
        <v>439.8</v>
      </c>
      <c r="E44" s="6">
        <v>440.3</v>
      </c>
      <c r="F44" s="6">
        <v>253.5</v>
      </c>
      <c r="G44" s="6">
        <v>254.2</v>
      </c>
      <c r="H44" s="6">
        <v>255.0</v>
      </c>
      <c r="I44" s="6">
        <v>254.2</v>
      </c>
    </row>
    <row r="45">
      <c r="A45" s="5">
        <v>45990.13888888889</v>
      </c>
      <c r="B45" s="6">
        <v>437.0</v>
      </c>
      <c r="C45" s="6">
        <v>442.8</v>
      </c>
      <c r="D45" s="6">
        <v>439.7</v>
      </c>
      <c r="E45" s="6">
        <v>439.8</v>
      </c>
      <c r="F45" s="6">
        <v>253.2</v>
      </c>
      <c r="G45" s="6">
        <v>253.7</v>
      </c>
      <c r="H45" s="6">
        <v>255.0</v>
      </c>
      <c r="I45" s="6">
        <v>253.9</v>
      </c>
    </row>
    <row r="46">
      <c r="A46" s="5">
        <v>45990.14236111111</v>
      </c>
      <c r="B46" s="6">
        <v>435.7</v>
      </c>
      <c r="C46" s="6">
        <v>441.1</v>
      </c>
      <c r="D46" s="6">
        <v>437.8</v>
      </c>
      <c r="E46" s="6">
        <v>438.2</v>
      </c>
      <c r="F46" s="6">
        <v>252.3</v>
      </c>
      <c r="G46" s="6">
        <v>252.8</v>
      </c>
      <c r="H46" s="6">
        <v>253.9</v>
      </c>
      <c r="I46" s="6">
        <v>253.0</v>
      </c>
    </row>
    <row r="47">
      <c r="A47" s="5">
        <v>45990.145833333336</v>
      </c>
      <c r="B47" s="6">
        <v>435.1</v>
      </c>
      <c r="C47" s="6">
        <v>441.2</v>
      </c>
      <c r="D47" s="6">
        <v>438.5</v>
      </c>
      <c r="E47" s="6">
        <v>438.3</v>
      </c>
      <c r="F47" s="6">
        <v>252.3</v>
      </c>
      <c r="G47" s="6">
        <v>252.5</v>
      </c>
      <c r="H47" s="6">
        <v>254.3</v>
      </c>
      <c r="I47" s="6">
        <v>253.0</v>
      </c>
    </row>
    <row r="48">
      <c r="A48" s="5">
        <v>45990.149305555555</v>
      </c>
      <c r="B48" s="6">
        <v>435.6</v>
      </c>
      <c r="C48" s="6">
        <v>440.9</v>
      </c>
      <c r="D48" s="6">
        <v>437.9</v>
      </c>
      <c r="E48" s="6">
        <v>438.2</v>
      </c>
      <c r="F48" s="6">
        <v>252.4</v>
      </c>
      <c r="G48" s="6">
        <v>252.7</v>
      </c>
      <c r="H48" s="6">
        <v>253.8</v>
      </c>
      <c r="I48" s="6">
        <v>253.0</v>
      </c>
    </row>
    <row r="49">
      <c r="A49" s="5">
        <v>45990.15277777778</v>
      </c>
      <c r="B49" s="6">
        <v>434.7</v>
      </c>
      <c r="C49" s="6">
        <v>440.4</v>
      </c>
      <c r="D49" s="6">
        <v>437.3</v>
      </c>
      <c r="E49" s="6">
        <v>437.5</v>
      </c>
      <c r="F49" s="6">
        <v>251.9</v>
      </c>
      <c r="G49" s="6">
        <v>252.2</v>
      </c>
      <c r="H49" s="6">
        <v>253.6</v>
      </c>
      <c r="I49" s="6">
        <v>252.6</v>
      </c>
    </row>
    <row r="50">
      <c r="A50" s="5">
        <v>45990.15625</v>
      </c>
      <c r="B50" s="6">
        <v>434.1</v>
      </c>
      <c r="C50" s="6">
        <v>440.0</v>
      </c>
      <c r="D50" s="6">
        <v>437.2</v>
      </c>
      <c r="E50" s="6">
        <v>437.1</v>
      </c>
      <c r="F50" s="6">
        <v>251.7</v>
      </c>
      <c r="G50" s="6">
        <v>251.9</v>
      </c>
      <c r="H50" s="6">
        <v>253.5</v>
      </c>
      <c r="I50" s="6">
        <v>252.4</v>
      </c>
    </row>
    <row r="51">
      <c r="A51" s="5">
        <v>45990.15972222222</v>
      </c>
      <c r="B51" s="6">
        <v>434.2</v>
      </c>
      <c r="C51" s="6">
        <v>440.6</v>
      </c>
      <c r="D51" s="6">
        <v>436.7</v>
      </c>
      <c r="E51" s="6">
        <v>437.2</v>
      </c>
      <c r="F51" s="6">
        <v>251.3</v>
      </c>
      <c r="G51" s="6">
        <v>252.3</v>
      </c>
      <c r="H51" s="6">
        <v>253.6</v>
      </c>
      <c r="I51" s="6">
        <v>252.4</v>
      </c>
    </row>
    <row r="52">
      <c r="A52" s="5">
        <v>45990.163194444445</v>
      </c>
      <c r="B52" s="6">
        <v>433.8</v>
      </c>
      <c r="C52" s="6">
        <v>439.5</v>
      </c>
      <c r="D52" s="6">
        <v>436.2</v>
      </c>
      <c r="E52" s="6">
        <v>436.5</v>
      </c>
      <c r="F52" s="6">
        <v>251.2</v>
      </c>
      <c r="G52" s="6">
        <v>251.8</v>
      </c>
      <c r="H52" s="6">
        <v>253.0</v>
      </c>
      <c r="I52" s="6">
        <v>252.0</v>
      </c>
    </row>
    <row r="53">
      <c r="A53" s="5">
        <v>45990.166666666664</v>
      </c>
      <c r="B53" s="6">
        <v>434.5</v>
      </c>
      <c r="C53" s="6">
        <v>440.5</v>
      </c>
      <c r="D53" s="6">
        <v>436.9</v>
      </c>
      <c r="E53" s="6">
        <v>437.3</v>
      </c>
      <c r="F53" s="6">
        <v>251.5</v>
      </c>
      <c r="G53" s="6">
        <v>252.5</v>
      </c>
      <c r="H53" s="6">
        <v>253.5</v>
      </c>
      <c r="I53" s="6">
        <v>252.5</v>
      </c>
    </row>
    <row r="54">
      <c r="A54" s="5">
        <v>45990.17013888889</v>
      </c>
      <c r="B54" s="6">
        <v>434.1</v>
      </c>
      <c r="C54" s="6">
        <v>439.8</v>
      </c>
      <c r="D54" s="6">
        <v>436.1</v>
      </c>
      <c r="E54" s="6">
        <v>436.7</v>
      </c>
      <c r="F54" s="6">
        <v>251.2</v>
      </c>
      <c r="G54" s="6">
        <v>252.2</v>
      </c>
      <c r="H54" s="6">
        <v>253.0</v>
      </c>
      <c r="I54" s="6">
        <v>252.1</v>
      </c>
    </row>
    <row r="55">
      <c r="A55" s="5">
        <v>45990.17361111111</v>
      </c>
      <c r="B55" s="6">
        <v>433.8</v>
      </c>
      <c r="C55" s="6">
        <v>438.6</v>
      </c>
      <c r="D55" s="6">
        <v>436.0</v>
      </c>
      <c r="E55" s="6">
        <v>436.1</v>
      </c>
      <c r="F55" s="6">
        <v>251.2</v>
      </c>
      <c r="G55" s="6">
        <v>251.4</v>
      </c>
      <c r="H55" s="6">
        <v>252.8</v>
      </c>
      <c r="I55" s="6">
        <v>251.8</v>
      </c>
    </row>
    <row r="56">
      <c r="A56" s="5">
        <v>45990.177083333336</v>
      </c>
      <c r="B56" s="6">
        <v>433.6</v>
      </c>
      <c r="C56" s="6">
        <v>438.8</v>
      </c>
      <c r="D56" s="6">
        <v>435.6</v>
      </c>
      <c r="E56" s="6">
        <v>436.0</v>
      </c>
      <c r="F56" s="6">
        <v>251.0</v>
      </c>
      <c r="G56" s="6">
        <v>251.5</v>
      </c>
      <c r="H56" s="6">
        <v>252.7</v>
      </c>
      <c r="I56" s="6">
        <v>251.7</v>
      </c>
    </row>
    <row r="57">
      <c r="A57" s="5">
        <v>45990.180555555555</v>
      </c>
      <c r="B57" s="6">
        <v>433.3</v>
      </c>
      <c r="C57" s="6">
        <v>438.7</v>
      </c>
      <c r="D57" s="6">
        <v>436.2</v>
      </c>
      <c r="E57" s="6">
        <v>436.1</v>
      </c>
      <c r="F57" s="6">
        <v>251.1</v>
      </c>
      <c r="G57" s="6">
        <v>251.3</v>
      </c>
      <c r="H57" s="6">
        <v>253.0</v>
      </c>
      <c r="I57" s="6">
        <v>251.8</v>
      </c>
    </row>
    <row r="58">
      <c r="A58" s="5">
        <v>45990.18402777778</v>
      </c>
      <c r="B58" s="6">
        <v>431.9</v>
      </c>
      <c r="C58" s="6">
        <v>436.9</v>
      </c>
      <c r="D58" s="6">
        <v>434.5</v>
      </c>
      <c r="E58" s="6">
        <v>434.4</v>
      </c>
      <c r="F58" s="6">
        <v>250.1</v>
      </c>
      <c r="G58" s="6">
        <v>250.6</v>
      </c>
      <c r="H58" s="6">
        <v>251.8</v>
      </c>
      <c r="I58" s="6">
        <v>250.8</v>
      </c>
    </row>
    <row r="59">
      <c r="A59" s="5">
        <v>45990.1875</v>
      </c>
      <c r="B59" s="6">
        <v>431.1</v>
      </c>
      <c r="C59" s="6">
        <v>437.0</v>
      </c>
      <c r="D59" s="6">
        <v>433.8</v>
      </c>
      <c r="E59" s="6">
        <v>434.0</v>
      </c>
      <c r="F59" s="6">
        <v>249.4</v>
      </c>
      <c r="G59" s="6">
        <v>250.7</v>
      </c>
      <c r="H59" s="6">
        <v>251.6</v>
      </c>
      <c r="I59" s="6">
        <v>250.6</v>
      </c>
    </row>
    <row r="60">
      <c r="A60" s="5">
        <v>45990.19097222222</v>
      </c>
      <c r="B60" s="6">
        <v>429.5</v>
      </c>
      <c r="C60" s="6">
        <v>434.7</v>
      </c>
      <c r="D60" s="6">
        <v>431.9</v>
      </c>
      <c r="E60" s="6">
        <v>432.0</v>
      </c>
      <c r="F60" s="6">
        <v>248.4</v>
      </c>
      <c r="G60" s="6">
        <v>249.6</v>
      </c>
      <c r="H60" s="6">
        <v>250.4</v>
      </c>
      <c r="I60" s="6">
        <v>249.4</v>
      </c>
    </row>
    <row r="61">
      <c r="A61" s="5">
        <v>45990.194444444445</v>
      </c>
      <c r="B61" s="6">
        <v>429.5</v>
      </c>
      <c r="C61" s="6">
        <v>435.0</v>
      </c>
      <c r="D61" s="6">
        <v>432.1</v>
      </c>
      <c r="E61" s="6">
        <v>432.2</v>
      </c>
      <c r="F61" s="6">
        <v>248.4</v>
      </c>
      <c r="G61" s="6">
        <v>249.7</v>
      </c>
      <c r="H61" s="6">
        <v>250.5</v>
      </c>
      <c r="I61" s="6">
        <v>249.5</v>
      </c>
    </row>
    <row r="62">
      <c r="A62" s="5">
        <v>45990.197916666664</v>
      </c>
      <c r="B62" s="6">
        <v>428.9</v>
      </c>
      <c r="C62" s="6">
        <v>434.3</v>
      </c>
      <c r="D62" s="6">
        <v>431.5</v>
      </c>
      <c r="E62" s="6">
        <v>431.6</v>
      </c>
      <c r="F62" s="6">
        <v>248.1</v>
      </c>
      <c r="G62" s="6">
        <v>249.3</v>
      </c>
      <c r="H62" s="6">
        <v>250.1</v>
      </c>
      <c r="I62" s="6">
        <v>249.2</v>
      </c>
    </row>
    <row r="63">
      <c r="A63" s="5">
        <v>45990.20138888889</v>
      </c>
      <c r="B63" s="6">
        <v>428.7</v>
      </c>
      <c r="C63" s="6">
        <v>434.0</v>
      </c>
      <c r="D63" s="6">
        <v>431.5</v>
      </c>
      <c r="E63" s="6">
        <v>431.4</v>
      </c>
      <c r="F63" s="6">
        <v>248.1</v>
      </c>
      <c r="G63" s="6">
        <v>249.1</v>
      </c>
      <c r="H63" s="6">
        <v>250.0</v>
      </c>
      <c r="I63" s="6">
        <v>249.1</v>
      </c>
    </row>
    <row r="64">
      <c r="A64" s="5">
        <v>45990.20486111111</v>
      </c>
      <c r="B64" s="6">
        <v>428.3</v>
      </c>
      <c r="C64" s="6">
        <v>433.7</v>
      </c>
      <c r="D64" s="6">
        <v>431.5</v>
      </c>
      <c r="E64" s="6">
        <v>431.2</v>
      </c>
      <c r="F64" s="6">
        <v>248.0</v>
      </c>
      <c r="G64" s="6">
        <v>248.8</v>
      </c>
      <c r="H64" s="6">
        <v>250.1</v>
      </c>
      <c r="I64" s="6">
        <v>248.9</v>
      </c>
    </row>
    <row r="65">
      <c r="A65" s="5">
        <v>45990.208333333336</v>
      </c>
      <c r="B65" s="6">
        <v>428.1</v>
      </c>
      <c r="C65" s="6">
        <v>434.0</v>
      </c>
      <c r="D65" s="6">
        <v>431.3</v>
      </c>
      <c r="E65" s="6">
        <v>431.1</v>
      </c>
      <c r="F65" s="6">
        <v>247.6</v>
      </c>
      <c r="G65" s="6">
        <v>249.0</v>
      </c>
      <c r="H65" s="6">
        <v>250.1</v>
      </c>
      <c r="I65" s="6">
        <v>248.9</v>
      </c>
    </row>
    <row r="66">
      <c r="A66" s="5">
        <v>45990.211805555555</v>
      </c>
      <c r="B66" s="6">
        <v>429.1</v>
      </c>
      <c r="C66" s="6">
        <v>434.9</v>
      </c>
      <c r="D66" s="6">
        <v>432.3</v>
      </c>
      <c r="E66" s="6">
        <v>432.1</v>
      </c>
      <c r="F66" s="6">
        <v>248.1</v>
      </c>
      <c r="G66" s="6">
        <v>249.5</v>
      </c>
      <c r="H66" s="6">
        <v>250.8</v>
      </c>
      <c r="I66" s="6">
        <v>249.5</v>
      </c>
    </row>
    <row r="67">
      <c r="A67" s="5">
        <v>45990.21527777778</v>
      </c>
      <c r="B67" s="6">
        <v>426.8</v>
      </c>
      <c r="C67" s="6">
        <v>432.3</v>
      </c>
      <c r="D67" s="6">
        <v>430.2</v>
      </c>
      <c r="E67" s="6">
        <v>429.8</v>
      </c>
      <c r="F67" s="6">
        <v>247.1</v>
      </c>
      <c r="G67" s="6">
        <v>247.8</v>
      </c>
      <c r="H67" s="6">
        <v>249.5</v>
      </c>
      <c r="I67" s="6">
        <v>248.1</v>
      </c>
    </row>
    <row r="68">
      <c r="A68" s="5">
        <v>45990.21875</v>
      </c>
      <c r="B68" s="6">
        <v>427.9</v>
      </c>
      <c r="C68" s="6">
        <v>433.2</v>
      </c>
      <c r="D68" s="6">
        <v>431.4</v>
      </c>
      <c r="E68" s="6">
        <v>430.8</v>
      </c>
      <c r="F68" s="6">
        <v>247.8</v>
      </c>
      <c r="G68" s="6">
        <v>248.3</v>
      </c>
      <c r="H68" s="6">
        <v>250.2</v>
      </c>
      <c r="I68" s="6">
        <v>248.8</v>
      </c>
    </row>
    <row r="69">
      <c r="A69" s="5">
        <v>45990.22222222222</v>
      </c>
      <c r="B69" s="6">
        <v>428.9</v>
      </c>
      <c r="C69" s="6">
        <v>433.6</v>
      </c>
      <c r="D69" s="6">
        <v>431.7</v>
      </c>
      <c r="E69" s="6">
        <v>431.4</v>
      </c>
      <c r="F69" s="6">
        <v>248.2</v>
      </c>
      <c r="G69" s="6">
        <v>248.5</v>
      </c>
      <c r="H69" s="6">
        <v>250.5</v>
      </c>
      <c r="I69" s="6">
        <v>249.1</v>
      </c>
    </row>
    <row r="70">
      <c r="A70" s="5">
        <v>45990.225694444445</v>
      </c>
      <c r="B70" s="6">
        <v>428.9</v>
      </c>
      <c r="C70" s="6">
        <v>433.2</v>
      </c>
      <c r="D70" s="6">
        <v>432.2</v>
      </c>
      <c r="E70" s="6">
        <v>431.4</v>
      </c>
      <c r="F70" s="6">
        <v>248.5</v>
      </c>
      <c r="G70" s="6">
        <v>248.2</v>
      </c>
      <c r="H70" s="6">
        <v>250.5</v>
      </c>
      <c r="I70" s="6">
        <v>249.1</v>
      </c>
    </row>
    <row r="71">
      <c r="A71" s="5">
        <v>45990.229166666664</v>
      </c>
      <c r="B71" s="6">
        <v>427.8</v>
      </c>
      <c r="C71" s="6">
        <v>432.4</v>
      </c>
      <c r="D71" s="6">
        <v>431.6</v>
      </c>
      <c r="E71" s="6">
        <v>430.6</v>
      </c>
      <c r="F71" s="6">
        <v>247.9</v>
      </c>
      <c r="G71" s="6">
        <v>247.5</v>
      </c>
      <c r="H71" s="6">
        <v>250.3</v>
      </c>
      <c r="I71" s="6">
        <v>248.6</v>
      </c>
    </row>
    <row r="72">
      <c r="A72" s="5">
        <v>45990.23263888889</v>
      </c>
      <c r="B72" s="6">
        <v>427.0</v>
      </c>
      <c r="C72" s="6">
        <v>431.9</v>
      </c>
      <c r="D72" s="6">
        <v>431.3</v>
      </c>
      <c r="E72" s="6">
        <v>430.0</v>
      </c>
      <c r="F72" s="6">
        <v>247.4</v>
      </c>
      <c r="G72" s="6">
        <v>247.3</v>
      </c>
      <c r="H72" s="6">
        <v>250.2</v>
      </c>
      <c r="I72" s="6">
        <v>248.3</v>
      </c>
    </row>
    <row r="73">
      <c r="A73" s="5">
        <v>45990.23611111111</v>
      </c>
      <c r="B73" s="6">
        <v>426.4</v>
      </c>
      <c r="C73" s="6">
        <v>431.3</v>
      </c>
      <c r="D73" s="6">
        <v>430.3</v>
      </c>
      <c r="E73" s="6">
        <v>429.3</v>
      </c>
      <c r="F73" s="6">
        <v>246.9</v>
      </c>
      <c r="G73" s="6">
        <v>247.3</v>
      </c>
      <c r="H73" s="6">
        <v>249.5</v>
      </c>
      <c r="I73" s="6">
        <v>247.9</v>
      </c>
    </row>
    <row r="74">
      <c r="A74" s="5">
        <v>45990.239583333336</v>
      </c>
      <c r="B74" s="6">
        <v>425.3</v>
      </c>
      <c r="C74" s="6">
        <v>430.8</v>
      </c>
      <c r="D74" s="6">
        <v>429.8</v>
      </c>
      <c r="E74" s="6">
        <v>428.6</v>
      </c>
      <c r="F74" s="6">
        <v>246.3</v>
      </c>
      <c r="G74" s="6">
        <v>246.9</v>
      </c>
      <c r="H74" s="6">
        <v>249.1</v>
      </c>
      <c r="I74" s="6">
        <v>247.5</v>
      </c>
    </row>
    <row r="75">
      <c r="A75" s="5">
        <v>45990.243055555555</v>
      </c>
      <c r="B75" s="6">
        <v>424.1</v>
      </c>
      <c r="C75" s="6">
        <v>429.3</v>
      </c>
      <c r="D75" s="6">
        <v>428.1</v>
      </c>
      <c r="E75" s="6">
        <v>427.2</v>
      </c>
      <c r="F75" s="6">
        <v>245.5</v>
      </c>
      <c r="G75" s="6">
        <v>246.3</v>
      </c>
      <c r="H75" s="6">
        <v>248.2</v>
      </c>
      <c r="I75" s="6">
        <v>246.6</v>
      </c>
    </row>
    <row r="76">
      <c r="A76" s="5">
        <v>45990.24652777778</v>
      </c>
      <c r="B76" s="6">
        <v>424.0</v>
      </c>
      <c r="C76" s="6">
        <v>429.6</v>
      </c>
      <c r="D76" s="6">
        <v>428.2</v>
      </c>
      <c r="E76" s="6">
        <v>427.2</v>
      </c>
      <c r="F76" s="6">
        <v>245.3</v>
      </c>
      <c r="G76" s="6">
        <v>246.5</v>
      </c>
      <c r="H76" s="6">
        <v>248.2</v>
      </c>
      <c r="I76" s="6">
        <v>246.7</v>
      </c>
    </row>
    <row r="77">
      <c r="A77" s="5">
        <v>45990.25</v>
      </c>
      <c r="B77" s="6">
        <v>424.2</v>
      </c>
      <c r="C77" s="6">
        <v>430.3</v>
      </c>
      <c r="D77" s="6">
        <v>428.6</v>
      </c>
      <c r="E77" s="6">
        <v>427.7</v>
      </c>
      <c r="F77" s="6">
        <v>245.5</v>
      </c>
      <c r="G77" s="6">
        <v>246.6</v>
      </c>
      <c r="H77" s="6">
        <v>248.7</v>
      </c>
      <c r="I77" s="6">
        <v>246.9</v>
      </c>
    </row>
    <row r="78">
      <c r="A78" s="5">
        <v>45990.25347222222</v>
      </c>
      <c r="B78" s="6">
        <v>424.2</v>
      </c>
      <c r="C78" s="6">
        <v>429.9</v>
      </c>
      <c r="D78" s="6">
        <v>427.5</v>
      </c>
      <c r="E78" s="6">
        <v>427.2</v>
      </c>
      <c r="F78" s="6">
        <v>245.2</v>
      </c>
      <c r="G78" s="6">
        <v>246.4</v>
      </c>
      <c r="H78" s="6">
        <v>248.3</v>
      </c>
      <c r="I78" s="6">
        <v>246.6</v>
      </c>
    </row>
    <row r="79">
      <c r="A79" s="5">
        <v>45990.256944444445</v>
      </c>
      <c r="B79" s="6">
        <v>419.8</v>
      </c>
      <c r="C79" s="6">
        <v>426.7</v>
      </c>
      <c r="D79" s="6">
        <v>424.9</v>
      </c>
      <c r="E79" s="6">
        <v>423.8</v>
      </c>
      <c r="F79" s="6">
        <v>243.0</v>
      </c>
      <c r="G79" s="6">
        <v>244.1</v>
      </c>
      <c r="H79" s="6">
        <v>247.0</v>
      </c>
      <c r="I79" s="6">
        <v>244.7</v>
      </c>
    </row>
    <row r="80">
      <c r="A80" s="5">
        <v>45990.260416666664</v>
      </c>
      <c r="B80" s="6">
        <v>420.7</v>
      </c>
      <c r="C80" s="6">
        <v>426.9</v>
      </c>
      <c r="D80" s="6">
        <v>424.7</v>
      </c>
      <c r="E80" s="6">
        <v>424.1</v>
      </c>
      <c r="F80" s="6">
        <v>243.3</v>
      </c>
      <c r="G80" s="6">
        <v>244.3</v>
      </c>
      <c r="H80" s="6">
        <v>247.0</v>
      </c>
      <c r="I80" s="6">
        <v>244.9</v>
      </c>
    </row>
    <row r="81">
      <c r="A81" s="5">
        <v>45990.26388888889</v>
      </c>
      <c r="B81" s="6">
        <v>418.9</v>
      </c>
      <c r="C81" s="6">
        <v>424.7</v>
      </c>
      <c r="D81" s="6">
        <v>422.5</v>
      </c>
      <c r="E81" s="6">
        <v>422.0</v>
      </c>
      <c r="F81" s="6">
        <v>242.1</v>
      </c>
      <c r="G81" s="6">
        <v>243.5</v>
      </c>
      <c r="H81" s="6">
        <v>245.4</v>
      </c>
      <c r="I81" s="6">
        <v>243.7</v>
      </c>
    </row>
    <row r="82">
      <c r="A82" s="5">
        <v>45990.26736111111</v>
      </c>
      <c r="B82" s="6">
        <v>418.5</v>
      </c>
      <c r="C82" s="6">
        <v>424.5</v>
      </c>
      <c r="D82" s="6">
        <v>422.6</v>
      </c>
      <c r="E82" s="6">
        <v>421.9</v>
      </c>
      <c r="F82" s="6">
        <v>242.3</v>
      </c>
      <c r="G82" s="6">
        <v>243.1</v>
      </c>
      <c r="H82" s="6">
        <v>245.3</v>
      </c>
      <c r="I82" s="6">
        <v>243.6</v>
      </c>
    </row>
    <row r="83">
      <c r="A83" s="5">
        <v>45990.270833333336</v>
      </c>
      <c r="B83" s="6">
        <v>417.1</v>
      </c>
      <c r="C83" s="6">
        <v>423.6</v>
      </c>
      <c r="D83" s="6">
        <v>421.3</v>
      </c>
      <c r="E83" s="6">
        <v>420.7</v>
      </c>
      <c r="F83" s="6">
        <v>241.2</v>
      </c>
      <c r="G83" s="6">
        <v>242.7</v>
      </c>
      <c r="H83" s="6">
        <v>244.7</v>
      </c>
      <c r="I83" s="6">
        <v>242.9</v>
      </c>
    </row>
    <row r="84">
      <c r="A84" s="5">
        <v>45990.274305555555</v>
      </c>
      <c r="B84" s="6">
        <v>430.7</v>
      </c>
      <c r="C84" s="6">
        <v>437.6</v>
      </c>
      <c r="D84" s="6">
        <v>435.4</v>
      </c>
      <c r="E84" s="6">
        <v>434.6</v>
      </c>
      <c r="F84" s="6">
        <v>249.0</v>
      </c>
      <c r="G84" s="6">
        <v>250.7</v>
      </c>
      <c r="H84" s="6">
        <v>252.9</v>
      </c>
      <c r="I84" s="6">
        <v>250.9</v>
      </c>
    </row>
    <row r="85">
      <c r="A85" s="5">
        <v>45990.27777777778</v>
      </c>
      <c r="B85" s="6">
        <v>429.4</v>
      </c>
      <c r="C85" s="6">
        <v>435.9</v>
      </c>
      <c r="D85" s="6">
        <v>433.9</v>
      </c>
      <c r="E85" s="6">
        <v>433.1</v>
      </c>
      <c r="F85" s="6">
        <v>248.4</v>
      </c>
      <c r="G85" s="6">
        <v>249.8</v>
      </c>
      <c r="H85" s="6">
        <v>251.9</v>
      </c>
      <c r="I85" s="6">
        <v>250.0</v>
      </c>
    </row>
    <row r="86">
      <c r="A86" s="5">
        <v>45990.28125</v>
      </c>
      <c r="B86" s="6">
        <v>429.5</v>
      </c>
      <c r="C86" s="6">
        <v>433.2</v>
      </c>
      <c r="D86" s="6">
        <v>431.6</v>
      </c>
      <c r="E86" s="6">
        <v>431.4</v>
      </c>
      <c r="F86" s="6">
        <v>248.6</v>
      </c>
      <c r="G86" s="6">
        <v>248.7</v>
      </c>
      <c r="H86" s="6">
        <v>249.9</v>
      </c>
      <c r="I86" s="6">
        <v>249.1</v>
      </c>
    </row>
    <row r="87">
      <c r="A87" s="5">
        <v>45990.28472222222</v>
      </c>
      <c r="B87" s="6">
        <v>428.3</v>
      </c>
      <c r="C87" s="6">
        <v>434.9</v>
      </c>
      <c r="D87" s="6">
        <v>432.3</v>
      </c>
      <c r="E87" s="6">
        <v>431.9</v>
      </c>
      <c r="F87" s="6">
        <v>247.9</v>
      </c>
      <c r="G87" s="6">
        <v>249.0</v>
      </c>
      <c r="H87" s="6">
        <v>251.1</v>
      </c>
      <c r="I87" s="6">
        <v>249.3</v>
      </c>
    </row>
    <row r="88">
      <c r="A88" s="5">
        <v>45990.288194444445</v>
      </c>
      <c r="B88" s="6">
        <v>427.5</v>
      </c>
      <c r="C88" s="6">
        <v>433.3</v>
      </c>
      <c r="D88" s="6">
        <v>430.8</v>
      </c>
      <c r="E88" s="6">
        <v>430.5</v>
      </c>
      <c r="F88" s="6">
        <v>247.4</v>
      </c>
      <c r="G88" s="6">
        <v>248.2</v>
      </c>
      <c r="H88" s="6">
        <v>250.1</v>
      </c>
      <c r="I88" s="6">
        <v>248.6</v>
      </c>
    </row>
    <row r="89">
      <c r="A89" s="5">
        <v>45990.291666666664</v>
      </c>
      <c r="B89" s="6">
        <v>426.9</v>
      </c>
      <c r="C89" s="6">
        <v>432.7</v>
      </c>
      <c r="D89" s="6">
        <v>430.1</v>
      </c>
      <c r="E89" s="6">
        <v>429.9</v>
      </c>
      <c r="F89" s="6">
        <v>246.9</v>
      </c>
      <c r="G89" s="6">
        <v>247.9</v>
      </c>
      <c r="H89" s="6">
        <v>249.8</v>
      </c>
      <c r="I89" s="6">
        <v>248.2</v>
      </c>
    </row>
    <row r="90">
      <c r="A90" s="5">
        <v>45990.29513888889</v>
      </c>
      <c r="B90" s="6">
        <v>429.2</v>
      </c>
      <c r="C90" s="6">
        <v>434.7</v>
      </c>
      <c r="D90" s="6">
        <v>432.9</v>
      </c>
      <c r="E90" s="6">
        <v>432.3</v>
      </c>
      <c r="F90" s="6">
        <v>248.2</v>
      </c>
      <c r="G90" s="6">
        <v>249.0</v>
      </c>
      <c r="H90" s="6">
        <v>251.5</v>
      </c>
      <c r="I90" s="6">
        <v>249.6</v>
      </c>
    </row>
    <row r="91">
      <c r="A91" s="5">
        <v>45990.29861111111</v>
      </c>
      <c r="B91" s="6">
        <v>427.6</v>
      </c>
      <c r="C91" s="6">
        <v>433.4</v>
      </c>
      <c r="D91" s="6">
        <v>431.5</v>
      </c>
      <c r="E91" s="6">
        <v>430.8</v>
      </c>
      <c r="F91" s="6">
        <v>247.4</v>
      </c>
      <c r="G91" s="6">
        <v>248.0</v>
      </c>
      <c r="H91" s="6">
        <v>250.8</v>
      </c>
      <c r="I91" s="6">
        <v>248.7</v>
      </c>
    </row>
    <row r="92">
      <c r="A92" s="5">
        <v>45990.302083333336</v>
      </c>
      <c r="B92" s="6">
        <v>427.3</v>
      </c>
      <c r="C92" s="6">
        <v>432.8</v>
      </c>
      <c r="D92" s="6">
        <v>430.4</v>
      </c>
      <c r="E92" s="6">
        <v>430.2</v>
      </c>
      <c r="F92" s="6">
        <v>247.0</v>
      </c>
      <c r="G92" s="6">
        <v>248.1</v>
      </c>
      <c r="H92" s="6">
        <v>250.0</v>
      </c>
      <c r="I92" s="6">
        <v>248.4</v>
      </c>
    </row>
    <row r="93">
      <c r="A93" s="5">
        <v>45990.305555555555</v>
      </c>
      <c r="B93" s="6">
        <v>426.7</v>
      </c>
      <c r="C93" s="6">
        <v>431.8</v>
      </c>
      <c r="D93" s="6">
        <v>429.7</v>
      </c>
      <c r="E93" s="6">
        <v>429.4</v>
      </c>
      <c r="F93" s="6">
        <v>246.7</v>
      </c>
      <c r="G93" s="6">
        <v>247.1</v>
      </c>
      <c r="H93" s="6">
        <v>249.9</v>
      </c>
      <c r="I93" s="6">
        <v>247.9</v>
      </c>
    </row>
    <row r="94">
      <c r="A94" s="5">
        <v>45990.30902777778</v>
      </c>
      <c r="B94" s="6">
        <v>428.4</v>
      </c>
      <c r="C94" s="6">
        <v>434.6</v>
      </c>
      <c r="D94" s="6">
        <v>432.4</v>
      </c>
      <c r="E94" s="6">
        <v>431.8</v>
      </c>
      <c r="F94" s="6">
        <v>247.9</v>
      </c>
      <c r="G94" s="6">
        <v>248.4</v>
      </c>
      <c r="H94" s="6">
        <v>251.6</v>
      </c>
      <c r="I94" s="6">
        <v>249.3</v>
      </c>
    </row>
    <row r="95">
      <c r="A95" s="5">
        <v>45990.3125</v>
      </c>
      <c r="B95" s="6">
        <v>428.1</v>
      </c>
      <c r="C95" s="6">
        <v>434.2</v>
      </c>
      <c r="D95" s="6">
        <v>431.6</v>
      </c>
      <c r="E95" s="6">
        <v>431.3</v>
      </c>
      <c r="F95" s="6">
        <v>247.6</v>
      </c>
      <c r="G95" s="6">
        <v>248.5</v>
      </c>
      <c r="H95" s="6">
        <v>251.0</v>
      </c>
      <c r="I95" s="6">
        <v>249.0</v>
      </c>
    </row>
    <row r="96">
      <c r="A96" s="5">
        <v>45990.31597222222</v>
      </c>
      <c r="B96" s="6">
        <v>426.5</v>
      </c>
      <c r="C96" s="6">
        <v>432.7</v>
      </c>
      <c r="D96" s="6">
        <v>430.1</v>
      </c>
      <c r="E96" s="6">
        <v>429.8</v>
      </c>
      <c r="F96" s="6">
        <v>246.7</v>
      </c>
      <c r="G96" s="6">
        <v>247.7</v>
      </c>
      <c r="H96" s="6">
        <v>250.0</v>
      </c>
      <c r="I96" s="6">
        <v>248.1</v>
      </c>
    </row>
    <row r="97">
      <c r="A97" s="5">
        <v>45990.319444444445</v>
      </c>
      <c r="B97" s="6">
        <v>428.6</v>
      </c>
      <c r="C97" s="6">
        <v>435.5</v>
      </c>
      <c r="D97" s="6">
        <v>432.3</v>
      </c>
      <c r="E97" s="6">
        <v>432.2</v>
      </c>
      <c r="F97" s="6">
        <v>247.6</v>
      </c>
      <c r="G97" s="6">
        <v>249.4</v>
      </c>
      <c r="H97" s="6">
        <v>251.5</v>
      </c>
      <c r="I97" s="6">
        <v>249.5</v>
      </c>
    </row>
    <row r="98">
      <c r="A98" s="5">
        <v>45990.322916666664</v>
      </c>
      <c r="B98" s="6">
        <v>428.8</v>
      </c>
      <c r="C98" s="6">
        <v>435.5</v>
      </c>
      <c r="D98" s="6">
        <v>431.8</v>
      </c>
      <c r="E98" s="6">
        <v>432.1</v>
      </c>
      <c r="F98" s="6">
        <v>247.9</v>
      </c>
      <c r="G98" s="6">
        <v>249.4</v>
      </c>
      <c r="H98" s="6">
        <v>251.1</v>
      </c>
      <c r="I98" s="6">
        <v>249.5</v>
      </c>
    </row>
    <row r="99">
      <c r="A99" s="5">
        <v>45990.32638888889</v>
      </c>
      <c r="B99" s="6">
        <v>428.3</v>
      </c>
      <c r="C99" s="6">
        <v>435.0</v>
      </c>
      <c r="D99" s="6">
        <v>431.4</v>
      </c>
      <c r="E99" s="6">
        <v>431.5</v>
      </c>
      <c r="F99" s="6">
        <v>247.3</v>
      </c>
      <c r="G99" s="6">
        <v>249.4</v>
      </c>
      <c r="H99" s="6">
        <v>250.8</v>
      </c>
      <c r="I99" s="6">
        <v>249.2</v>
      </c>
    </row>
    <row r="100">
      <c r="A100" s="5">
        <v>45990.32986111111</v>
      </c>
      <c r="B100" s="6">
        <v>429.0</v>
      </c>
      <c r="C100" s="6">
        <v>434.4</v>
      </c>
      <c r="D100" s="6">
        <v>431.5</v>
      </c>
      <c r="E100" s="6">
        <v>431.6</v>
      </c>
      <c r="F100" s="6">
        <v>248.1</v>
      </c>
      <c r="G100" s="6">
        <v>248.7</v>
      </c>
      <c r="H100" s="6">
        <v>250.8</v>
      </c>
      <c r="I100" s="6">
        <v>249.2</v>
      </c>
    </row>
    <row r="101">
      <c r="A101" s="5">
        <v>45990.333333333336</v>
      </c>
      <c r="B101" s="6">
        <v>431.7</v>
      </c>
      <c r="C101" s="6">
        <v>437.4</v>
      </c>
      <c r="D101" s="6">
        <v>434.4</v>
      </c>
      <c r="E101" s="6">
        <v>434.5</v>
      </c>
      <c r="F101" s="6">
        <v>249.9</v>
      </c>
      <c r="G101" s="6">
        <v>250.0</v>
      </c>
      <c r="H101" s="6">
        <v>252.6</v>
      </c>
      <c r="I101" s="6">
        <v>250.8</v>
      </c>
    </row>
    <row r="102">
      <c r="A102" s="5">
        <v>45990.336805555555</v>
      </c>
      <c r="B102" s="6">
        <v>431.0</v>
      </c>
      <c r="C102" s="6">
        <v>436.1</v>
      </c>
      <c r="D102" s="6">
        <v>434.0</v>
      </c>
      <c r="E102" s="6">
        <v>433.7</v>
      </c>
      <c r="F102" s="6">
        <v>249.4</v>
      </c>
      <c r="G102" s="6">
        <v>249.1</v>
      </c>
      <c r="H102" s="6">
        <v>252.6</v>
      </c>
      <c r="I102" s="6">
        <v>250.4</v>
      </c>
    </row>
    <row r="103">
      <c r="A103" s="5">
        <v>45990.34027777778</v>
      </c>
      <c r="B103" s="6">
        <v>431.0</v>
      </c>
      <c r="C103" s="6">
        <v>435.6</v>
      </c>
      <c r="D103" s="6">
        <v>434.9</v>
      </c>
      <c r="E103" s="6">
        <v>433.8</v>
      </c>
      <c r="F103" s="6">
        <v>250.0</v>
      </c>
      <c r="G103" s="6">
        <v>248.7</v>
      </c>
      <c r="H103" s="6">
        <v>252.8</v>
      </c>
      <c r="I103" s="6">
        <v>250.5</v>
      </c>
    </row>
    <row r="104">
      <c r="A104" s="5">
        <v>45990.34375</v>
      </c>
      <c r="B104" s="6">
        <v>431.5</v>
      </c>
      <c r="C104" s="6">
        <v>436.2</v>
      </c>
      <c r="D104" s="6">
        <v>432.6</v>
      </c>
      <c r="E104" s="6">
        <v>433.4</v>
      </c>
      <c r="F104" s="6">
        <v>250.0</v>
      </c>
      <c r="G104" s="6">
        <v>249.7</v>
      </c>
      <c r="H104" s="6">
        <v>251.1</v>
      </c>
      <c r="I104" s="6">
        <v>250.3</v>
      </c>
    </row>
    <row r="105">
      <c r="A105" s="5">
        <v>45990.34722222222</v>
      </c>
      <c r="B105" s="6">
        <v>432.4</v>
      </c>
      <c r="C105" s="6">
        <v>435.7</v>
      </c>
      <c r="D105" s="6">
        <v>432.9</v>
      </c>
      <c r="E105" s="6">
        <v>433.7</v>
      </c>
      <c r="F105" s="6">
        <v>250.6</v>
      </c>
      <c r="G105" s="6">
        <v>249.8</v>
      </c>
      <c r="H105" s="6">
        <v>250.8</v>
      </c>
      <c r="I105" s="6">
        <v>250.4</v>
      </c>
    </row>
    <row r="106">
      <c r="A106" s="5">
        <v>45990.350694444445</v>
      </c>
      <c r="B106" s="6">
        <v>433.8</v>
      </c>
      <c r="C106" s="6">
        <v>437.9</v>
      </c>
      <c r="D106" s="6">
        <v>433.8</v>
      </c>
      <c r="E106" s="6">
        <v>435.2</v>
      </c>
      <c r="F106" s="6">
        <v>251.1</v>
      </c>
      <c r="G106" s="6">
        <v>251.4</v>
      </c>
      <c r="H106" s="6">
        <v>251.3</v>
      </c>
      <c r="I106" s="6">
        <v>251.3</v>
      </c>
    </row>
    <row r="107">
      <c r="A107" s="5">
        <v>45990.354166666664</v>
      </c>
      <c r="B107" s="6">
        <v>434.0</v>
      </c>
      <c r="C107" s="6">
        <v>439.0</v>
      </c>
      <c r="D107" s="6">
        <v>434.6</v>
      </c>
      <c r="E107" s="6">
        <v>435.9</v>
      </c>
      <c r="F107" s="6">
        <v>251.0</v>
      </c>
      <c r="G107" s="6">
        <v>252.0</v>
      </c>
      <c r="H107" s="6">
        <v>252.0</v>
      </c>
      <c r="I107" s="6">
        <v>251.7</v>
      </c>
    </row>
    <row r="108">
      <c r="A108" s="5">
        <v>45990.35763888889</v>
      </c>
      <c r="B108" s="6">
        <v>436.9</v>
      </c>
      <c r="C108" s="6">
        <v>440.2</v>
      </c>
      <c r="D108" s="6">
        <v>437.3</v>
      </c>
      <c r="E108" s="6">
        <v>438.1</v>
      </c>
      <c r="F108" s="6">
        <v>253.2</v>
      </c>
      <c r="G108" s="6">
        <v>252.4</v>
      </c>
      <c r="H108" s="6">
        <v>253.3</v>
      </c>
      <c r="I108" s="6">
        <v>253.0</v>
      </c>
    </row>
    <row r="109">
      <c r="A109" s="5">
        <v>45990.36111111111</v>
      </c>
      <c r="B109" s="6">
        <v>437.0</v>
      </c>
      <c r="C109" s="6">
        <v>442.5</v>
      </c>
      <c r="D109" s="6">
        <v>438.7</v>
      </c>
      <c r="E109" s="6">
        <v>439.4</v>
      </c>
      <c r="F109" s="6">
        <v>252.9</v>
      </c>
      <c r="G109" s="6">
        <v>253.5</v>
      </c>
      <c r="H109" s="6">
        <v>254.6</v>
      </c>
      <c r="I109" s="6">
        <v>253.7</v>
      </c>
    </row>
    <row r="110">
      <c r="A110" s="5">
        <v>45990.364583333336</v>
      </c>
      <c r="B110" s="6">
        <v>438.1</v>
      </c>
      <c r="C110" s="6">
        <v>443.9</v>
      </c>
      <c r="D110" s="6">
        <v>438.7</v>
      </c>
      <c r="E110" s="6">
        <v>440.2</v>
      </c>
      <c r="F110" s="6">
        <v>253.0</v>
      </c>
      <c r="G110" s="6">
        <v>254.6</v>
      </c>
      <c r="H110" s="6">
        <v>254.9</v>
      </c>
      <c r="I110" s="6">
        <v>254.2</v>
      </c>
    </row>
    <row r="111">
      <c r="A111" s="5">
        <v>45990.368055555555</v>
      </c>
      <c r="B111" s="6">
        <v>436.9</v>
      </c>
      <c r="C111" s="6">
        <v>442.9</v>
      </c>
      <c r="D111" s="6">
        <v>437.9</v>
      </c>
      <c r="E111" s="6">
        <v>439.2</v>
      </c>
      <c r="F111" s="6">
        <v>252.5</v>
      </c>
      <c r="G111" s="6">
        <v>254.0</v>
      </c>
      <c r="H111" s="6">
        <v>254.3</v>
      </c>
      <c r="I111" s="6">
        <v>253.6</v>
      </c>
    </row>
    <row r="112">
      <c r="A112" s="5">
        <v>45990.37152777778</v>
      </c>
      <c r="B112" s="6">
        <v>437.6</v>
      </c>
      <c r="C112" s="6">
        <v>444.3</v>
      </c>
      <c r="D112" s="6">
        <v>438.8</v>
      </c>
      <c r="E112" s="6">
        <v>440.2</v>
      </c>
      <c r="F112" s="6">
        <v>252.7</v>
      </c>
      <c r="G112" s="6">
        <v>254.5</v>
      </c>
      <c r="H112" s="6">
        <v>255.4</v>
      </c>
      <c r="I112" s="6">
        <v>254.2</v>
      </c>
    </row>
    <row r="113">
      <c r="A113" s="5">
        <v>45990.375</v>
      </c>
      <c r="B113" s="6">
        <v>438.1</v>
      </c>
      <c r="C113" s="6">
        <v>443.7</v>
      </c>
      <c r="D113" s="6">
        <v>439.2</v>
      </c>
      <c r="E113" s="6">
        <v>440.4</v>
      </c>
      <c r="F113" s="6">
        <v>253.1</v>
      </c>
      <c r="G113" s="6">
        <v>254.1</v>
      </c>
      <c r="H113" s="6">
        <v>255.6</v>
      </c>
      <c r="I113" s="6">
        <v>254.2</v>
      </c>
    </row>
    <row r="114">
      <c r="A114" s="5">
        <v>45990.37847222222</v>
      </c>
      <c r="B114" s="6">
        <v>438.4</v>
      </c>
      <c r="C114" s="6">
        <v>443.5</v>
      </c>
      <c r="D114" s="6">
        <v>438.3</v>
      </c>
      <c r="E114" s="6">
        <v>440.1</v>
      </c>
      <c r="F114" s="6">
        <v>253.2</v>
      </c>
      <c r="G114" s="6">
        <v>254.2</v>
      </c>
      <c r="H114" s="6">
        <v>254.8</v>
      </c>
      <c r="I114" s="6">
        <v>254.1</v>
      </c>
    </row>
    <row r="115">
      <c r="A115" s="5">
        <v>45990.381944444445</v>
      </c>
      <c r="B115" s="6">
        <v>435.8</v>
      </c>
      <c r="C115" s="6">
        <v>441.7</v>
      </c>
      <c r="D115" s="6">
        <v>437.1</v>
      </c>
      <c r="E115" s="6">
        <v>438.2</v>
      </c>
      <c r="F115" s="6">
        <v>252.0</v>
      </c>
      <c r="G115" s="6">
        <v>252.9</v>
      </c>
      <c r="H115" s="6">
        <v>254.2</v>
      </c>
      <c r="I115" s="6">
        <v>253.0</v>
      </c>
    </row>
    <row r="116">
      <c r="A116" s="5">
        <v>45990.385416666664</v>
      </c>
      <c r="B116" s="6">
        <v>434.9</v>
      </c>
      <c r="C116" s="6">
        <v>440.8</v>
      </c>
      <c r="D116" s="6">
        <v>436.7</v>
      </c>
      <c r="E116" s="6">
        <v>437.5</v>
      </c>
      <c r="F116" s="6">
        <v>251.3</v>
      </c>
      <c r="G116" s="6">
        <v>252.6</v>
      </c>
      <c r="H116" s="6">
        <v>253.9</v>
      </c>
      <c r="I116" s="6">
        <v>252.6</v>
      </c>
    </row>
    <row r="117">
      <c r="A117" s="5">
        <v>45990.38888888889</v>
      </c>
      <c r="B117" s="6">
        <v>435.2</v>
      </c>
      <c r="C117" s="6">
        <v>440.8</v>
      </c>
      <c r="D117" s="6">
        <v>436.8</v>
      </c>
      <c r="E117" s="6">
        <v>437.6</v>
      </c>
      <c r="F117" s="6">
        <v>251.3</v>
      </c>
      <c r="G117" s="6">
        <v>252.7</v>
      </c>
      <c r="H117" s="6">
        <v>254.0</v>
      </c>
      <c r="I117" s="6">
        <v>252.7</v>
      </c>
    </row>
    <row r="118">
      <c r="A118" s="5">
        <v>45990.39236111111</v>
      </c>
      <c r="B118" s="6">
        <v>434.8</v>
      </c>
      <c r="C118" s="6">
        <v>440.3</v>
      </c>
      <c r="D118" s="6">
        <v>436.7</v>
      </c>
      <c r="E118" s="6">
        <v>437.3</v>
      </c>
      <c r="F118" s="6">
        <v>250.6</v>
      </c>
      <c r="G118" s="6">
        <v>252.2</v>
      </c>
      <c r="H118" s="6">
        <v>254.6</v>
      </c>
      <c r="I118" s="6">
        <v>252.5</v>
      </c>
    </row>
    <row r="119">
      <c r="A119" s="5">
        <v>45990.395833333336</v>
      </c>
      <c r="B119" s="6">
        <v>435.2</v>
      </c>
      <c r="C119" s="6">
        <v>440.8</v>
      </c>
      <c r="D119" s="6">
        <v>436.2</v>
      </c>
      <c r="E119" s="6">
        <v>437.4</v>
      </c>
      <c r="F119" s="6">
        <v>250.6</v>
      </c>
      <c r="G119" s="6">
        <v>252.8</v>
      </c>
      <c r="H119" s="6">
        <v>254.3</v>
      </c>
      <c r="I119" s="6">
        <v>252.6</v>
      </c>
    </row>
    <row r="120">
      <c r="A120" s="5">
        <v>45990.399305555555</v>
      </c>
      <c r="B120" s="6">
        <v>433.3</v>
      </c>
      <c r="C120" s="6">
        <v>439.0</v>
      </c>
      <c r="D120" s="6">
        <v>435.7</v>
      </c>
      <c r="E120" s="6">
        <v>436.0</v>
      </c>
      <c r="F120" s="6">
        <v>249.8</v>
      </c>
      <c r="G120" s="6">
        <v>251.8</v>
      </c>
      <c r="H120" s="6">
        <v>253.5</v>
      </c>
      <c r="I120" s="6">
        <v>251.7</v>
      </c>
    </row>
    <row r="121">
      <c r="A121" s="5">
        <v>45990.40277777778</v>
      </c>
      <c r="B121" s="6">
        <v>433.3</v>
      </c>
      <c r="C121" s="6">
        <v>439.5</v>
      </c>
      <c r="D121" s="6">
        <v>435.3</v>
      </c>
      <c r="E121" s="6">
        <v>436.0</v>
      </c>
      <c r="F121" s="6">
        <v>249.5</v>
      </c>
      <c r="G121" s="6">
        <v>252.3</v>
      </c>
      <c r="H121" s="6">
        <v>253.5</v>
      </c>
      <c r="I121" s="6">
        <v>251.8</v>
      </c>
    </row>
    <row r="122">
      <c r="A122" s="5">
        <v>45990.40625</v>
      </c>
      <c r="B122" s="6">
        <v>432.7</v>
      </c>
      <c r="C122" s="6">
        <v>438.6</v>
      </c>
      <c r="D122" s="6">
        <v>434.6</v>
      </c>
      <c r="E122" s="6">
        <v>435.3</v>
      </c>
      <c r="F122" s="6">
        <v>249.4</v>
      </c>
      <c r="G122" s="6">
        <v>252.0</v>
      </c>
      <c r="H122" s="6">
        <v>252.6</v>
      </c>
      <c r="I122" s="6">
        <v>251.3</v>
      </c>
    </row>
    <row r="123">
      <c r="A123" s="5">
        <v>45990.40972222222</v>
      </c>
      <c r="B123" s="6">
        <v>433.0</v>
      </c>
      <c r="C123" s="6">
        <v>438.9</v>
      </c>
      <c r="D123" s="6">
        <v>435.0</v>
      </c>
      <c r="E123" s="6">
        <v>435.6</v>
      </c>
      <c r="F123" s="6">
        <v>249.3</v>
      </c>
      <c r="G123" s="6">
        <v>252.2</v>
      </c>
      <c r="H123" s="6">
        <v>253.1</v>
      </c>
      <c r="I123" s="6">
        <v>251.5</v>
      </c>
    </row>
    <row r="124">
      <c r="A124" s="5">
        <v>45990.413194444445</v>
      </c>
      <c r="B124" s="6">
        <v>435.3</v>
      </c>
      <c r="C124" s="6">
        <v>439.5</v>
      </c>
      <c r="D124" s="6">
        <v>436.2</v>
      </c>
      <c r="E124" s="6">
        <v>437.0</v>
      </c>
      <c r="F124" s="6">
        <v>250.9</v>
      </c>
      <c r="G124" s="6">
        <v>252.7</v>
      </c>
      <c r="H124" s="6">
        <v>253.4</v>
      </c>
      <c r="I124" s="6">
        <v>252.3</v>
      </c>
    </row>
    <row r="125">
      <c r="A125" s="5">
        <v>45990.416666666664</v>
      </c>
      <c r="B125" s="6">
        <v>434.0</v>
      </c>
      <c r="C125" s="6">
        <v>439.3</v>
      </c>
      <c r="D125" s="6">
        <v>435.8</v>
      </c>
      <c r="E125" s="6">
        <v>436.3</v>
      </c>
      <c r="F125" s="6">
        <v>250.2</v>
      </c>
      <c r="G125" s="6">
        <v>252.2</v>
      </c>
      <c r="H125" s="6">
        <v>253.5</v>
      </c>
      <c r="I125" s="6">
        <v>252.0</v>
      </c>
    </row>
    <row r="126">
      <c r="A126" s="5">
        <v>45990.42013888889</v>
      </c>
      <c r="B126" s="6">
        <v>434.2</v>
      </c>
      <c r="C126" s="6">
        <v>439.3</v>
      </c>
      <c r="D126" s="6">
        <v>435.6</v>
      </c>
      <c r="E126" s="6">
        <v>436.4</v>
      </c>
      <c r="F126" s="6">
        <v>250.4</v>
      </c>
      <c r="G126" s="6">
        <v>252.1</v>
      </c>
      <c r="H126" s="6">
        <v>253.4</v>
      </c>
      <c r="I126" s="6">
        <v>252.0</v>
      </c>
    </row>
    <row r="127">
      <c r="A127" s="5">
        <v>45990.42361111111</v>
      </c>
      <c r="B127" s="6">
        <v>436.4</v>
      </c>
      <c r="C127" s="6">
        <v>440.9</v>
      </c>
      <c r="D127" s="6">
        <v>436.8</v>
      </c>
      <c r="E127" s="6">
        <v>438.0</v>
      </c>
      <c r="F127" s="6">
        <v>251.5</v>
      </c>
      <c r="G127" s="6">
        <v>253.3</v>
      </c>
      <c r="H127" s="6">
        <v>254.0</v>
      </c>
      <c r="I127" s="6">
        <v>252.9</v>
      </c>
    </row>
    <row r="128">
      <c r="A128" s="5">
        <v>45990.427083333336</v>
      </c>
      <c r="B128" s="6">
        <v>435.2</v>
      </c>
      <c r="C128" s="6">
        <v>439.6</v>
      </c>
      <c r="D128" s="6">
        <v>436.3</v>
      </c>
      <c r="E128" s="6">
        <v>437.0</v>
      </c>
      <c r="F128" s="6">
        <v>251.0</v>
      </c>
      <c r="G128" s="6">
        <v>252.3</v>
      </c>
      <c r="H128" s="6">
        <v>253.7</v>
      </c>
      <c r="I128" s="6">
        <v>252.3</v>
      </c>
    </row>
    <row r="129">
      <c r="A129" s="5">
        <v>45990.430555555555</v>
      </c>
      <c r="B129" s="6">
        <v>432.9</v>
      </c>
      <c r="C129" s="6">
        <v>438.3</v>
      </c>
      <c r="D129" s="6">
        <v>435.4</v>
      </c>
      <c r="E129" s="6">
        <v>435.5</v>
      </c>
      <c r="F129" s="6">
        <v>249.9</v>
      </c>
      <c r="G129" s="6">
        <v>251.0</v>
      </c>
      <c r="H129" s="6">
        <v>253.5</v>
      </c>
      <c r="I129" s="6">
        <v>251.5</v>
      </c>
    </row>
    <row r="130">
      <c r="A130" s="5">
        <v>45990.43402777778</v>
      </c>
      <c r="B130" s="6">
        <v>434.1</v>
      </c>
      <c r="C130" s="6">
        <v>438.8</v>
      </c>
      <c r="D130" s="6">
        <v>436.9</v>
      </c>
      <c r="E130" s="6">
        <v>436.6</v>
      </c>
      <c r="F130" s="6">
        <v>250.7</v>
      </c>
      <c r="G130" s="6">
        <v>251.4</v>
      </c>
      <c r="H130" s="6">
        <v>254.2</v>
      </c>
      <c r="I130" s="6">
        <v>252.1</v>
      </c>
    </row>
    <row r="131">
      <c r="A131" s="5">
        <v>45990.4375</v>
      </c>
      <c r="B131" s="6">
        <v>432.5</v>
      </c>
      <c r="C131" s="6">
        <v>437.3</v>
      </c>
      <c r="D131" s="6">
        <v>435.6</v>
      </c>
      <c r="E131" s="6">
        <v>435.1</v>
      </c>
      <c r="F131" s="6">
        <v>249.8</v>
      </c>
      <c r="G131" s="6">
        <v>250.4</v>
      </c>
      <c r="H131" s="6">
        <v>253.5</v>
      </c>
      <c r="I131" s="6">
        <v>251.2</v>
      </c>
    </row>
    <row r="132">
      <c r="A132" s="5">
        <v>45990.44097222222</v>
      </c>
      <c r="B132" s="6">
        <v>433.4</v>
      </c>
      <c r="C132" s="6">
        <v>437.9</v>
      </c>
      <c r="D132" s="6">
        <v>435.8</v>
      </c>
      <c r="E132" s="6">
        <v>435.7</v>
      </c>
      <c r="F132" s="6">
        <v>250.1</v>
      </c>
      <c r="G132" s="6">
        <v>251.0</v>
      </c>
      <c r="H132" s="6">
        <v>253.7</v>
      </c>
      <c r="I132" s="6">
        <v>251.6</v>
      </c>
    </row>
    <row r="133">
      <c r="A133" s="5">
        <v>45990.444444444445</v>
      </c>
      <c r="B133" s="6">
        <v>432.6</v>
      </c>
      <c r="C133" s="6">
        <v>437.3</v>
      </c>
      <c r="D133" s="6">
        <v>436.2</v>
      </c>
      <c r="E133" s="6">
        <v>435.4</v>
      </c>
      <c r="F133" s="6">
        <v>250.1</v>
      </c>
      <c r="G133" s="6">
        <v>250.4</v>
      </c>
      <c r="H133" s="6">
        <v>253.6</v>
      </c>
      <c r="I133" s="6">
        <v>251.4</v>
      </c>
    </row>
    <row r="134">
      <c r="A134" s="5">
        <v>45990.447916666664</v>
      </c>
      <c r="B134" s="6">
        <v>430.6</v>
      </c>
      <c r="C134" s="6">
        <v>436.2</v>
      </c>
      <c r="D134" s="6">
        <v>433.3</v>
      </c>
      <c r="E134" s="6">
        <v>433.4</v>
      </c>
      <c r="F134" s="6">
        <v>248.5</v>
      </c>
      <c r="G134" s="6">
        <v>249.8</v>
      </c>
      <c r="H134" s="6">
        <v>252.3</v>
      </c>
      <c r="I134" s="6">
        <v>250.2</v>
      </c>
    </row>
    <row r="135">
      <c r="A135" s="5">
        <v>45990.45138888889</v>
      </c>
      <c r="B135" s="6">
        <v>433.9</v>
      </c>
      <c r="C135" s="6">
        <v>438.8</v>
      </c>
      <c r="D135" s="6">
        <v>436.3</v>
      </c>
      <c r="E135" s="6">
        <v>436.3</v>
      </c>
      <c r="F135" s="6">
        <v>250.3</v>
      </c>
      <c r="G135" s="6">
        <v>251.4</v>
      </c>
      <c r="H135" s="6">
        <v>254.2</v>
      </c>
      <c r="I135" s="6">
        <v>251.9</v>
      </c>
    </row>
    <row r="136">
      <c r="A136" s="5">
        <v>45990.45486111111</v>
      </c>
      <c r="B136" s="6">
        <v>433.2</v>
      </c>
      <c r="C136" s="6">
        <v>438.2</v>
      </c>
      <c r="D136" s="6">
        <v>435.5</v>
      </c>
      <c r="E136" s="6">
        <v>435.6</v>
      </c>
      <c r="F136" s="6">
        <v>249.8</v>
      </c>
      <c r="G136" s="6">
        <v>251.1</v>
      </c>
      <c r="H136" s="6">
        <v>253.7</v>
      </c>
      <c r="I136" s="6">
        <v>251.5</v>
      </c>
    </row>
    <row r="137">
      <c r="A137" s="5">
        <v>45990.458333333336</v>
      </c>
      <c r="B137" s="6">
        <v>435.8</v>
      </c>
      <c r="C137" s="6">
        <v>441.3</v>
      </c>
      <c r="D137" s="6">
        <v>438.4</v>
      </c>
      <c r="E137" s="6">
        <v>438.5</v>
      </c>
      <c r="F137" s="6">
        <v>251.3</v>
      </c>
      <c r="G137" s="6">
        <v>252.6</v>
      </c>
      <c r="H137" s="6">
        <v>255.8</v>
      </c>
      <c r="I137" s="6">
        <v>253.2</v>
      </c>
    </row>
    <row r="138">
      <c r="A138" s="5">
        <v>45990.461805555555</v>
      </c>
      <c r="B138" s="6">
        <v>434.2</v>
      </c>
      <c r="C138" s="6">
        <v>439.4</v>
      </c>
      <c r="D138" s="6">
        <v>437.2</v>
      </c>
      <c r="E138" s="6">
        <v>436.9</v>
      </c>
      <c r="F138" s="6">
        <v>250.5</v>
      </c>
      <c r="G138" s="6">
        <v>251.8</v>
      </c>
      <c r="H138" s="6">
        <v>254.6</v>
      </c>
      <c r="I138" s="6">
        <v>252.3</v>
      </c>
    </row>
    <row r="139">
      <c r="A139" s="5">
        <v>45990.46527777778</v>
      </c>
      <c r="B139" s="6">
        <v>431.9</v>
      </c>
      <c r="C139" s="6">
        <v>437.9</v>
      </c>
      <c r="D139" s="6">
        <v>435.2</v>
      </c>
      <c r="E139" s="6">
        <v>435.0</v>
      </c>
      <c r="F139" s="6">
        <v>249.0</v>
      </c>
      <c r="G139" s="6">
        <v>250.7</v>
      </c>
      <c r="H139" s="6">
        <v>253.8</v>
      </c>
      <c r="I139" s="6">
        <v>251.2</v>
      </c>
    </row>
    <row r="140">
      <c r="A140" s="5">
        <v>45990.46875</v>
      </c>
      <c r="B140" s="6">
        <v>434.7</v>
      </c>
      <c r="C140" s="6">
        <v>439.9</v>
      </c>
      <c r="D140" s="6">
        <v>437.3</v>
      </c>
      <c r="E140" s="6">
        <v>437.3</v>
      </c>
      <c r="F140" s="6">
        <v>250.5</v>
      </c>
      <c r="G140" s="6">
        <v>252.3</v>
      </c>
      <c r="H140" s="6">
        <v>254.7</v>
      </c>
      <c r="I140" s="6">
        <v>252.5</v>
      </c>
    </row>
    <row r="141">
      <c r="A141" s="5">
        <v>45990.47222222222</v>
      </c>
      <c r="B141" s="6">
        <v>433.2</v>
      </c>
      <c r="C141" s="6">
        <v>438.9</v>
      </c>
      <c r="D141" s="6">
        <v>435.3</v>
      </c>
      <c r="E141" s="6">
        <v>435.8</v>
      </c>
      <c r="F141" s="6">
        <v>249.7</v>
      </c>
      <c r="G141" s="6">
        <v>251.6</v>
      </c>
      <c r="H141" s="6">
        <v>253.7</v>
      </c>
      <c r="I141" s="6">
        <v>251.7</v>
      </c>
    </row>
    <row r="142">
      <c r="A142" s="5">
        <v>45990.475694444445</v>
      </c>
      <c r="B142" s="6">
        <v>430.0</v>
      </c>
      <c r="C142" s="6">
        <v>435.3</v>
      </c>
      <c r="D142" s="6">
        <v>433.5</v>
      </c>
      <c r="E142" s="6">
        <v>432.9</v>
      </c>
      <c r="F142" s="6">
        <v>248.7</v>
      </c>
      <c r="G142" s="6">
        <v>249.0</v>
      </c>
      <c r="H142" s="6">
        <v>252.3</v>
      </c>
      <c r="I142" s="6">
        <v>250.0</v>
      </c>
    </row>
    <row r="143">
      <c r="A143" s="5">
        <v>45990.479166666664</v>
      </c>
      <c r="B143" s="6">
        <v>429.5</v>
      </c>
      <c r="C143" s="6">
        <v>435.6</v>
      </c>
      <c r="D143" s="6">
        <v>433.3</v>
      </c>
      <c r="E143" s="6">
        <v>432.8</v>
      </c>
      <c r="F143" s="6">
        <v>248.2</v>
      </c>
      <c r="G143" s="6">
        <v>249.3</v>
      </c>
      <c r="H143" s="6">
        <v>252.3</v>
      </c>
      <c r="I143" s="6">
        <v>249.9</v>
      </c>
    </row>
    <row r="144">
      <c r="A144" s="5">
        <v>45990.48263888889</v>
      </c>
      <c r="B144" s="6">
        <v>427.2</v>
      </c>
      <c r="C144" s="6">
        <v>432.0</v>
      </c>
      <c r="D144" s="6">
        <v>430.8</v>
      </c>
      <c r="E144" s="6">
        <v>430.0</v>
      </c>
      <c r="F144" s="6">
        <v>247.1</v>
      </c>
      <c r="G144" s="6">
        <v>247.6</v>
      </c>
      <c r="H144" s="6">
        <v>250.3</v>
      </c>
      <c r="I144" s="6">
        <v>248.3</v>
      </c>
    </row>
    <row r="145">
      <c r="A145" s="5">
        <v>45990.48611111111</v>
      </c>
      <c r="B145" s="6">
        <v>429.3</v>
      </c>
      <c r="C145" s="6">
        <v>433.4</v>
      </c>
      <c r="D145" s="6">
        <v>432.1</v>
      </c>
      <c r="E145" s="6">
        <v>431.6</v>
      </c>
      <c r="F145" s="6">
        <v>248.3</v>
      </c>
      <c r="G145" s="6">
        <v>248.7</v>
      </c>
      <c r="H145" s="6">
        <v>250.7</v>
      </c>
      <c r="I145" s="6">
        <v>249.2</v>
      </c>
    </row>
    <row r="146">
      <c r="A146" s="5">
        <v>45990.489583333336</v>
      </c>
      <c r="B146" s="6">
        <v>427.5</v>
      </c>
      <c r="C146" s="6">
        <v>431.5</v>
      </c>
      <c r="D146" s="6">
        <v>430.5</v>
      </c>
      <c r="E146" s="6">
        <v>429.9</v>
      </c>
      <c r="F146" s="6">
        <v>247.2</v>
      </c>
      <c r="G146" s="6">
        <v>247.5</v>
      </c>
      <c r="H146" s="6">
        <v>249.9</v>
      </c>
      <c r="I146" s="6">
        <v>248.2</v>
      </c>
    </row>
    <row r="147">
      <c r="A147" s="5">
        <v>45990.493055555555</v>
      </c>
      <c r="B147" s="6">
        <v>430.8</v>
      </c>
      <c r="C147" s="6">
        <v>436.1</v>
      </c>
      <c r="D147" s="6">
        <v>434.4</v>
      </c>
      <c r="E147" s="6">
        <v>433.8</v>
      </c>
      <c r="F147" s="6">
        <v>248.9</v>
      </c>
      <c r="G147" s="6">
        <v>250.1</v>
      </c>
      <c r="H147" s="6">
        <v>252.5</v>
      </c>
      <c r="I147" s="6">
        <v>250.5</v>
      </c>
    </row>
    <row r="148">
      <c r="A148" s="5">
        <v>45990.49652777778</v>
      </c>
      <c r="B148" s="6">
        <v>432.7</v>
      </c>
      <c r="C148" s="6">
        <v>437.5</v>
      </c>
      <c r="D148" s="6">
        <v>435.6</v>
      </c>
      <c r="E148" s="6">
        <v>435.3</v>
      </c>
      <c r="F148" s="6">
        <v>249.8</v>
      </c>
      <c r="G148" s="6">
        <v>251.1</v>
      </c>
      <c r="H148" s="6">
        <v>253.1</v>
      </c>
      <c r="I148" s="6">
        <v>251.4</v>
      </c>
    </row>
    <row r="149">
      <c r="A149" s="5">
        <v>45990.5</v>
      </c>
      <c r="B149" s="6">
        <v>434.3</v>
      </c>
      <c r="C149" s="6">
        <v>439.9</v>
      </c>
      <c r="D149" s="6">
        <v>437.4</v>
      </c>
      <c r="E149" s="6">
        <v>437.2</v>
      </c>
      <c r="F149" s="6">
        <v>250.9</v>
      </c>
      <c r="G149" s="6">
        <v>252.0</v>
      </c>
      <c r="H149" s="6">
        <v>254.5</v>
      </c>
      <c r="I149" s="6">
        <v>252.5</v>
      </c>
    </row>
    <row r="150">
      <c r="A150" s="5">
        <v>45990.50347222222</v>
      </c>
      <c r="B150" s="6">
        <v>432.8</v>
      </c>
      <c r="C150" s="6">
        <v>437.8</v>
      </c>
      <c r="D150" s="6">
        <v>435.2</v>
      </c>
      <c r="E150" s="6">
        <v>435.3</v>
      </c>
      <c r="F150" s="6">
        <v>249.8</v>
      </c>
      <c r="G150" s="6">
        <v>251.1</v>
      </c>
      <c r="H150" s="6">
        <v>253.1</v>
      </c>
      <c r="I150" s="6">
        <v>251.3</v>
      </c>
    </row>
    <row r="151">
      <c r="A151" s="5">
        <v>45990.506944444445</v>
      </c>
      <c r="B151" s="6">
        <v>434.1</v>
      </c>
      <c r="C151" s="6">
        <v>439.3</v>
      </c>
      <c r="D151" s="6">
        <v>436.7</v>
      </c>
      <c r="E151" s="6">
        <v>436.7</v>
      </c>
      <c r="F151" s="6">
        <v>250.9</v>
      </c>
      <c r="G151" s="6">
        <v>251.7</v>
      </c>
      <c r="H151" s="6">
        <v>253.9</v>
      </c>
      <c r="I151" s="6">
        <v>252.2</v>
      </c>
    </row>
    <row r="152">
      <c r="A152" s="5">
        <v>45990.510416666664</v>
      </c>
      <c r="B152" s="6">
        <v>435.5</v>
      </c>
      <c r="C152" s="6">
        <v>440.5</v>
      </c>
      <c r="D152" s="6">
        <v>438.6</v>
      </c>
      <c r="E152" s="6">
        <v>438.2</v>
      </c>
      <c r="F152" s="6">
        <v>251.9</v>
      </c>
      <c r="G152" s="6">
        <v>252.3</v>
      </c>
      <c r="H152" s="6">
        <v>255.0</v>
      </c>
      <c r="I152" s="6">
        <v>253.1</v>
      </c>
    </row>
    <row r="153">
      <c r="A153" s="5">
        <v>45990.51388888889</v>
      </c>
      <c r="B153" s="6">
        <v>434.9</v>
      </c>
      <c r="C153" s="6">
        <v>440.4</v>
      </c>
      <c r="D153" s="6">
        <v>437.4</v>
      </c>
      <c r="E153" s="6">
        <v>437.6</v>
      </c>
      <c r="F153" s="6">
        <v>250.9</v>
      </c>
      <c r="G153" s="6">
        <v>252.3</v>
      </c>
      <c r="H153" s="6">
        <v>254.8</v>
      </c>
      <c r="I153" s="6">
        <v>252.7</v>
      </c>
    </row>
    <row r="154">
      <c r="A154" s="5">
        <v>45990.51736111111</v>
      </c>
      <c r="B154" s="6">
        <v>435.9</v>
      </c>
      <c r="C154" s="6">
        <v>440.5</v>
      </c>
      <c r="D154" s="6">
        <v>438.5</v>
      </c>
      <c r="E154" s="6">
        <v>438.3</v>
      </c>
      <c r="F154" s="6">
        <v>251.9</v>
      </c>
      <c r="G154" s="6">
        <v>252.1</v>
      </c>
      <c r="H154" s="6">
        <v>255.4</v>
      </c>
      <c r="I154" s="6">
        <v>253.1</v>
      </c>
    </row>
    <row r="155">
      <c r="A155" s="5">
        <v>45990.520833333336</v>
      </c>
      <c r="B155" s="6">
        <v>435.0</v>
      </c>
      <c r="C155" s="6">
        <v>439.8</v>
      </c>
      <c r="D155" s="6">
        <v>437.7</v>
      </c>
      <c r="E155" s="6">
        <v>437.5</v>
      </c>
      <c r="F155" s="6">
        <v>251.4</v>
      </c>
      <c r="G155" s="6">
        <v>251.7</v>
      </c>
      <c r="H155" s="6">
        <v>254.9</v>
      </c>
      <c r="I155" s="6">
        <v>252.6</v>
      </c>
    </row>
    <row r="156">
      <c r="A156" s="5">
        <v>45990.524305555555</v>
      </c>
      <c r="B156" s="6">
        <v>434.3</v>
      </c>
      <c r="C156" s="6">
        <v>439.7</v>
      </c>
      <c r="D156" s="6">
        <v>437.4</v>
      </c>
      <c r="E156" s="6">
        <v>437.1</v>
      </c>
      <c r="F156" s="6">
        <v>250.7</v>
      </c>
      <c r="G156" s="6">
        <v>251.6</v>
      </c>
      <c r="H156" s="6">
        <v>254.8</v>
      </c>
      <c r="I156" s="6">
        <v>252.4</v>
      </c>
    </row>
    <row r="157">
      <c r="A157" s="5">
        <v>45990.52777777778</v>
      </c>
      <c r="B157" s="6">
        <v>432.9</v>
      </c>
      <c r="C157" s="6">
        <v>438.6</v>
      </c>
      <c r="D157" s="6">
        <v>436.2</v>
      </c>
      <c r="E157" s="6">
        <v>435.9</v>
      </c>
      <c r="F157" s="6">
        <v>250.1</v>
      </c>
      <c r="G157" s="6">
        <v>250.9</v>
      </c>
      <c r="H157" s="6">
        <v>254.2</v>
      </c>
      <c r="I157" s="6">
        <v>251.7</v>
      </c>
    </row>
    <row r="158">
      <c r="A158" s="5">
        <v>45990.53125</v>
      </c>
      <c r="B158" s="6">
        <v>432.2</v>
      </c>
      <c r="C158" s="6">
        <v>437.3</v>
      </c>
      <c r="D158" s="6">
        <v>435.0</v>
      </c>
      <c r="E158" s="6">
        <v>434.8</v>
      </c>
      <c r="F158" s="6">
        <v>249.6</v>
      </c>
      <c r="G158" s="6">
        <v>250.3</v>
      </c>
      <c r="H158" s="6">
        <v>253.4</v>
      </c>
      <c r="I158" s="6">
        <v>251.1</v>
      </c>
    </row>
    <row r="159">
      <c r="A159" s="5">
        <v>45990.53472222222</v>
      </c>
      <c r="B159" s="6">
        <v>435.9</v>
      </c>
      <c r="C159" s="6">
        <v>441.2</v>
      </c>
      <c r="D159" s="6">
        <v>438.8</v>
      </c>
      <c r="E159" s="6">
        <v>438.7</v>
      </c>
      <c r="F159" s="6">
        <v>251.8</v>
      </c>
      <c r="G159" s="6">
        <v>252.5</v>
      </c>
      <c r="H159" s="6">
        <v>255.6</v>
      </c>
      <c r="I159" s="6">
        <v>253.3</v>
      </c>
    </row>
    <row r="160">
      <c r="A160" s="5">
        <v>45990.538194444445</v>
      </c>
      <c r="B160" s="6">
        <v>438.0</v>
      </c>
      <c r="C160" s="6">
        <v>442.6</v>
      </c>
      <c r="D160" s="6">
        <v>440.0</v>
      </c>
      <c r="E160" s="6">
        <v>440.2</v>
      </c>
      <c r="F160" s="6">
        <v>252.9</v>
      </c>
      <c r="G160" s="6">
        <v>253.5</v>
      </c>
      <c r="H160" s="6">
        <v>256.2</v>
      </c>
      <c r="I160" s="6">
        <v>254.2</v>
      </c>
    </row>
    <row r="161">
      <c r="A161" s="5">
        <v>45990.541666666664</v>
      </c>
      <c r="B161" s="6">
        <v>437.8</v>
      </c>
      <c r="C161" s="6">
        <v>443.7</v>
      </c>
      <c r="D161" s="6">
        <v>440.1</v>
      </c>
      <c r="E161" s="6">
        <v>440.6</v>
      </c>
      <c r="F161" s="6">
        <v>252.9</v>
      </c>
      <c r="G161" s="6">
        <v>253.8</v>
      </c>
      <c r="H161" s="6">
        <v>256.5</v>
      </c>
      <c r="I161" s="6">
        <v>254.4</v>
      </c>
    </row>
    <row r="162">
      <c r="A162" s="5">
        <v>45990.54513888889</v>
      </c>
      <c r="B162" s="6">
        <v>441.4</v>
      </c>
      <c r="C162" s="6">
        <v>446.5</v>
      </c>
      <c r="D162" s="6">
        <v>443.2</v>
      </c>
      <c r="E162" s="6">
        <v>443.7</v>
      </c>
      <c r="F162" s="6">
        <v>255.2</v>
      </c>
      <c r="G162" s="6">
        <v>255.5</v>
      </c>
      <c r="H162" s="6">
        <v>257.9</v>
      </c>
      <c r="I162" s="6">
        <v>256.2</v>
      </c>
    </row>
    <row r="163">
      <c r="A163" s="5">
        <v>45990.54861111111</v>
      </c>
      <c r="B163" s="6">
        <v>440.5</v>
      </c>
      <c r="C163" s="6">
        <v>445.7</v>
      </c>
      <c r="D163" s="6">
        <v>441.8</v>
      </c>
      <c r="E163" s="6">
        <v>442.7</v>
      </c>
      <c r="F163" s="6">
        <v>254.1</v>
      </c>
      <c r="G163" s="6">
        <v>255.2</v>
      </c>
      <c r="H163" s="6">
        <v>257.4</v>
      </c>
      <c r="I163" s="6">
        <v>255.6</v>
      </c>
    </row>
    <row r="164">
      <c r="A164" s="5">
        <v>45990.552083333336</v>
      </c>
      <c r="B164" s="6">
        <v>439.9</v>
      </c>
      <c r="C164" s="6">
        <v>446.0</v>
      </c>
      <c r="D164" s="6">
        <v>442.2</v>
      </c>
      <c r="E164" s="6">
        <v>442.7</v>
      </c>
      <c r="F164" s="6">
        <v>253.6</v>
      </c>
      <c r="G164" s="6">
        <v>255.5</v>
      </c>
      <c r="H164" s="6">
        <v>257.7</v>
      </c>
      <c r="I164" s="6">
        <v>255.6</v>
      </c>
    </row>
    <row r="165">
      <c r="A165" s="5">
        <v>45990.555555555555</v>
      </c>
      <c r="B165" s="6">
        <v>438.8</v>
      </c>
      <c r="C165" s="6">
        <v>444.6</v>
      </c>
      <c r="D165" s="6">
        <v>440.6</v>
      </c>
      <c r="E165" s="6">
        <v>441.3</v>
      </c>
      <c r="F165" s="6">
        <v>253.1</v>
      </c>
      <c r="G165" s="6">
        <v>254.8</v>
      </c>
      <c r="H165" s="6">
        <v>256.6</v>
      </c>
      <c r="I165" s="6">
        <v>254.8</v>
      </c>
    </row>
    <row r="166">
      <c r="A166" s="5">
        <v>45990.55902777778</v>
      </c>
      <c r="B166" s="6">
        <v>435.7</v>
      </c>
      <c r="C166" s="6">
        <v>441.5</v>
      </c>
      <c r="D166" s="6">
        <v>438.1</v>
      </c>
      <c r="E166" s="6">
        <v>438.4</v>
      </c>
      <c r="F166" s="6">
        <v>251.0</v>
      </c>
      <c r="G166" s="6">
        <v>253.3</v>
      </c>
      <c r="H166" s="6">
        <v>255.1</v>
      </c>
      <c r="I166" s="6">
        <v>253.2</v>
      </c>
    </row>
    <row r="167">
      <c r="A167" s="5">
        <v>45990.5625</v>
      </c>
      <c r="B167" s="6">
        <v>436.4</v>
      </c>
      <c r="C167" s="6">
        <v>441.8</v>
      </c>
      <c r="D167" s="6">
        <v>439.0</v>
      </c>
      <c r="E167" s="6">
        <v>439.1</v>
      </c>
      <c r="F167" s="6">
        <v>251.8</v>
      </c>
      <c r="G167" s="6">
        <v>253.2</v>
      </c>
      <c r="H167" s="6">
        <v>255.6</v>
      </c>
      <c r="I167" s="6">
        <v>253.5</v>
      </c>
    </row>
    <row r="168">
      <c r="A168" s="5">
        <v>45990.56597222222</v>
      </c>
      <c r="B168" s="6">
        <v>436.8</v>
      </c>
      <c r="C168" s="6">
        <v>442.3</v>
      </c>
      <c r="D168" s="6">
        <v>439.2</v>
      </c>
      <c r="E168" s="6">
        <v>439.4</v>
      </c>
      <c r="F168" s="6">
        <v>251.9</v>
      </c>
      <c r="G168" s="6">
        <v>253.7</v>
      </c>
      <c r="H168" s="6">
        <v>255.6</v>
      </c>
      <c r="I168" s="6">
        <v>253.7</v>
      </c>
    </row>
    <row r="169">
      <c r="A169" s="5">
        <v>45990.569444444445</v>
      </c>
      <c r="B169" s="6">
        <v>438.5</v>
      </c>
      <c r="C169" s="6">
        <v>444.5</v>
      </c>
      <c r="D169" s="6">
        <v>440.9</v>
      </c>
      <c r="E169" s="6">
        <v>441.3</v>
      </c>
      <c r="F169" s="6">
        <v>252.7</v>
      </c>
      <c r="G169" s="6">
        <v>255.0</v>
      </c>
      <c r="H169" s="6">
        <v>256.8</v>
      </c>
      <c r="I169" s="6">
        <v>254.8</v>
      </c>
    </row>
    <row r="170">
      <c r="A170" s="5">
        <v>45990.572916666664</v>
      </c>
      <c r="B170" s="6">
        <v>437.7</v>
      </c>
      <c r="C170" s="6">
        <v>443.1</v>
      </c>
      <c r="D170" s="6">
        <v>439.9</v>
      </c>
      <c r="E170" s="6">
        <v>440.2</v>
      </c>
      <c r="F170" s="6">
        <v>252.5</v>
      </c>
      <c r="G170" s="6">
        <v>254.4</v>
      </c>
      <c r="H170" s="6">
        <v>255.8</v>
      </c>
      <c r="I170" s="6">
        <v>254.2</v>
      </c>
    </row>
    <row r="171">
      <c r="A171" s="5">
        <v>45990.57638888889</v>
      </c>
      <c r="B171" s="6">
        <v>436.7</v>
      </c>
      <c r="C171" s="6">
        <v>441.9</v>
      </c>
      <c r="D171" s="6">
        <v>439.8</v>
      </c>
      <c r="E171" s="6">
        <v>439.5</v>
      </c>
      <c r="F171" s="6">
        <v>252.1</v>
      </c>
      <c r="G171" s="6">
        <v>253.6</v>
      </c>
      <c r="H171" s="6">
        <v>255.6</v>
      </c>
      <c r="I171" s="6">
        <v>253.8</v>
      </c>
    </row>
    <row r="172">
      <c r="A172" s="5">
        <v>45990.57986111111</v>
      </c>
      <c r="B172" s="6">
        <v>436.0</v>
      </c>
      <c r="C172" s="6">
        <v>441.6</v>
      </c>
      <c r="D172" s="6">
        <v>439.5</v>
      </c>
      <c r="E172" s="6">
        <v>439.1</v>
      </c>
      <c r="F172" s="6">
        <v>251.4</v>
      </c>
      <c r="G172" s="6">
        <v>253.4</v>
      </c>
      <c r="H172" s="6">
        <v>255.8</v>
      </c>
      <c r="I172" s="6">
        <v>253.5</v>
      </c>
    </row>
    <row r="173">
      <c r="A173" s="5">
        <v>45990.583333333336</v>
      </c>
      <c r="B173" s="6">
        <v>434.6</v>
      </c>
      <c r="C173" s="6">
        <v>440.9</v>
      </c>
      <c r="D173" s="6">
        <v>438.6</v>
      </c>
      <c r="E173" s="6">
        <v>438.0</v>
      </c>
      <c r="F173" s="6">
        <v>250.7</v>
      </c>
      <c r="G173" s="6">
        <v>252.7</v>
      </c>
      <c r="H173" s="6">
        <v>255.5</v>
      </c>
      <c r="I173" s="6">
        <v>253.0</v>
      </c>
    </row>
    <row r="174">
      <c r="A174" s="5">
        <v>45990.586805555555</v>
      </c>
      <c r="B174" s="6">
        <v>434.7</v>
      </c>
      <c r="C174" s="6">
        <v>440.2</v>
      </c>
      <c r="D174" s="6">
        <v>439.1</v>
      </c>
      <c r="E174" s="6">
        <v>438.0</v>
      </c>
      <c r="F174" s="6">
        <v>251.0</v>
      </c>
      <c r="G174" s="6">
        <v>252.2</v>
      </c>
      <c r="H174" s="6">
        <v>255.6</v>
      </c>
      <c r="I174" s="6">
        <v>252.9</v>
      </c>
    </row>
    <row r="175">
      <c r="A175" s="5">
        <v>45990.59027777778</v>
      </c>
      <c r="B175" s="6">
        <v>433.6</v>
      </c>
      <c r="C175" s="6">
        <v>439.5</v>
      </c>
      <c r="D175" s="6">
        <v>437.9</v>
      </c>
      <c r="E175" s="6">
        <v>437.0</v>
      </c>
      <c r="F175" s="6">
        <v>250.4</v>
      </c>
      <c r="G175" s="6">
        <v>251.6</v>
      </c>
      <c r="H175" s="6">
        <v>255.0</v>
      </c>
      <c r="I175" s="6">
        <v>252.3</v>
      </c>
    </row>
    <row r="176">
      <c r="A176" s="5">
        <v>45990.59375</v>
      </c>
      <c r="B176" s="6">
        <v>434.4</v>
      </c>
      <c r="C176" s="6">
        <v>440.3</v>
      </c>
      <c r="D176" s="6">
        <v>438.2</v>
      </c>
      <c r="E176" s="6">
        <v>437.6</v>
      </c>
      <c r="F176" s="6">
        <v>251.0</v>
      </c>
      <c r="G176" s="6">
        <v>252.0</v>
      </c>
      <c r="H176" s="6">
        <v>255.1</v>
      </c>
      <c r="I176" s="6">
        <v>252.7</v>
      </c>
    </row>
    <row r="177">
      <c r="A177" s="5">
        <v>45990.59722222222</v>
      </c>
      <c r="B177" s="6">
        <v>437.7</v>
      </c>
      <c r="C177" s="6">
        <v>443.8</v>
      </c>
      <c r="D177" s="6">
        <v>441.8</v>
      </c>
      <c r="E177" s="6">
        <v>441.1</v>
      </c>
      <c r="F177" s="6">
        <v>253.0</v>
      </c>
      <c r="G177" s="6">
        <v>253.8</v>
      </c>
      <c r="H177" s="6">
        <v>257.5</v>
      </c>
      <c r="I177" s="6">
        <v>254.7</v>
      </c>
    </row>
    <row r="178">
      <c r="A178" s="5">
        <v>45990.600694444445</v>
      </c>
      <c r="B178" s="6">
        <v>435.4</v>
      </c>
      <c r="C178" s="6">
        <v>441.3</v>
      </c>
      <c r="D178" s="6">
        <v>439.0</v>
      </c>
      <c r="E178" s="6">
        <v>438.6</v>
      </c>
      <c r="F178" s="6">
        <v>251.4</v>
      </c>
      <c r="G178" s="6">
        <v>252.3</v>
      </c>
      <c r="H178" s="6">
        <v>256.1</v>
      </c>
      <c r="I178" s="6">
        <v>253.3</v>
      </c>
    </row>
    <row r="179">
      <c r="A179" s="5">
        <v>45990.604166666664</v>
      </c>
      <c r="B179" s="6">
        <v>435.6</v>
      </c>
      <c r="C179" s="6">
        <v>441.0</v>
      </c>
      <c r="D179" s="6">
        <v>439.0</v>
      </c>
      <c r="E179" s="6">
        <v>438.5</v>
      </c>
      <c r="F179" s="6">
        <v>251.6</v>
      </c>
      <c r="G179" s="6">
        <v>252.3</v>
      </c>
      <c r="H179" s="6">
        <v>255.8</v>
      </c>
      <c r="I179" s="6">
        <v>253.3</v>
      </c>
    </row>
    <row r="180">
      <c r="A180" s="5">
        <v>45990.60763888889</v>
      </c>
      <c r="B180" s="6">
        <v>434.1</v>
      </c>
      <c r="C180" s="6">
        <v>439.4</v>
      </c>
      <c r="D180" s="6">
        <v>437.4</v>
      </c>
      <c r="E180" s="6">
        <v>436.9</v>
      </c>
      <c r="F180" s="6">
        <v>250.7</v>
      </c>
      <c r="G180" s="6">
        <v>251.2</v>
      </c>
      <c r="H180" s="6">
        <v>255.1</v>
      </c>
      <c r="I180" s="6">
        <v>252.3</v>
      </c>
    </row>
    <row r="181">
      <c r="A181" s="5">
        <v>45990.61111111111</v>
      </c>
      <c r="B181" s="6">
        <v>434.8</v>
      </c>
      <c r="C181" s="6">
        <v>440.0</v>
      </c>
      <c r="D181" s="6">
        <v>438.4</v>
      </c>
      <c r="E181" s="6">
        <v>437.7</v>
      </c>
      <c r="F181" s="6">
        <v>251.5</v>
      </c>
      <c r="G181" s="6">
        <v>251.5</v>
      </c>
      <c r="H181" s="6">
        <v>255.3</v>
      </c>
      <c r="I181" s="6">
        <v>252.8</v>
      </c>
    </row>
    <row r="182">
      <c r="A182" s="5">
        <v>45990.614583333336</v>
      </c>
      <c r="B182" s="6">
        <v>436.3</v>
      </c>
      <c r="C182" s="6">
        <v>441.8</v>
      </c>
      <c r="D182" s="6">
        <v>439.7</v>
      </c>
      <c r="E182" s="6">
        <v>439.3</v>
      </c>
      <c r="F182" s="6">
        <v>252.2</v>
      </c>
      <c r="G182" s="6">
        <v>252.5</v>
      </c>
      <c r="H182" s="6">
        <v>256.2</v>
      </c>
      <c r="I182" s="6">
        <v>253.7</v>
      </c>
    </row>
    <row r="183">
      <c r="A183" s="5">
        <v>45990.618055555555</v>
      </c>
      <c r="B183" s="6">
        <v>435.3</v>
      </c>
      <c r="C183" s="6">
        <v>439.6</v>
      </c>
      <c r="D183" s="6">
        <v>438.4</v>
      </c>
      <c r="E183" s="6">
        <v>437.8</v>
      </c>
      <c r="F183" s="6">
        <v>251.7</v>
      </c>
      <c r="G183" s="6">
        <v>251.7</v>
      </c>
      <c r="H183" s="6">
        <v>255.0</v>
      </c>
      <c r="I183" s="6">
        <v>252.8</v>
      </c>
    </row>
    <row r="184">
      <c r="A184" s="5">
        <v>45990.62152777778</v>
      </c>
      <c r="B184" s="6">
        <v>432.5</v>
      </c>
      <c r="C184" s="6">
        <v>436.4</v>
      </c>
      <c r="D184" s="6">
        <v>434.8</v>
      </c>
      <c r="E184" s="6">
        <v>434.6</v>
      </c>
      <c r="F184" s="6">
        <v>250.0</v>
      </c>
      <c r="G184" s="6">
        <v>250.2</v>
      </c>
      <c r="H184" s="6">
        <v>252.7</v>
      </c>
      <c r="I184" s="6">
        <v>251.0</v>
      </c>
    </row>
    <row r="185">
      <c r="A185" s="5">
        <v>45990.625</v>
      </c>
      <c r="B185" s="6">
        <v>435.3</v>
      </c>
      <c r="C185" s="6">
        <v>440.1</v>
      </c>
      <c r="D185" s="6">
        <v>437.9</v>
      </c>
      <c r="E185" s="6">
        <v>437.8</v>
      </c>
      <c r="F185" s="6">
        <v>251.4</v>
      </c>
      <c r="G185" s="6">
        <v>252.3</v>
      </c>
      <c r="H185" s="6">
        <v>254.7</v>
      </c>
      <c r="I185" s="6">
        <v>252.8</v>
      </c>
    </row>
    <row r="186">
      <c r="A186" s="5">
        <v>45990.62847222222</v>
      </c>
      <c r="B186" s="6">
        <v>435.1</v>
      </c>
      <c r="C186" s="6">
        <v>439.3</v>
      </c>
      <c r="D186" s="6">
        <v>437.3</v>
      </c>
      <c r="E186" s="6">
        <v>437.2</v>
      </c>
      <c r="F186" s="6">
        <v>251.1</v>
      </c>
      <c r="G186" s="6">
        <v>252.0</v>
      </c>
      <c r="H186" s="6">
        <v>254.3</v>
      </c>
      <c r="I186" s="6">
        <v>252.5</v>
      </c>
    </row>
    <row r="187">
      <c r="A187" s="5">
        <v>45990.631944444445</v>
      </c>
      <c r="B187" s="6">
        <v>433.7</v>
      </c>
      <c r="C187" s="6">
        <v>438.7</v>
      </c>
      <c r="D187" s="6">
        <v>436.1</v>
      </c>
      <c r="E187" s="6">
        <v>436.1</v>
      </c>
      <c r="F187" s="6">
        <v>250.3</v>
      </c>
      <c r="G187" s="6">
        <v>251.8</v>
      </c>
      <c r="H187" s="6">
        <v>253.5</v>
      </c>
      <c r="I187" s="6">
        <v>251.9</v>
      </c>
    </row>
    <row r="188">
      <c r="A188" s="5">
        <v>45990.635416666664</v>
      </c>
      <c r="B188" s="6">
        <v>431.9</v>
      </c>
      <c r="C188" s="6">
        <v>436.4</v>
      </c>
      <c r="D188" s="6">
        <v>434.4</v>
      </c>
      <c r="E188" s="6">
        <v>434.2</v>
      </c>
      <c r="F188" s="6">
        <v>249.2</v>
      </c>
      <c r="G188" s="6">
        <v>250.8</v>
      </c>
      <c r="H188" s="6">
        <v>252.3</v>
      </c>
      <c r="I188" s="6">
        <v>250.8</v>
      </c>
    </row>
    <row r="189">
      <c r="A189" s="5">
        <v>45990.63888888889</v>
      </c>
      <c r="B189" s="6">
        <v>431.6</v>
      </c>
      <c r="C189" s="6">
        <v>436.3</v>
      </c>
      <c r="D189" s="6">
        <v>434.1</v>
      </c>
      <c r="E189" s="6">
        <v>434.0</v>
      </c>
      <c r="F189" s="6">
        <v>249.0</v>
      </c>
      <c r="G189" s="6">
        <v>250.3</v>
      </c>
      <c r="H189" s="6">
        <v>252.5</v>
      </c>
      <c r="I189" s="6">
        <v>250.6</v>
      </c>
    </row>
    <row r="190">
      <c r="A190" s="5">
        <v>45990.64236111111</v>
      </c>
      <c r="B190" s="6">
        <v>431.5</v>
      </c>
      <c r="C190" s="6">
        <v>436.4</v>
      </c>
      <c r="D190" s="6">
        <v>434.2</v>
      </c>
      <c r="E190" s="6">
        <v>434.0</v>
      </c>
      <c r="F190" s="6">
        <v>248.9</v>
      </c>
      <c r="G190" s="6">
        <v>250.5</v>
      </c>
      <c r="H190" s="6">
        <v>252.5</v>
      </c>
      <c r="I190" s="6">
        <v>250.6</v>
      </c>
    </row>
    <row r="191">
      <c r="A191" s="5">
        <v>45990.645833333336</v>
      </c>
      <c r="B191" s="6">
        <v>430.4</v>
      </c>
      <c r="C191" s="6">
        <v>434.4</v>
      </c>
      <c r="D191" s="6">
        <v>432.1</v>
      </c>
      <c r="E191" s="6">
        <v>432.3</v>
      </c>
      <c r="F191" s="6">
        <v>248.1</v>
      </c>
      <c r="G191" s="6">
        <v>249.6</v>
      </c>
      <c r="H191" s="6">
        <v>251.3</v>
      </c>
      <c r="I191" s="6">
        <v>249.7</v>
      </c>
    </row>
    <row r="192">
      <c r="A192" s="5">
        <v>45990.649305555555</v>
      </c>
      <c r="B192" s="6">
        <v>430.8</v>
      </c>
      <c r="C192" s="6">
        <v>435.5</v>
      </c>
      <c r="D192" s="6">
        <v>433.6</v>
      </c>
      <c r="E192" s="6">
        <v>433.3</v>
      </c>
      <c r="F192" s="6">
        <v>248.6</v>
      </c>
      <c r="G192" s="6">
        <v>249.7</v>
      </c>
      <c r="H192" s="6">
        <v>252.3</v>
      </c>
      <c r="I192" s="6">
        <v>250.2</v>
      </c>
    </row>
    <row r="193">
      <c r="A193" s="5">
        <v>45990.65277777778</v>
      </c>
      <c r="B193" s="6">
        <v>430.2</v>
      </c>
      <c r="C193" s="6">
        <v>435.1</v>
      </c>
      <c r="D193" s="6">
        <v>432.8</v>
      </c>
      <c r="E193" s="6">
        <v>432.7</v>
      </c>
      <c r="F193" s="6">
        <v>248.1</v>
      </c>
      <c r="G193" s="6">
        <v>249.4</v>
      </c>
      <c r="H193" s="6">
        <v>252.1</v>
      </c>
      <c r="I193" s="6">
        <v>249.9</v>
      </c>
    </row>
    <row r="194">
      <c r="A194" s="5">
        <v>45990.65625</v>
      </c>
      <c r="B194" s="6">
        <v>432.4</v>
      </c>
      <c r="C194" s="6">
        <v>436.6</v>
      </c>
      <c r="D194" s="6">
        <v>434.5</v>
      </c>
      <c r="E194" s="6">
        <v>434.5</v>
      </c>
      <c r="F194" s="6">
        <v>249.4</v>
      </c>
      <c r="G194" s="6">
        <v>250.7</v>
      </c>
      <c r="H194" s="6">
        <v>252.6</v>
      </c>
      <c r="I194" s="6">
        <v>250.9</v>
      </c>
    </row>
    <row r="195">
      <c r="A195" s="5">
        <v>45990.65972222222</v>
      </c>
      <c r="B195" s="6">
        <v>433.3</v>
      </c>
      <c r="C195" s="6">
        <v>436.9</v>
      </c>
      <c r="D195" s="6">
        <v>435.6</v>
      </c>
      <c r="E195" s="6">
        <v>435.3</v>
      </c>
      <c r="F195" s="6">
        <v>250.1</v>
      </c>
      <c r="G195" s="6">
        <v>250.8</v>
      </c>
      <c r="H195" s="6">
        <v>253.2</v>
      </c>
      <c r="I195" s="6">
        <v>251.3</v>
      </c>
    </row>
    <row r="196">
      <c r="A196" s="5">
        <v>45990.663194444445</v>
      </c>
      <c r="B196" s="6">
        <v>435.0</v>
      </c>
      <c r="C196" s="6">
        <v>438.7</v>
      </c>
      <c r="D196" s="6">
        <v>437.0</v>
      </c>
      <c r="E196" s="6">
        <v>436.9</v>
      </c>
      <c r="F196" s="6">
        <v>251.1</v>
      </c>
      <c r="G196" s="6">
        <v>251.4</v>
      </c>
      <c r="H196" s="6">
        <v>254.4</v>
      </c>
      <c r="I196" s="6">
        <v>252.3</v>
      </c>
    </row>
    <row r="197">
      <c r="A197" s="5">
        <v>45990.666666666664</v>
      </c>
      <c r="B197" s="6">
        <v>435.9</v>
      </c>
      <c r="C197" s="6">
        <v>439.9</v>
      </c>
      <c r="D197" s="6">
        <v>437.8</v>
      </c>
      <c r="E197" s="6">
        <v>437.9</v>
      </c>
      <c r="F197" s="6">
        <v>251.7</v>
      </c>
      <c r="G197" s="6">
        <v>252.1</v>
      </c>
      <c r="H197" s="6">
        <v>254.7</v>
      </c>
      <c r="I197" s="6">
        <v>252.8</v>
      </c>
    </row>
    <row r="198">
      <c r="A198" s="5">
        <v>45990.67013888889</v>
      </c>
      <c r="B198" s="6">
        <v>436.0</v>
      </c>
      <c r="C198" s="6">
        <v>439.5</v>
      </c>
      <c r="D198" s="6">
        <v>437.4</v>
      </c>
      <c r="E198" s="6">
        <v>437.6</v>
      </c>
      <c r="F198" s="6">
        <v>251.5</v>
      </c>
      <c r="G198" s="6">
        <v>252.3</v>
      </c>
      <c r="H198" s="6">
        <v>254.3</v>
      </c>
      <c r="I198" s="6">
        <v>252.7</v>
      </c>
    </row>
    <row r="199">
      <c r="A199" s="5">
        <v>45990.67361111111</v>
      </c>
      <c r="B199" s="6">
        <v>435.9</v>
      </c>
      <c r="C199" s="6">
        <v>439.5</v>
      </c>
      <c r="D199" s="6">
        <v>436.8</v>
      </c>
      <c r="E199" s="6">
        <v>437.4</v>
      </c>
      <c r="F199" s="6">
        <v>251.5</v>
      </c>
      <c r="G199" s="6">
        <v>252.4</v>
      </c>
      <c r="H199" s="6">
        <v>253.7</v>
      </c>
      <c r="I199" s="6">
        <v>252.5</v>
      </c>
    </row>
    <row r="200">
      <c r="A200" s="5">
        <v>45990.677083333336</v>
      </c>
      <c r="B200" s="6">
        <v>436.2</v>
      </c>
      <c r="C200" s="6">
        <v>440.0</v>
      </c>
      <c r="D200" s="6">
        <v>437.7</v>
      </c>
      <c r="E200" s="6">
        <v>438.0</v>
      </c>
      <c r="F200" s="6">
        <v>251.6</v>
      </c>
      <c r="G200" s="6">
        <v>252.5</v>
      </c>
      <c r="H200" s="6">
        <v>254.5</v>
      </c>
      <c r="I200" s="6">
        <v>252.9</v>
      </c>
    </row>
    <row r="201">
      <c r="A201" s="5">
        <v>45990.680555555555</v>
      </c>
      <c r="B201" s="6">
        <v>436.3</v>
      </c>
      <c r="C201" s="6">
        <v>440.6</v>
      </c>
      <c r="D201" s="6">
        <v>438.2</v>
      </c>
      <c r="E201" s="6">
        <v>438.4</v>
      </c>
      <c r="F201" s="6">
        <v>251.7</v>
      </c>
      <c r="G201" s="6">
        <v>252.8</v>
      </c>
      <c r="H201" s="6">
        <v>254.8</v>
      </c>
      <c r="I201" s="6">
        <v>253.1</v>
      </c>
    </row>
    <row r="202">
      <c r="A202" s="5">
        <v>45990.68402777778</v>
      </c>
      <c r="B202" s="6">
        <v>435.3</v>
      </c>
      <c r="C202" s="6">
        <v>440.8</v>
      </c>
      <c r="D202" s="6">
        <v>438.5</v>
      </c>
      <c r="E202" s="6">
        <v>438.2</v>
      </c>
      <c r="F202" s="6">
        <v>251.2</v>
      </c>
      <c r="G202" s="6">
        <v>252.6</v>
      </c>
      <c r="H202" s="6">
        <v>255.3</v>
      </c>
      <c r="I202" s="6">
        <v>253.0</v>
      </c>
    </row>
    <row r="203">
      <c r="A203" s="5">
        <v>45990.6875</v>
      </c>
      <c r="B203" s="6">
        <v>436.7</v>
      </c>
      <c r="C203" s="6">
        <v>440.4</v>
      </c>
      <c r="D203" s="6">
        <v>438.6</v>
      </c>
      <c r="E203" s="6">
        <v>438.6</v>
      </c>
      <c r="F203" s="6">
        <v>252.2</v>
      </c>
      <c r="G203" s="6">
        <v>252.8</v>
      </c>
      <c r="H203" s="6">
        <v>254.7</v>
      </c>
      <c r="I203" s="6">
        <v>253.2</v>
      </c>
    </row>
    <row r="204">
      <c r="A204" s="5">
        <v>45990.69097222222</v>
      </c>
      <c r="B204" s="6">
        <v>437.1</v>
      </c>
      <c r="C204" s="6">
        <v>441.9</v>
      </c>
      <c r="D204" s="6">
        <v>438.9</v>
      </c>
      <c r="E204" s="6">
        <v>439.3</v>
      </c>
      <c r="F204" s="6">
        <v>252.6</v>
      </c>
      <c r="G204" s="6">
        <v>253.6</v>
      </c>
      <c r="H204" s="6">
        <v>254.7</v>
      </c>
      <c r="I204" s="6">
        <v>253.6</v>
      </c>
    </row>
    <row r="205">
      <c r="A205" s="5">
        <v>45990.694444444445</v>
      </c>
      <c r="B205" s="6">
        <v>435.9</v>
      </c>
      <c r="C205" s="6">
        <v>440.3</v>
      </c>
      <c r="D205" s="6">
        <v>438.2</v>
      </c>
      <c r="E205" s="6">
        <v>438.1</v>
      </c>
      <c r="F205" s="6">
        <v>252.1</v>
      </c>
      <c r="G205" s="6">
        <v>252.3</v>
      </c>
      <c r="H205" s="6">
        <v>254.5</v>
      </c>
      <c r="I205" s="6">
        <v>253.0</v>
      </c>
    </row>
    <row r="206">
      <c r="A206" s="5">
        <v>45990.697916666664</v>
      </c>
      <c r="B206" s="6">
        <v>436.4</v>
      </c>
      <c r="C206" s="6">
        <v>439.8</v>
      </c>
      <c r="D206" s="6">
        <v>437.3</v>
      </c>
      <c r="E206" s="6">
        <v>437.8</v>
      </c>
      <c r="F206" s="6">
        <v>252.1</v>
      </c>
      <c r="G206" s="6">
        <v>252.6</v>
      </c>
      <c r="H206" s="6">
        <v>253.6</v>
      </c>
      <c r="I206" s="6">
        <v>252.8</v>
      </c>
    </row>
    <row r="207">
      <c r="A207" s="5">
        <v>45990.70138888889</v>
      </c>
      <c r="B207" s="6">
        <v>437.4</v>
      </c>
      <c r="C207" s="6">
        <v>442.4</v>
      </c>
      <c r="D207" s="6">
        <v>439.9</v>
      </c>
      <c r="E207" s="6">
        <v>439.9</v>
      </c>
      <c r="F207" s="6">
        <v>252.8</v>
      </c>
      <c r="G207" s="6">
        <v>253.6</v>
      </c>
      <c r="H207" s="6">
        <v>255.5</v>
      </c>
      <c r="I207" s="6">
        <v>254.0</v>
      </c>
    </row>
    <row r="208">
      <c r="A208" s="5">
        <v>45990.70486111111</v>
      </c>
      <c r="B208" s="6">
        <v>436.7</v>
      </c>
      <c r="C208" s="6">
        <v>441.5</v>
      </c>
      <c r="D208" s="6">
        <v>438.9</v>
      </c>
      <c r="E208" s="6">
        <v>439.0</v>
      </c>
      <c r="F208" s="6">
        <v>252.4</v>
      </c>
      <c r="G208" s="6">
        <v>253.2</v>
      </c>
      <c r="H208" s="6">
        <v>254.8</v>
      </c>
      <c r="I208" s="6">
        <v>253.5</v>
      </c>
    </row>
    <row r="209">
      <c r="A209" s="5">
        <v>45990.708333333336</v>
      </c>
      <c r="B209" s="6">
        <v>437.0</v>
      </c>
      <c r="C209" s="6">
        <v>442.4</v>
      </c>
      <c r="D209" s="6">
        <v>440.0</v>
      </c>
      <c r="E209" s="6">
        <v>439.8</v>
      </c>
      <c r="F209" s="6">
        <v>252.5</v>
      </c>
      <c r="G209" s="6">
        <v>253.9</v>
      </c>
      <c r="H209" s="6">
        <v>255.3</v>
      </c>
      <c r="I209" s="6">
        <v>253.9</v>
      </c>
    </row>
    <row r="210">
      <c r="A210" s="5">
        <v>45990.711805555555</v>
      </c>
      <c r="B210" s="6">
        <v>439.7</v>
      </c>
      <c r="C210" s="6">
        <v>445.9</v>
      </c>
      <c r="D210" s="6">
        <v>443.0</v>
      </c>
      <c r="E210" s="6">
        <v>442.9</v>
      </c>
      <c r="F210" s="6">
        <v>254.1</v>
      </c>
      <c r="G210" s="6">
        <v>255.8</v>
      </c>
      <c r="H210" s="6">
        <v>257.2</v>
      </c>
      <c r="I210" s="6">
        <v>255.7</v>
      </c>
    </row>
    <row r="211">
      <c r="A211" s="5">
        <v>45990.71527777778</v>
      </c>
      <c r="B211" s="6">
        <v>439.7</v>
      </c>
      <c r="C211" s="6">
        <v>444.6</v>
      </c>
      <c r="D211" s="6">
        <v>442.2</v>
      </c>
      <c r="E211" s="6">
        <v>442.2</v>
      </c>
      <c r="F211" s="6">
        <v>254.0</v>
      </c>
      <c r="G211" s="6">
        <v>255.6</v>
      </c>
      <c r="H211" s="6">
        <v>256.3</v>
      </c>
      <c r="I211" s="6">
        <v>255.3</v>
      </c>
    </row>
    <row r="212">
      <c r="A212" s="5">
        <v>45990.71875</v>
      </c>
      <c r="B212" s="6">
        <v>439.6</v>
      </c>
      <c r="C212" s="6">
        <v>444.8</v>
      </c>
      <c r="D212" s="6">
        <v>443.1</v>
      </c>
      <c r="E212" s="6">
        <v>442.5</v>
      </c>
      <c r="F212" s="6">
        <v>254.5</v>
      </c>
      <c r="G212" s="6">
        <v>255.2</v>
      </c>
      <c r="H212" s="6">
        <v>256.8</v>
      </c>
      <c r="I212" s="6">
        <v>255.5</v>
      </c>
    </row>
    <row r="213">
      <c r="A213" s="5">
        <v>45990.72222222222</v>
      </c>
      <c r="B213" s="6">
        <v>441.8</v>
      </c>
      <c r="C213" s="6">
        <v>446.4</v>
      </c>
      <c r="D213" s="6">
        <v>444.9</v>
      </c>
      <c r="E213" s="6">
        <v>444.4</v>
      </c>
      <c r="F213" s="6">
        <v>256.0</v>
      </c>
      <c r="G213" s="6">
        <v>255.9</v>
      </c>
      <c r="H213" s="6">
        <v>257.8</v>
      </c>
      <c r="I213" s="6">
        <v>256.6</v>
      </c>
    </row>
    <row r="214">
      <c r="A214" s="5">
        <v>45990.725694444445</v>
      </c>
      <c r="B214" s="6">
        <v>430.6</v>
      </c>
      <c r="C214" s="6">
        <v>436.3</v>
      </c>
      <c r="D214" s="6">
        <v>433.3</v>
      </c>
      <c r="E214" s="6">
        <v>433.4</v>
      </c>
      <c r="F214" s="6">
        <v>249.0</v>
      </c>
      <c r="G214" s="6">
        <v>250.2</v>
      </c>
      <c r="H214" s="6">
        <v>251.5</v>
      </c>
      <c r="I214" s="6">
        <v>250.2</v>
      </c>
    </row>
    <row r="215">
      <c r="A215" s="5">
        <v>45990.729166666664</v>
      </c>
      <c r="B215" s="6">
        <v>426.9</v>
      </c>
      <c r="C215" s="6">
        <v>432.3</v>
      </c>
      <c r="D215" s="6">
        <v>430.1</v>
      </c>
      <c r="E215" s="6">
        <v>429.8</v>
      </c>
      <c r="F215" s="6">
        <v>247.2</v>
      </c>
      <c r="G215" s="6">
        <v>247.7</v>
      </c>
      <c r="H215" s="6">
        <v>249.5</v>
      </c>
      <c r="I215" s="6">
        <v>248.1</v>
      </c>
    </row>
    <row r="216">
      <c r="A216" s="5">
        <v>45990.73263888889</v>
      </c>
      <c r="B216" s="6">
        <v>426.0</v>
      </c>
      <c r="C216" s="6">
        <v>431.7</v>
      </c>
      <c r="D216" s="6">
        <v>429.7</v>
      </c>
      <c r="E216" s="6">
        <v>429.1</v>
      </c>
      <c r="F216" s="6">
        <v>246.8</v>
      </c>
      <c r="G216" s="6">
        <v>247.5</v>
      </c>
      <c r="H216" s="6">
        <v>249.0</v>
      </c>
      <c r="I216" s="6">
        <v>247.8</v>
      </c>
    </row>
    <row r="217">
      <c r="A217" s="5">
        <v>45990.73611111111</v>
      </c>
      <c r="B217" s="6">
        <v>425.3</v>
      </c>
      <c r="C217" s="6">
        <v>431.0</v>
      </c>
      <c r="D217" s="6">
        <v>428.3</v>
      </c>
      <c r="E217" s="6">
        <v>428.2</v>
      </c>
      <c r="F217" s="6">
        <v>246.2</v>
      </c>
      <c r="G217" s="6">
        <v>247.3</v>
      </c>
      <c r="H217" s="6">
        <v>248.3</v>
      </c>
      <c r="I217" s="6">
        <v>247.2</v>
      </c>
    </row>
    <row r="218">
      <c r="A218" s="5">
        <v>45990.739583333336</v>
      </c>
      <c r="B218" s="6">
        <v>426.1</v>
      </c>
      <c r="C218" s="6">
        <v>432.0</v>
      </c>
      <c r="D218" s="6">
        <v>428.9</v>
      </c>
      <c r="E218" s="6">
        <v>429.0</v>
      </c>
      <c r="F218" s="6">
        <v>246.4</v>
      </c>
      <c r="G218" s="6">
        <v>247.8</v>
      </c>
      <c r="H218" s="6">
        <v>248.8</v>
      </c>
      <c r="I218" s="6">
        <v>247.7</v>
      </c>
    </row>
    <row r="219">
      <c r="A219" s="5">
        <v>45990.743055555555</v>
      </c>
      <c r="B219" s="6">
        <v>425.8</v>
      </c>
      <c r="C219" s="6">
        <v>431.6</v>
      </c>
      <c r="D219" s="6">
        <v>429.1</v>
      </c>
      <c r="E219" s="6">
        <v>428.8</v>
      </c>
      <c r="F219" s="6">
        <v>246.4</v>
      </c>
      <c r="G219" s="6">
        <v>247.6</v>
      </c>
      <c r="H219" s="6">
        <v>248.7</v>
      </c>
      <c r="I219" s="6">
        <v>247.6</v>
      </c>
    </row>
    <row r="220">
      <c r="A220" s="5">
        <v>45990.74652777778</v>
      </c>
      <c r="B220" s="6">
        <v>425.0</v>
      </c>
      <c r="C220" s="6">
        <v>431.3</v>
      </c>
      <c r="D220" s="6">
        <v>428.5</v>
      </c>
      <c r="E220" s="6">
        <v>428.2</v>
      </c>
      <c r="F220" s="6">
        <v>245.9</v>
      </c>
      <c r="G220" s="6">
        <v>247.3</v>
      </c>
      <c r="H220" s="6">
        <v>248.6</v>
      </c>
      <c r="I220" s="6">
        <v>247.2</v>
      </c>
    </row>
    <row r="221">
      <c r="A221" s="5">
        <v>45990.75</v>
      </c>
      <c r="B221" s="6">
        <v>425.7</v>
      </c>
      <c r="C221" s="6">
        <v>432.0</v>
      </c>
      <c r="D221" s="6">
        <v>429.9</v>
      </c>
      <c r="E221" s="6">
        <v>429.2</v>
      </c>
      <c r="F221" s="6">
        <v>246.6</v>
      </c>
      <c r="G221" s="6">
        <v>247.4</v>
      </c>
      <c r="H221" s="6">
        <v>249.4</v>
      </c>
      <c r="I221" s="6">
        <v>247.8</v>
      </c>
    </row>
    <row r="222">
      <c r="A222" s="5">
        <v>45990.75347222222</v>
      </c>
      <c r="B222" s="6">
        <v>430.9</v>
      </c>
      <c r="C222" s="6">
        <v>437.0</v>
      </c>
      <c r="D222" s="6">
        <v>435.6</v>
      </c>
      <c r="E222" s="6">
        <v>434.5</v>
      </c>
      <c r="F222" s="6">
        <v>249.5</v>
      </c>
      <c r="G222" s="6">
        <v>250.3</v>
      </c>
      <c r="H222" s="6">
        <v>252.8</v>
      </c>
      <c r="I222" s="6">
        <v>250.9</v>
      </c>
    </row>
    <row r="223">
      <c r="A223" s="5">
        <v>45990.756944444445</v>
      </c>
      <c r="B223" s="6">
        <v>431.9</v>
      </c>
      <c r="C223" s="6">
        <v>437.8</v>
      </c>
      <c r="D223" s="6">
        <v>436.6</v>
      </c>
      <c r="E223" s="6">
        <v>435.4</v>
      </c>
      <c r="F223" s="6">
        <v>250.3</v>
      </c>
      <c r="G223" s="6">
        <v>250.7</v>
      </c>
      <c r="H223" s="6">
        <v>253.1</v>
      </c>
      <c r="I223" s="6">
        <v>251.4</v>
      </c>
    </row>
    <row r="224">
      <c r="A224" s="5">
        <v>45990.760416666664</v>
      </c>
      <c r="B224" s="6">
        <v>434.4</v>
      </c>
      <c r="C224" s="6">
        <v>440.3</v>
      </c>
      <c r="D224" s="6">
        <v>438.9</v>
      </c>
      <c r="E224" s="6">
        <v>437.9</v>
      </c>
      <c r="F224" s="6">
        <v>252.0</v>
      </c>
      <c r="G224" s="6">
        <v>251.9</v>
      </c>
      <c r="H224" s="6">
        <v>254.6</v>
      </c>
      <c r="I224" s="6">
        <v>252.8</v>
      </c>
    </row>
    <row r="225">
      <c r="A225" s="5">
        <v>45990.76388888889</v>
      </c>
      <c r="B225" s="6">
        <v>435.6</v>
      </c>
      <c r="C225" s="6">
        <v>441.5</v>
      </c>
      <c r="D225" s="6">
        <v>440.8</v>
      </c>
      <c r="E225" s="6">
        <v>439.3</v>
      </c>
      <c r="F225" s="6">
        <v>253.0</v>
      </c>
      <c r="G225" s="6">
        <v>252.3</v>
      </c>
      <c r="H225" s="6">
        <v>255.5</v>
      </c>
      <c r="I225" s="6">
        <v>253.6</v>
      </c>
    </row>
    <row r="226">
      <c r="A226" s="5">
        <v>45990.76736111111</v>
      </c>
      <c r="B226" s="6">
        <v>435.8</v>
      </c>
      <c r="C226" s="6">
        <v>442.1</v>
      </c>
      <c r="D226" s="6">
        <v>441.7</v>
      </c>
      <c r="E226" s="6">
        <v>439.9</v>
      </c>
      <c r="F226" s="6">
        <v>253.3</v>
      </c>
      <c r="G226" s="6">
        <v>252.4</v>
      </c>
      <c r="H226" s="6">
        <v>256.2</v>
      </c>
      <c r="I226" s="6">
        <v>254.0</v>
      </c>
    </row>
    <row r="227">
      <c r="A227" s="5">
        <v>45990.770833333336</v>
      </c>
      <c r="B227" s="6">
        <v>436.0</v>
      </c>
      <c r="C227" s="6">
        <v>441.4</v>
      </c>
      <c r="D227" s="6">
        <v>440.5</v>
      </c>
      <c r="E227" s="6">
        <v>439.3</v>
      </c>
      <c r="F227" s="6">
        <v>252.9</v>
      </c>
      <c r="G227" s="6">
        <v>252.5</v>
      </c>
      <c r="H227" s="6">
        <v>255.5</v>
      </c>
      <c r="I227" s="6">
        <v>253.6</v>
      </c>
    </row>
    <row r="228">
      <c r="A228" s="5">
        <v>45990.774305555555</v>
      </c>
      <c r="B228" s="6">
        <v>436.2</v>
      </c>
      <c r="C228" s="6">
        <v>442.0</v>
      </c>
      <c r="D228" s="6">
        <v>441.3</v>
      </c>
      <c r="E228" s="6">
        <v>439.8</v>
      </c>
      <c r="F228" s="6">
        <v>253.1</v>
      </c>
      <c r="G228" s="6">
        <v>252.9</v>
      </c>
      <c r="H228" s="6">
        <v>255.9</v>
      </c>
      <c r="I228" s="6">
        <v>253.9</v>
      </c>
    </row>
    <row r="229">
      <c r="A229" s="5">
        <v>45990.77777777778</v>
      </c>
      <c r="B229" s="6">
        <v>436.3</v>
      </c>
      <c r="C229" s="6">
        <v>442.4</v>
      </c>
      <c r="D229" s="6">
        <v>441.4</v>
      </c>
      <c r="E229" s="6">
        <v>440.0</v>
      </c>
      <c r="F229" s="6">
        <v>252.7</v>
      </c>
      <c r="G229" s="6">
        <v>253.1</v>
      </c>
      <c r="H229" s="6">
        <v>256.3</v>
      </c>
      <c r="I229" s="6">
        <v>254.0</v>
      </c>
    </row>
    <row r="230">
      <c r="A230" s="5">
        <v>45990.78125</v>
      </c>
      <c r="B230" s="6">
        <v>436.8</v>
      </c>
      <c r="C230" s="6">
        <v>442.8</v>
      </c>
      <c r="D230" s="6">
        <v>441.2</v>
      </c>
      <c r="E230" s="6">
        <v>440.3</v>
      </c>
      <c r="F230" s="6">
        <v>252.7</v>
      </c>
      <c r="G230" s="6">
        <v>253.9</v>
      </c>
      <c r="H230" s="6">
        <v>256.0</v>
      </c>
      <c r="I230" s="6">
        <v>254.2</v>
      </c>
    </row>
    <row r="231">
      <c r="A231" s="5">
        <v>45990.78472222222</v>
      </c>
      <c r="B231" s="6">
        <v>436.6</v>
      </c>
      <c r="C231" s="6">
        <v>443.1</v>
      </c>
      <c r="D231" s="6">
        <v>441.9</v>
      </c>
      <c r="E231" s="6">
        <v>440.5</v>
      </c>
      <c r="F231" s="6">
        <v>252.5</v>
      </c>
      <c r="G231" s="6">
        <v>254.0</v>
      </c>
      <c r="H231" s="6">
        <v>256.6</v>
      </c>
      <c r="I231" s="6">
        <v>254.4</v>
      </c>
    </row>
    <row r="232">
      <c r="A232" s="5">
        <v>45990.788194444445</v>
      </c>
      <c r="B232" s="6">
        <v>436.4</v>
      </c>
      <c r="C232" s="6">
        <v>443.5</v>
      </c>
      <c r="D232" s="6">
        <v>442.1</v>
      </c>
      <c r="E232" s="6">
        <v>440.7</v>
      </c>
      <c r="F232" s="6">
        <v>252.5</v>
      </c>
      <c r="G232" s="6">
        <v>254.0</v>
      </c>
      <c r="H232" s="6">
        <v>256.8</v>
      </c>
      <c r="I232" s="6">
        <v>254.4</v>
      </c>
    </row>
    <row r="233">
      <c r="A233" s="5">
        <v>45990.791666666664</v>
      </c>
      <c r="B233" s="6">
        <v>438.2</v>
      </c>
      <c r="C233" s="6">
        <v>444.0</v>
      </c>
      <c r="D233" s="6">
        <v>442.4</v>
      </c>
      <c r="E233" s="6">
        <v>441.5</v>
      </c>
      <c r="F233" s="6">
        <v>253.3</v>
      </c>
      <c r="G233" s="6">
        <v>254.6</v>
      </c>
      <c r="H233" s="6">
        <v>256.9</v>
      </c>
      <c r="I233" s="6">
        <v>254.9</v>
      </c>
    </row>
    <row r="234">
      <c r="A234" s="5">
        <v>45990.79513888889</v>
      </c>
      <c r="B234" s="6">
        <v>437.5</v>
      </c>
      <c r="C234" s="6">
        <v>443.5</v>
      </c>
      <c r="D234" s="6">
        <v>443.1</v>
      </c>
      <c r="E234" s="6">
        <v>441.4</v>
      </c>
      <c r="F234" s="6">
        <v>253.4</v>
      </c>
      <c r="G234" s="6">
        <v>254.1</v>
      </c>
      <c r="H234" s="6">
        <v>257.0</v>
      </c>
      <c r="I234" s="6">
        <v>254.8</v>
      </c>
    </row>
    <row r="235">
      <c r="A235" s="5">
        <v>45990.79861111111</v>
      </c>
      <c r="B235" s="6">
        <v>438.4</v>
      </c>
      <c r="C235" s="6">
        <v>444.4</v>
      </c>
      <c r="D235" s="6">
        <v>443.1</v>
      </c>
      <c r="E235" s="6">
        <v>442.0</v>
      </c>
      <c r="F235" s="6">
        <v>253.5</v>
      </c>
      <c r="G235" s="6">
        <v>254.7</v>
      </c>
      <c r="H235" s="6">
        <v>257.3</v>
      </c>
      <c r="I235" s="6">
        <v>255.2</v>
      </c>
    </row>
    <row r="236">
      <c r="A236" s="5">
        <v>45990.802083333336</v>
      </c>
      <c r="B236" s="6">
        <v>437.9</v>
      </c>
      <c r="C236" s="6">
        <v>443.8</v>
      </c>
      <c r="D236" s="6">
        <v>442.7</v>
      </c>
      <c r="E236" s="6">
        <v>441.5</v>
      </c>
      <c r="F236" s="6">
        <v>253.4</v>
      </c>
      <c r="G236" s="6">
        <v>254.3</v>
      </c>
      <c r="H236" s="6">
        <v>256.9</v>
      </c>
      <c r="I236" s="6">
        <v>254.9</v>
      </c>
    </row>
    <row r="237">
      <c r="A237" s="5">
        <v>45990.805555555555</v>
      </c>
      <c r="B237" s="6">
        <v>439.1</v>
      </c>
      <c r="C237" s="6">
        <v>444.9</v>
      </c>
      <c r="D237" s="6">
        <v>444.2</v>
      </c>
      <c r="E237" s="6">
        <v>442.7</v>
      </c>
      <c r="F237" s="6">
        <v>254.3</v>
      </c>
      <c r="G237" s="6">
        <v>254.8</v>
      </c>
      <c r="H237" s="6">
        <v>257.7</v>
      </c>
      <c r="I237" s="6">
        <v>255.6</v>
      </c>
    </row>
    <row r="238">
      <c r="A238" s="5">
        <v>45990.80902777778</v>
      </c>
      <c r="B238" s="6">
        <v>440.0</v>
      </c>
      <c r="C238" s="6">
        <v>446.3</v>
      </c>
      <c r="D238" s="6">
        <v>444.9</v>
      </c>
      <c r="E238" s="6">
        <v>443.7</v>
      </c>
      <c r="F238" s="6">
        <v>254.8</v>
      </c>
      <c r="G238" s="6">
        <v>255.5</v>
      </c>
      <c r="H238" s="6">
        <v>258.4</v>
      </c>
      <c r="I238" s="6">
        <v>256.2</v>
      </c>
    </row>
    <row r="239">
      <c r="A239" s="5">
        <v>45990.8125</v>
      </c>
      <c r="B239" s="6">
        <v>439.9</v>
      </c>
      <c r="C239" s="6">
        <v>445.7</v>
      </c>
      <c r="D239" s="6">
        <v>444.5</v>
      </c>
      <c r="E239" s="6">
        <v>443.4</v>
      </c>
      <c r="F239" s="6">
        <v>254.7</v>
      </c>
      <c r="G239" s="6">
        <v>255.4</v>
      </c>
      <c r="H239" s="6">
        <v>257.9</v>
      </c>
      <c r="I239" s="6">
        <v>256.0</v>
      </c>
    </row>
    <row r="240">
      <c r="A240" s="5">
        <v>45990.81597222222</v>
      </c>
      <c r="B240" s="6">
        <v>439.8</v>
      </c>
      <c r="C240" s="6">
        <v>445.7</v>
      </c>
      <c r="D240" s="6">
        <v>444.8</v>
      </c>
      <c r="E240" s="6">
        <v>443.4</v>
      </c>
      <c r="F240" s="6">
        <v>254.7</v>
      </c>
      <c r="G240" s="6">
        <v>255.5</v>
      </c>
      <c r="H240" s="6">
        <v>258.0</v>
      </c>
      <c r="I240" s="6">
        <v>256.0</v>
      </c>
    </row>
    <row r="241">
      <c r="A241" s="5">
        <v>45990.819444444445</v>
      </c>
      <c r="B241" s="6">
        <v>439.3</v>
      </c>
      <c r="C241" s="6">
        <v>445.7</v>
      </c>
      <c r="D241" s="6">
        <v>444.5</v>
      </c>
      <c r="E241" s="6">
        <v>443.2</v>
      </c>
      <c r="F241" s="6">
        <v>254.3</v>
      </c>
      <c r="G241" s="6">
        <v>255.3</v>
      </c>
      <c r="H241" s="6">
        <v>258.0</v>
      </c>
      <c r="I241" s="6">
        <v>255.9</v>
      </c>
    </row>
    <row r="242">
      <c r="A242" s="5">
        <v>45990.822916666664</v>
      </c>
      <c r="B242" s="6">
        <v>440.0</v>
      </c>
      <c r="C242" s="6">
        <v>446.2</v>
      </c>
      <c r="D242" s="6">
        <v>444.8</v>
      </c>
      <c r="E242" s="6">
        <v>443.7</v>
      </c>
      <c r="F242" s="6">
        <v>254.6</v>
      </c>
      <c r="G242" s="6">
        <v>255.7</v>
      </c>
      <c r="H242" s="6">
        <v>258.1</v>
      </c>
      <c r="I242" s="6">
        <v>256.2</v>
      </c>
    </row>
    <row r="243">
      <c r="A243" s="5">
        <v>45990.82638888889</v>
      </c>
      <c r="B243" s="6">
        <v>440.3</v>
      </c>
      <c r="C243" s="6">
        <v>447.5</v>
      </c>
      <c r="D243" s="6">
        <v>445.0</v>
      </c>
      <c r="E243" s="6">
        <v>444.3</v>
      </c>
      <c r="F243" s="6">
        <v>254.7</v>
      </c>
      <c r="G243" s="6">
        <v>256.3</v>
      </c>
      <c r="H243" s="6">
        <v>258.6</v>
      </c>
      <c r="I243" s="6">
        <v>256.5</v>
      </c>
    </row>
    <row r="244">
      <c r="A244" s="5">
        <v>45990.82986111111</v>
      </c>
      <c r="B244" s="6">
        <v>437.8</v>
      </c>
      <c r="C244" s="6">
        <v>443.7</v>
      </c>
      <c r="D244" s="6">
        <v>442.3</v>
      </c>
      <c r="E244" s="6">
        <v>441.3</v>
      </c>
      <c r="F244" s="6">
        <v>253.4</v>
      </c>
      <c r="G244" s="6">
        <v>254.5</v>
      </c>
      <c r="H244" s="6">
        <v>256.4</v>
      </c>
      <c r="I244" s="6">
        <v>254.8</v>
      </c>
    </row>
    <row r="245">
      <c r="A245" s="5">
        <v>45990.833333333336</v>
      </c>
      <c r="B245" s="6">
        <v>436.6</v>
      </c>
      <c r="C245" s="6">
        <v>442.7</v>
      </c>
      <c r="D245" s="6">
        <v>441.2</v>
      </c>
      <c r="E245" s="6">
        <v>440.2</v>
      </c>
      <c r="F245" s="6">
        <v>252.7</v>
      </c>
      <c r="G245" s="6">
        <v>253.9</v>
      </c>
      <c r="H245" s="6">
        <v>255.9</v>
      </c>
      <c r="I245" s="6">
        <v>254.2</v>
      </c>
    </row>
    <row r="246">
      <c r="A246" s="5">
        <v>45990.836805555555</v>
      </c>
      <c r="B246" s="6">
        <v>437.4</v>
      </c>
      <c r="C246" s="6">
        <v>442.6</v>
      </c>
      <c r="D246" s="6">
        <v>442.3</v>
      </c>
      <c r="E246" s="6">
        <v>440.8</v>
      </c>
      <c r="F246" s="6">
        <v>253.4</v>
      </c>
      <c r="G246" s="6">
        <v>253.9</v>
      </c>
      <c r="H246" s="6">
        <v>256.2</v>
      </c>
      <c r="I246" s="6">
        <v>254.5</v>
      </c>
    </row>
    <row r="247">
      <c r="A247" s="5">
        <v>45990.84027777778</v>
      </c>
      <c r="B247" s="6">
        <v>437.2</v>
      </c>
      <c r="C247" s="6">
        <v>443.0</v>
      </c>
      <c r="D247" s="6">
        <v>441.7</v>
      </c>
      <c r="E247" s="6">
        <v>440.6</v>
      </c>
      <c r="F247" s="6">
        <v>253.1</v>
      </c>
      <c r="G247" s="6">
        <v>254.1</v>
      </c>
      <c r="H247" s="6">
        <v>256.0</v>
      </c>
      <c r="I247" s="6">
        <v>254.4</v>
      </c>
    </row>
    <row r="248">
      <c r="A248" s="5">
        <v>45990.84375</v>
      </c>
      <c r="B248" s="6">
        <v>437.7</v>
      </c>
      <c r="C248" s="6">
        <v>443.8</v>
      </c>
      <c r="D248" s="6">
        <v>442.5</v>
      </c>
      <c r="E248" s="6">
        <v>441.4</v>
      </c>
      <c r="F248" s="6">
        <v>253.5</v>
      </c>
      <c r="G248" s="6">
        <v>254.3</v>
      </c>
      <c r="H248" s="6">
        <v>256.6</v>
      </c>
      <c r="I248" s="6">
        <v>254.8</v>
      </c>
    </row>
    <row r="249">
      <c r="A249" s="5">
        <v>45990.84722222222</v>
      </c>
      <c r="B249" s="6">
        <v>438.9</v>
      </c>
      <c r="C249" s="6">
        <v>444.0</v>
      </c>
      <c r="D249" s="6">
        <v>443.5</v>
      </c>
      <c r="E249" s="6">
        <v>442.2</v>
      </c>
      <c r="F249" s="6">
        <v>254.4</v>
      </c>
      <c r="G249" s="6">
        <v>254.9</v>
      </c>
      <c r="H249" s="6">
        <v>256.6</v>
      </c>
      <c r="I249" s="6">
        <v>255.3</v>
      </c>
    </row>
    <row r="250">
      <c r="A250" s="5">
        <v>45990.850694444445</v>
      </c>
      <c r="B250" s="6">
        <v>439.4</v>
      </c>
      <c r="C250" s="6">
        <v>445.2</v>
      </c>
      <c r="D250" s="6">
        <v>444.2</v>
      </c>
      <c r="E250" s="6">
        <v>443.0</v>
      </c>
      <c r="F250" s="6">
        <v>254.9</v>
      </c>
      <c r="G250" s="6">
        <v>255.0</v>
      </c>
      <c r="H250" s="6">
        <v>257.4</v>
      </c>
      <c r="I250" s="6">
        <v>255.8</v>
      </c>
    </row>
    <row r="251">
      <c r="A251" s="5">
        <v>45990.854166666664</v>
      </c>
      <c r="B251" s="6">
        <v>439.9</v>
      </c>
      <c r="C251" s="6">
        <v>444.8</v>
      </c>
      <c r="D251" s="6">
        <v>443.9</v>
      </c>
      <c r="E251" s="6">
        <v>442.8</v>
      </c>
      <c r="F251" s="6">
        <v>255.0</v>
      </c>
      <c r="G251" s="6">
        <v>254.9</v>
      </c>
      <c r="H251" s="6">
        <v>257.1</v>
      </c>
      <c r="I251" s="6">
        <v>255.7</v>
      </c>
    </row>
    <row r="252">
      <c r="A252" s="5">
        <v>45990.85763888889</v>
      </c>
      <c r="B252" s="6">
        <v>440.0</v>
      </c>
      <c r="C252" s="6">
        <v>444.7</v>
      </c>
      <c r="D252" s="6">
        <v>443.9</v>
      </c>
      <c r="E252" s="6">
        <v>442.8</v>
      </c>
      <c r="F252" s="6">
        <v>255.0</v>
      </c>
      <c r="G252" s="6">
        <v>255.1</v>
      </c>
      <c r="H252" s="6">
        <v>257.0</v>
      </c>
      <c r="I252" s="6">
        <v>255.7</v>
      </c>
    </row>
    <row r="253">
      <c r="A253" s="5">
        <v>45990.86111111111</v>
      </c>
      <c r="B253" s="6">
        <v>439.7</v>
      </c>
      <c r="C253" s="6">
        <v>444.4</v>
      </c>
      <c r="D253" s="6">
        <v>443.2</v>
      </c>
      <c r="E253" s="6">
        <v>442.4</v>
      </c>
      <c r="F253" s="6">
        <v>254.7</v>
      </c>
      <c r="G253" s="6">
        <v>254.8</v>
      </c>
      <c r="H253" s="6">
        <v>256.8</v>
      </c>
      <c r="I253" s="6">
        <v>255.4</v>
      </c>
    </row>
    <row r="254">
      <c r="A254" s="5">
        <v>45990.864583333336</v>
      </c>
      <c r="B254" s="6">
        <v>439.7</v>
      </c>
      <c r="C254" s="6">
        <v>445.0</v>
      </c>
      <c r="D254" s="6">
        <v>443.6</v>
      </c>
      <c r="E254" s="6">
        <v>442.8</v>
      </c>
      <c r="F254" s="6">
        <v>254.7</v>
      </c>
      <c r="G254" s="6">
        <v>254.9</v>
      </c>
      <c r="H254" s="6">
        <v>257.3</v>
      </c>
      <c r="I254" s="6">
        <v>255.6</v>
      </c>
    </row>
    <row r="255">
      <c r="A255" s="5">
        <v>45990.868055555555</v>
      </c>
      <c r="B255" s="6">
        <v>438.4</v>
      </c>
      <c r="C255" s="6">
        <v>443.4</v>
      </c>
      <c r="D255" s="6">
        <v>442.0</v>
      </c>
      <c r="E255" s="6">
        <v>441.3</v>
      </c>
      <c r="F255" s="6">
        <v>254.0</v>
      </c>
      <c r="G255" s="6">
        <v>253.8</v>
      </c>
      <c r="H255" s="6">
        <v>256.6</v>
      </c>
      <c r="I255" s="6">
        <v>254.8</v>
      </c>
    </row>
    <row r="256">
      <c r="A256" s="5">
        <v>45990.87152777778</v>
      </c>
      <c r="B256" s="6">
        <v>438.5</v>
      </c>
      <c r="C256" s="6">
        <v>444.1</v>
      </c>
      <c r="D256" s="6">
        <v>442.1</v>
      </c>
      <c r="E256" s="6">
        <v>441.5</v>
      </c>
      <c r="F256" s="6">
        <v>253.6</v>
      </c>
      <c r="G256" s="6">
        <v>254.3</v>
      </c>
      <c r="H256" s="6">
        <v>256.8</v>
      </c>
      <c r="I256" s="6">
        <v>254.9</v>
      </c>
    </row>
    <row r="257">
      <c r="A257" s="5">
        <v>45990.875</v>
      </c>
      <c r="B257" s="6">
        <v>438.9</v>
      </c>
      <c r="C257" s="6">
        <v>444.7</v>
      </c>
      <c r="D257" s="6">
        <v>441.8</v>
      </c>
      <c r="E257" s="6">
        <v>441.8</v>
      </c>
      <c r="F257" s="6">
        <v>253.7</v>
      </c>
      <c r="G257" s="6">
        <v>254.9</v>
      </c>
      <c r="H257" s="6">
        <v>256.7</v>
      </c>
      <c r="I257" s="6">
        <v>255.1</v>
      </c>
    </row>
    <row r="258">
      <c r="A258" s="5">
        <v>45990.87847222222</v>
      </c>
      <c r="B258" s="6">
        <v>438.6</v>
      </c>
      <c r="C258" s="6">
        <v>444.1</v>
      </c>
      <c r="D258" s="6">
        <v>442.2</v>
      </c>
      <c r="E258" s="6">
        <v>441.6</v>
      </c>
      <c r="F258" s="6">
        <v>254.1</v>
      </c>
      <c r="G258" s="6">
        <v>254.1</v>
      </c>
      <c r="H258" s="6">
        <v>256.7</v>
      </c>
      <c r="I258" s="6">
        <v>255.0</v>
      </c>
    </row>
    <row r="259">
      <c r="A259" s="5">
        <v>45990.881944444445</v>
      </c>
      <c r="B259" s="6">
        <v>437.9</v>
      </c>
      <c r="C259" s="6">
        <v>443.4</v>
      </c>
      <c r="D259" s="6">
        <v>442.7</v>
      </c>
      <c r="E259" s="6">
        <v>441.3</v>
      </c>
      <c r="F259" s="6">
        <v>254.1</v>
      </c>
      <c r="G259" s="6">
        <v>253.5</v>
      </c>
      <c r="H259" s="6">
        <v>256.9</v>
      </c>
      <c r="I259" s="6">
        <v>254.8</v>
      </c>
    </row>
    <row r="260">
      <c r="A260" s="5">
        <v>45990.885416666664</v>
      </c>
      <c r="B260" s="6">
        <v>439.7</v>
      </c>
      <c r="C260" s="6">
        <v>445.5</v>
      </c>
      <c r="D260" s="6">
        <v>443.8</v>
      </c>
      <c r="E260" s="6">
        <v>443.0</v>
      </c>
      <c r="F260" s="6">
        <v>254.9</v>
      </c>
      <c r="G260" s="6">
        <v>254.9</v>
      </c>
      <c r="H260" s="6">
        <v>257.5</v>
      </c>
      <c r="I260" s="6">
        <v>255.8</v>
      </c>
    </row>
    <row r="261">
      <c r="A261" s="5">
        <v>45990.88888888889</v>
      </c>
      <c r="B261" s="6">
        <v>440.7</v>
      </c>
      <c r="C261" s="6">
        <v>446.5</v>
      </c>
      <c r="D261" s="6">
        <v>444.6</v>
      </c>
      <c r="E261" s="6">
        <v>443.9</v>
      </c>
      <c r="F261" s="6">
        <v>255.4</v>
      </c>
      <c r="G261" s="6">
        <v>255.8</v>
      </c>
      <c r="H261" s="6">
        <v>257.7</v>
      </c>
      <c r="I261" s="6">
        <v>256.3</v>
      </c>
    </row>
    <row r="262">
      <c r="A262" s="5">
        <v>45990.89236111111</v>
      </c>
      <c r="B262" s="6">
        <v>441.5</v>
      </c>
      <c r="C262" s="6">
        <v>447.4</v>
      </c>
      <c r="D262" s="6">
        <v>445.1</v>
      </c>
      <c r="E262" s="6">
        <v>444.7</v>
      </c>
      <c r="F262" s="6">
        <v>255.8</v>
      </c>
      <c r="G262" s="6">
        <v>256.3</v>
      </c>
      <c r="H262" s="6">
        <v>258.1</v>
      </c>
      <c r="I262" s="6">
        <v>256.7</v>
      </c>
    </row>
    <row r="263">
      <c r="A263" s="5">
        <v>45990.895833333336</v>
      </c>
      <c r="B263" s="6">
        <v>442.7</v>
      </c>
      <c r="C263" s="6">
        <v>447.4</v>
      </c>
      <c r="D263" s="6">
        <v>445.5</v>
      </c>
      <c r="E263" s="6">
        <v>445.2</v>
      </c>
      <c r="F263" s="6">
        <v>256.3</v>
      </c>
      <c r="G263" s="6">
        <v>256.6</v>
      </c>
      <c r="H263" s="6">
        <v>258.2</v>
      </c>
      <c r="I263" s="6">
        <v>257.0</v>
      </c>
    </row>
    <row r="264">
      <c r="A264" s="5">
        <v>45990.899305555555</v>
      </c>
      <c r="B264" s="6">
        <v>442.4</v>
      </c>
      <c r="C264" s="6">
        <v>447.1</v>
      </c>
      <c r="D264" s="6">
        <v>445.4</v>
      </c>
      <c r="E264" s="6">
        <v>445.0</v>
      </c>
      <c r="F264" s="6">
        <v>256.4</v>
      </c>
      <c r="G264" s="6">
        <v>256.4</v>
      </c>
      <c r="H264" s="6">
        <v>257.9</v>
      </c>
      <c r="I264" s="6">
        <v>256.9</v>
      </c>
    </row>
    <row r="265">
      <c r="A265" s="5">
        <v>45990.90277777778</v>
      </c>
      <c r="B265" s="6">
        <v>442.9</v>
      </c>
      <c r="C265" s="6">
        <v>447.7</v>
      </c>
      <c r="D265" s="6">
        <v>445.5</v>
      </c>
      <c r="E265" s="6">
        <v>445.4</v>
      </c>
      <c r="F265" s="6">
        <v>256.4</v>
      </c>
      <c r="G265" s="6">
        <v>256.9</v>
      </c>
      <c r="H265" s="6">
        <v>258.1</v>
      </c>
      <c r="I265" s="6">
        <v>257.1</v>
      </c>
    </row>
    <row r="266">
      <c r="A266" s="5">
        <v>45990.90625</v>
      </c>
      <c r="B266" s="6">
        <v>441.2</v>
      </c>
      <c r="C266" s="6">
        <v>446.4</v>
      </c>
      <c r="D266" s="6">
        <v>444.1</v>
      </c>
      <c r="E266" s="6">
        <v>443.9</v>
      </c>
      <c r="F266" s="6">
        <v>255.5</v>
      </c>
      <c r="G266" s="6">
        <v>255.9</v>
      </c>
      <c r="H266" s="6">
        <v>257.4</v>
      </c>
      <c r="I266" s="6">
        <v>256.3</v>
      </c>
    </row>
    <row r="267">
      <c r="A267" s="5">
        <v>45990.90972222222</v>
      </c>
      <c r="B267" s="6">
        <v>440.7</v>
      </c>
      <c r="C267" s="6">
        <v>445.6</v>
      </c>
      <c r="D267" s="6">
        <v>443.3</v>
      </c>
      <c r="E267" s="6">
        <v>443.2</v>
      </c>
      <c r="F267" s="6">
        <v>255.1</v>
      </c>
      <c r="G267" s="6">
        <v>255.7</v>
      </c>
      <c r="H267" s="6">
        <v>256.9</v>
      </c>
      <c r="I267" s="6">
        <v>255.9</v>
      </c>
    </row>
    <row r="268">
      <c r="A268" s="5">
        <v>45990.913194444445</v>
      </c>
      <c r="B268" s="6">
        <v>441.0</v>
      </c>
      <c r="C268" s="6">
        <v>446.4</v>
      </c>
      <c r="D268" s="6">
        <v>444.4</v>
      </c>
      <c r="E268" s="6">
        <v>444.0</v>
      </c>
      <c r="F268" s="6">
        <v>255.3</v>
      </c>
      <c r="G268" s="6">
        <v>256.2</v>
      </c>
      <c r="H268" s="6">
        <v>257.5</v>
      </c>
      <c r="I268" s="6">
        <v>256.3</v>
      </c>
    </row>
    <row r="269">
      <c r="A269" s="5">
        <v>45990.916666666664</v>
      </c>
      <c r="B269" s="6">
        <v>441.5</v>
      </c>
      <c r="C269" s="6">
        <v>447.1</v>
      </c>
      <c r="D269" s="6">
        <v>444.0</v>
      </c>
      <c r="E269" s="6">
        <v>444.2</v>
      </c>
      <c r="F269" s="6">
        <v>255.4</v>
      </c>
      <c r="G269" s="6">
        <v>256.6</v>
      </c>
      <c r="H269" s="6">
        <v>257.4</v>
      </c>
      <c r="I269" s="6">
        <v>256.5</v>
      </c>
    </row>
    <row r="270">
      <c r="A270" s="5">
        <v>45990.92013888889</v>
      </c>
      <c r="B270" s="6">
        <v>440.8</v>
      </c>
      <c r="C270" s="6">
        <v>446.5</v>
      </c>
      <c r="D270" s="6">
        <v>443.8</v>
      </c>
      <c r="E270" s="6">
        <v>443.7</v>
      </c>
      <c r="F270" s="6">
        <v>255.3</v>
      </c>
      <c r="G270" s="6">
        <v>256.0</v>
      </c>
      <c r="H270" s="6">
        <v>257.2</v>
      </c>
      <c r="I270" s="6">
        <v>256.2</v>
      </c>
    </row>
    <row r="271">
      <c r="A271" s="5">
        <v>45990.92361111111</v>
      </c>
      <c r="B271" s="6">
        <v>441.4</v>
      </c>
      <c r="C271" s="6">
        <v>446.8</v>
      </c>
      <c r="D271" s="6">
        <v>444.5</v>
      </c>
      <c r="E271" s="6">
        <v>444.2</v>
      </c>
      <c r="F271" s="6">
        <v>255.7</v>
      </c>
      <c r="G271" s="6">
        <v>256.3</v>
      </c>
      <c r="H271" s="6">
        <v>257.5</v>
      </c>
      <c r="I271" s="6">
        <v>256.5</v>
      </c>
    </row>
    <row r="272">
      <c r="A272" s="5">
        <v>45990.927083333336</v>
      </c>
      <c r="B272" s="6">
        <v>442.2</v>
      </c>
      <c r="C272" s="6">
        <v>447.5</v>
      </c>
      <c r="D272" s="6">
        <v>444.9</v>
      </c>
      <c r="E272" s="6">
        <v>444.9</v>
      </c>
      <c r="F272" s="6">
        <v>256.1</v>
      </c>
      <c r="G272" s="6">
        <v>256.8</v>
      </c>
      <c r="H272" s="6">
        <v>257.6</v>
      </c>
      <c r="I272" s="6">
        <v>256.9</v>
      </c>
    </row>
    <row r="273">
      <c r="A273" s="5">
        <v>45990.930555555555</v>
      </c>
      <c r="B273" s="6">
        <v>442.6</v>
      </c>
      <c r="C273" s="6">
        <v>447.2</v>
      </c>
      <c r="D273" s="6">
        <v>444.6</v>
      </c>
      <c r="E273" s="6">
        <v>444.8</v>
      </c>
      <c r="F273" s="6">
        <v>256.2</v>
      </c>
      <c r="G273" s="6">
        <v>256.8</v>
      </c>
      <c r="H273" s="6">
        <v>257.4</v>
      </c>
      <c r="I273" s="6">
        <v>256.8</v>
      </c>
    </row>
    <row r="274">
      <c r="A274" s="5">
        <v>45990.93402777778</v>
      </c>
      <c r="B274" s="6">
        <v>442.9</v>
      </c>
      <c r="C274" s="6">
        <v>447.2</v>
      </c>
      <c r="D274" s="6">
        <v>444.8</v>
      </c>
      <c r="E274" s="6">
        <v>444.9</v>
      </c>
      <c r="F274" s="6">
        <v>256.7</v>
      </c>
      <c r="G274" s="6">
        <v>256.7</v>
      </c>
      <c r="H274" s="6">
        <v>257.4</v>
      </c>
      <c r="I274" s="6">
        <v>256.9</v>
      </c>
    </row>
    <row r="275">
      <c r="A275" s="5">
        <v>45990.9375</v>
      </c>
      <c r="B275" s="6">
        <v>443.0</v>
      </c>
      <c r="C275" s="6">
        <v>447.7</v>
      </c>
      <c r="D275" s="6">
        <v>445.2</v>
      </c>
      <c r="E275" s="6">
        <v>445.3</v>
      </c>
      <c r="F275" s="6">
        <v>256.7</v>
      </c>
      <c r="G275" s="6">
        <v>256.9</v>
      </c>
      <c r="H275" s="6">
        <v>257.8</v>
      </c>
      <c r="I275" s="6">
        <v>257.1</v>
      </c>
    </row>
    <row r="276">
      <c r="A276" s="5">
        <v>45990.94097222222</v>
      </c>
      <c r="B276" s="6">
        <v>442.7</v>
      </c>
      <c r="C276" s="6">
        <v>448.0</v>
      </c>
      <c r="D276" s="6">
        <v>444.9</v>
      </c>
      <c r="E276" s="6">
        <v>445.2</v>
      </c>
      <c r="F276" s="6">
        <v>256.4</v>
      </c>
      <c r="G276" s="6">
        <v>256.9</v>
      </c>
      <c r="H276" s="6">
        <v>257.9</v>
      </c>
      <c r="I276" s="6">
        <v>257.0</v>
      </c>
    </row>
    <row r="277">
      <c r="A277" s="5">
        <v>45990.944444444445</v>
      </c>
      <c r="B277" s="6">
        <v>442.9</v>
      </c>
      <c r="C277" s="6">
        <v>447.4</v>
      </c>
      <c r="D277" s="6">
        <v>445.1</v>
      </c>
      <c r="E277" s="6">
        <v>445.1</v>
      </c>
      <c r="F277" s="6">
        <v>256.6</v>
      </c>
      <c r="G277" s="6">
        <v>256.7</v>
      </c>
      <c r="H277" s="6">
        <v>257.7</v>
      </c>
      <c r="I277" s="6">
        <v>257.0</v>
      </c>
    </row>
    <row r="278">
      <c r="A278" s="5">
        <v>45990.947916666664</v>
      </c>
      <c r="B278" s="6">
        <v>442.4</v>
      </c>
      <c r="C278" s="6">
        <v>447.5</v>
      </c>
      <c r="D278" s="6">
        <v>444.9</v>
      </c>
      <c r="E278" s="6">
        <v>444.9</v>
      </c>
      <c r="F278" s="6">
        <v>256.2</v>
      </c>
      <c r="G278" s="6">
        <v>256.7</v>
      </c>
      <c r="H278" s="6">
        <v>257.8</v>
      </c>
      <c r="I278" s="6">
        <v>256.9</v>
      </c>
    </row>
    <row r="279">
      <c r="A279" s="5">
        <v>45990.95138888889</v>
      </c>
      <c r="B279" s="6">
        <v>442.4</v>
      </c>
      <c r="C279" s="6">
        <v>447.3</v>
      </c>
      <c r="D279" s="6">
        <v>445.3</v>
      </c>
      <c r="E279" s="6">
        <v>445.0</v>
      </c>
      <c r="F279" s="6">
        <v>256.3</v>
      </c>
      <c r="G279" s="6">
        <v>256.6</v>
      </c>
      <c r="H279" s="6">
        <v>257.9</v>
      </c>
      <c r="I279" s="6">
        <v>256.9</v>
      </c>
    </row>
    <row r="280">
      <c r="A280" s="5">
        <v>45990.95486111111</v>
      </c>
      <c r="B280" s="6">
        <v>442.8</v>
      </c>
      <c r="C280" s="6">
        <v>447.7</v>
      </c>
      <c r="D280" s="6">
        <v>445.3</v>
      </c>
      <c r="E280" s="6">
        <v>445.2</v>
      </c>
      <c r="F280" s="6">
        <v>256.4</v>
      </c>
      <c r="G280" s="6">
        <v>256.8</v>
      </c>
      <c r="H280" s="6">
        <v>258.0</v>
      </c>
      <c r="I280" s="6">
        <v>257.1</v>
      </c>
    </row>
    <row r="281">
      <c r="A281" s="5">
        <v>45990.958333333336</v>
      </c>
      <c r="B281" s="6">
        <v>443.6</v>
      </c>
      <c r="C281" s="6">
        <v>448.1</v>
      </c>
      <c r="D281" s="6">
        <v>445.8</v>
      </c>
      <c r="E281" s="6">
        <v>445.9</v>
      </c>
      <c r="F281" s="6">
        <v>256.9</v>
      </c>
      <c r="G281" s="6">
        <v>257.2</v>
      </c>
      <c r="H281" s="6">
        <v>258.2</v>
      </c>
      <c r="I281" s="6">
        <v>257.4</v>
      </c>
    </row>
    <row r="282">
      <c r="A282" s="5">
        <v>45990.961805555555</v>
      </c>
      <c r="B282" s="6">
        <v>442.8</v>
      </c>
      <c r="C282" s="6">
        <v>448.0</v>
      </c>
      <c r="D282" s="6">
        <v>445.7</v>
      </c>
      <c r="E282" s="6">
        <v>445.5</v>
      </c>
      <c r="F282" s="6">
        <v>256.6</v>
      </c>
      <c r="G282" s="6">
        <v>256.8</v>
      </c>
      <c r="H282" s="6">
        <v>258.3</v>
      </c>
      <c r="I282" s="6">
        <v>257.2</v>
      </c>
    </row>
    <row r="283">
      <c r="A283" s="5">
        <v>45990.96527777778</v>
      </c>
      <c r="B283" s="6">
        <v>443.4</v>
      </c>
      <c r="C283" s="6">
        <v>448.6</v>
      </c>
      <c r="D283" s="6">
        <v>446.1</v>
      </c>
      <c r="E283" s="6">
        <v>446.0</v>
      </c>
      <c r="F283" s="6">
        <v>256.7</v>
      </c>
      <c r="G283" s="6">
        <v>257.3</v>
      </c>
      <c r="H283" s="6">
        <v>258.5</v>
      </c>
      <c r="I283" s="6">
        <v>257.5</v>
      </c>
    </row>
    <row r="284">
      <c r="A284" s="5">
        <v>45990.96875</v>
      </c>
      <c r="B284" s="6">
        <v>443.4</v>
      </c>
      <c r="C284" s="6">
        <v>447.3</v>
      </c>
      <c r="D284" s="6">
        <v>445.7</v>
      </c>
      <c r="E284" s="6">
        <v>445.5</v>
      </c>
      <c r="F284" s="6">
        <v>256.9</v>
      </c>
      <c r="G284" s="6">
        <v>256.7</v>
      </c>
      <c r="H284" s="6">
        <v>258.1</v>
      </c>
      <c r="I284" s="6">
        <v>257.2</v>
      </c>
    </row>
    <row r="285">
      <c r="A285" s="5">
        <v>45990.97222222222</v>
      </c>
      <c r="B285" s="6">
        <v>443.1</v>
      </c>
      <c r="C285" s="6">
        <v>448.1</v>
      </c>
      <c r="D285" s="6">
        <v>446.7</v>
      </c>
      <c r="E285" s="6">
        <v>446.0</v>
      </c>
      <c r="F285" s="6">
        <v>256.9</v>
      </c>
      <c r="G285" s="6">
        <v>256.7</v>
      </c>
      <c r="H285" s="6">
        <v>258.8</v>
      </c>
      <c r="I285" s="6">
        <v>257.5</v>
      </c>
    </row>
    <row r="286">
      <c r="A286" s="5">
        <v>45990.975694444445</v>
      </c>
      <c r="B286" s="6">
        <v>443.7</v>
      </c>
      <c r="C286" s="6">
        <v>449.2</v>
      </c>
      <c r="D286" s="6">
        <v>446.7</v>
      </c>
      <c r="E286" s="6">
        <v>446.6</v>
      </c>
      <c r="F286" s="6">
        <v>256.9</v>
      </c>
      <c r="G286" s="6">
        <v>257.6</v>
      </c>
      <c r="H286" s="6">
        <v>259.0</v>
      </c>
      <c r="I286" s="6">
        <v>257.8</v>
      </c>
    </row>
    <row r="287">
      <c r="A287" s="5">
        <v>45990.979166666664</v>
      </c>
      <c r="B287" s="6">
        <v>443.9</v>
      </c>
      <c r="C287" s="6">
        <v>448.9</v>
      </c>
      <c r="D287" s="6">
        <v>445.9</v>
      </c>
      <c r="E287" s="6">
        <v>446.2</v>
      </c>
      <c r="F287" s="6">
        <v>256.6</v>
      </c>
      <c r="G287" s="6">
        <v>257.7</v>
      </c>
      <c r="H287" s="6">
        <v>258.6</v>
      </c>
      <c r="I287" s="6">
        <v>257.6</v>
      </c>
    </row>
    <row r="288">
      <c r="A288" s="5">
        <v>45990.98263888889</v>
      </c>
      <c r="B288" s="6">
        <v>443.6</v>
      </c>
      <c r="C288" s="6">
        <v>448.3</v>
      </c>
      <c r="D288" s="6">
        <v>445.9</v>
      </c>
      <c r="E288" s="6">
        <v>445.9</v>
      </c>
      <c r="F288" s="6">
        <v>256.7</v>
      </c>
      <c r="G288" s="6">
        <v>257.4</v>
      </c>
      <c r="H288" s="6">
        <v>258.4</v>
      </c>
      <c r="I288" s="6">
        <v>257.5</v>
      </c>
    </row>
    <row r="289">
      <c r="A289" s="5">
        <v>45990.98611111111</v>
      </c>
      <c r="B289" s="6">
        <v>443.6</v>
      </c>
      <c r="C289" s="6">
        <v>449.1</v>
      </c>
      <c r="D289" s="6">
        <v>445.7</v>
      </c>
      <c r="E289" s="6">
        <v>446.1</v>
      </c>
      <c r="F289" s="6">
        <v>256.4</v>
      </c>
      <c r="G289" s="6">
        <v>257.7</v>
      </c>
      <c r="H289" s="6">
        <v>258.6</v>
      </c>
      <c r="I289" s="6">
        <v>257.6</v>
      </c>
    </row>
    <row r="290">
      <c r="A290" s="5">
        <v>45990.989583333336</v>
      </c>
      <c r="B290" s="6">
        <v>444.2</v>
      </c>
      <c r="C290" s="6">
        <v>448.9</v>
      </c>
      <c r="D290" s="6">
        <v>446.9</v>
      </c>
      <c r="E290" s="6">
        <v>446.7</v>
      </c>
      <c r="F290" s="6">
        <v>257.3</v>
      </c>
      <c r="G290" s="6">
        <v>257.5</v>
      </c>
      <c r="H290" s="6">
        <v>258.9</v>
      </c>
      <c r="I290" s="6">
        <v>257.9</v>
      </c>
    </row>
    <row r="291">
      <c r="A291" s="5">
        <v>45990.993055555555</v>
      </c>
      <c r="B291" s="6">
        <v>444.8</v>
      </c>
      <c r="C291" s="6">
        <v>448.7</v>
      </c>
      <c r="D291" s="6">
        <v>446.2</v>
      </c>
      <c r="E291" s="6">
        <v>446.6</v>
      </c>
      <c r="F291" s="6">
        <v>257.3</v>
      </c>
      <c r="G291" s="6">
        <v>257.8</v>
      </c>
      <c r="H291" s="6">
        <v>258.4</v>
      </c>
      <c r="I291" s="6">
        <v>257.8</v>
      </c>
    </row>
    <row r="292">
      <c r="A292" s="5">
        <v>45990.99652777778</v>
      </c>
      <c r="B292" s="6">
        <v>444.9</v>
      </c>
      <c r="C292" s="6">
        <v>450.0</v>
      </c>
      <c r="D292" s="6">
        <v>446.7</v>
      </c>
      <c r="E292" s="6">
        <v>447.2</v>
      </c>
      <c r="F292" s="6">
        <v>257.3</v>
      </c>
      <c r="G292" s="6">
        <v>258.2</v>
      </c>
      <c r="H292" s="6">
        <v>259.1</v>
      </c>
      <c r="I292" s="6">
        <v>258.2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26.22</v>
      </c>
      <c r="C2" s="4">
        <f t="shared" si="1"/>
        <v>11.777</v>
      </c>
      <c r="D2" s="4">
        <f t="shared" si="1"/>
        <v>13.745</v>
      </c>
      <c r="E2" s="4">
        <f t="shared" si="1"/>
        <v>27.661</v>
      </c>
      <c r="F2" s="4">
        <f t="shared" si="1"/>
        <v>-34.749</v>
      </c>
      <c r="G2" s="4">
        <f t="shared" si="1"/>
        <v>-29.557</v>
      </c>
      <c r="H2" s="4">
        <f t="shared" si="1"/>
        <v>-33.484</v>
      </c>
      <c r="I2" s="4">
        <f t="shared" si="1"/>
        <v>-97.79</v>
      </c>
      <c r="J2" s="4">
        <f t="shared" si="1"/>
        <v>0.025</v>
      </c>
      <c r="K2" s="4">
        <f t="shared" si="1"/>
        <v>0.067</v>
      </c>
      <c r="L2" s="4">
        <f t="shared" si="1"/>
        <v>0.009</v>
      </c>
      <c r="M2" s="4">
        <f t="shared" si="1"/>
        <v>0.055</v>
      </c>
      <c r="N2" s="4">
        <f t="shared" si="1"/>
        <v>246364.623</v>
      </c>
    </row>
    <row r="3">
      <c r="A3" s="3" t="s">
        <v>10</v>
      </c>
      <c r="B3" s="4">
        <f t="shared" ref="B3:N3" si="2">ROUND(MAX(B5:B1000), 3)</f>
        <v>151.189</v>
      </c>
      <c r="C3" s="4">
        <f t="shared" si="2"/>
        <v>145.275</v>
      </c>
      <c r="D3" s="4">
        <f t="shared" si="2"/>
        <v>183.131</v>
      </c>
      <c r="E3" s="4">
        <f t="shared" si="2"/>
        <v>158.364</v>
      </c>
      <c r="F3" s="4">
        <f t="shared" si="2"/>
        <v>36.405</v>
      </c>
      <c r="G3" s="4">
        <f t="shared" si="2"/>
        <v>35.17</v>
      </c>
      <c r="H3" s="4">
        <f t="shared" si="2"/>
        <v>44.613</v>
      </c>
      <c r="I3" s="4">
        <f t="shared" si="2"/>
        <v>114.851</v>
      </c>
      <c r="J3" s="4">
        <f t="shared" si="2"/>
        <v>1.951</v>
      </c>
      <c r="K3" s="4">
        <f t="shared" si="2"/>
        <v>1.935</v>
      </c>
      <c r="L3" s="4">
        <f t="shared" si="2"/>
        <v>1.945</v>
      </c>
      <c r="M3" s="4">
        <f t="shared" si="2"/>
        <v>0.995</v>
      </c>
      <c r="N3" s="4">
        <f t="shared" si="2"/>
        <v>247735.446</v>
      </c>
    </row>
    <row r="4">
      <c r="A4" s="3" t="s">
        <v>11</v>
      </c>
      <c r="B4" s="4">
        <f t="shared" ref="B4:N4" si="3">ROUND(AVERAGE(B5:B1000), 3)</f>
        <v>82.415</v>
      </c>
      <c r="C4" s="4">
        <f t="shared" si="3"/>
        <v>78.62</v>
      </c>
      <c r="D4" s="4">
        <f t="shared" si="3"/>
        <v>98.219</v>
      </c>
      <c r="E4" s="4">
        <f t="shared" si="3"/>
        <v>86.418</v>
      </c>
      <c r="F4" s="4">
        <f t="shared" si="3"/>
        <v>11.647</v>
      </c>
      <c r="G4" s="4">
        <f t="shared" si="3"/>
        <v>12.011</v>
      </c>
      <c r="H4" s="4">
        <f t="shared" si="3"/>
        <v>17.184</v>
      </c>
      <c r="I4" s="4">
        <f t="shared" si="3"/>
        <v>40.842</v>
      </c>
      <c r="J4" s="4">
        <f t="shared" si="3"/>
        <v>1.002</v>
      </c>
      <c r="K4" s="4">
        <f t="shared" si="3"/>
        <v>1.013</v>
      </c>
      <c r="L4" s="4">
        <f t="shared" si="3"/>
        <v>0.988</v>
      </c>
      <c r="M4" s="4">
        <f t="shared" si="3"/>
        <v>0.851</v>
      </c>
      <c r="N4" s="4">
        <f t="shared" si="3"/>
        <v>247069.084</v>
      </c>
    </row>
    <row r="5">
      <c r="A5" s="5">
        <v>45990.0</v>
      </c>
      <c r="B5" s="6">
        <v>79.555</v>
      </c>
      <c r="C5" s="6">
        <v>67.922</v>
      </c>
      <c r="D5" s="6">
        <v>113.714</v>
      </c>
      <c r="E5" s="6">
        <v>87.064</v>
      </c>
      <c r="F5" s="6">
        <v>20.247</v>
      </c>
      <c r="G5" s="6">
        <v>17.225</v>
      </c>
      <c r="H5" s="6">
        <v>29.209</v>
      </c>
      <c r="I5" s="6">
        <v>66.681</v>
      </c>
      <c r="J5" s="6">
        <v>1.007</v>
      </c>
      <c r="K5" s="6">
        <v>1.014</v>
      </c>
      <c r="L5" s="6">
        <v>1.005</v>
      </c>
      <c r="M5" s="6">
        <v>0.992</v>
      </c>
      <c r="N5" s="6">
        <v>246364.623</v>
      </c>
    </row>
    <row r="6">
      <c r="A6" s="5">
        <v>45990.00347222222</v>
      </c>
      <c r="B6" s="6">
        <v>79.603</v>
      </c>
      <c r="C6" s="6">
        <v>67.432</v>
      </c>
      <c r="D6" s="6">
        <v>116.277</v>
      </c>
      <c r="E6" s="6">
        <v>87.77</v>
      </c>
      <c r="F6" s="6">
        <v>20.237</v>
      </c>
      <c r="G6" s="6">
        <v>17.06</v>
      </c>
      <c r="H6" s="6">
        <v>29.838</v>
      </c>
      <c r="I6" s="6">
        <v>67.135</v>
      </c>
      <c r="J6" s="6">
        <v>1.006</v>
      </c>
      <c r="K6" s="6">
        <v>1.015</v>
      </c>
      <c r="L6" s="6">
        <v>1.006</v>
      </c>
      <c r="M6" s="6">
        <v>0.992</v>
      </c>
      <c r="N6" s="6">
        <v>246370.181</v>
      </c>
    </row>
    <row r="7">
      <c r="A7" s="5">
        <v>45990.006944444445</v>
      </c>
      <c r="B7" s="6">
        <v>72.19</v>
      </c>
      <c r="C7" s="6">
        <v>68.231</v>
      </c>
      <c r="D7" s="6">
        <v>114.796</v>
      </c>
      <c r="E7" s="6">
        <v>85.073</v>
      </c>
      <c r="F7" s="6">
        <v>18.314</v>
      </c>
      <c r="G7" s="6">
        <v>17.291</v>
      </c>
      <c r="H7" s="6">
        <v>29.407</v>
      </c>
      <c r="I7" s="6">
        <v>65.012</v>
      </c>
      <c r="J7" s="6">
        <v>1.008</v>
      </c>
      <c r="K7" s="6">
        <v>1.011</v>
      </c>
      <c r="L7" s="6">
        <v>1.006</v>
      </c>
      <c r="M7" s="6">
        <v>0.992</v>
      </c>
      <c r="N7" s="6">
        <v>246375.659</v>
      </c>
    </row>
    <row r="8">
      <c r="A8" s="5">
        <v>45990.010416666664</v>
      </c>
      <c r="B8" s="6">
        <v>76.785</v>
      </c>
      <c r="C8" s="6">
        <v>69.088</v>
      </c>
      <c r="D8" s="6">
        <v>115.58</v>
      </c>
      <c r="E8" s="6">
        <v>87.151</v>
      </c>
      <c r="F8" s="6">
        <v>19.465</v>
      </c>
      <c r="G8" s="6">
        <v>17.517</v>
      </c>
      <c r="H8" s="6">
        <v>29.607</v>
      </c>
      <c r="I8" s="6">
        <v>66.589</v>
      </c>
      <c r="J8" s="6">
        <v>1.007</v>
      </c>
      <c r="K8" s="6">
        <v>1.011</v>
      </c>
      <c r="L8" s="6">
        <v>1.006</v>
      </c>
      <c r="M8" s="6">
        <v>0.992</v>
      </c>
      <c r="N8" s="6">
        <v>246381.13</v>
      </c>
    </row>
    <row r="9">
      <c r="A9" s="5">
        <v>45990.01388888889</v>
      </c>
      <c r="B9" s="6">
        <v>72.098</v>
      </c>
      <c r="C9" s="6">
        <v>69.598</v>
      </c>
      <c r="D9" s="6">
        <v>114.301</v>
      </c>
      <c r="E9" s="6">
        <v>85.333</v>
      </c>
      <c r="F9" s="6">
        <v>18.283</v>
      </c>
      <c r="G9" s="6">
        <v>17.685</v>
      </c>
      <c r="H9" s="6">
        <v>29.371</v>
      </c>
      <c r="I9" s="6">
        <v>65.339</v>
      </c>
      <c r="J9" s="6">
        <v>1.011</v>
      </c>
      <c r="K9" s="6">
        <v>1.011</v>
      </c>
      <c r="L9" s="6">
        <v>1.005</v>
      </c>
      <c r="M9" s="6">
        <v>0.992</v>
      </c>
      <c r="N9" s="6">
        <v>246386.619</v>
      </c>
    </row>
    <row r="10">
      <c r="A10" s="5">
        <v>45990.01736111111</v>
      </c>
      <c r="B10" s="6">
        <v>74.512</v>
      </c>
      <c r="C10" s="6">
        <v>69.429</v>
      </c>
      <c r="D10" s="6">
        <v>115.379</v>
      </c>
      <c r="E10" s="6">
        <v>86.44</v>
      </c>
      <c r="F10" s="6">
        <v>18.929</v>
      </c>
      <c r="G10" s="6">
        <v>17.637</v>
      </c>
      <c r="H10" s="6">
        <v>29.607</v>
      </c>
      <c r="I10" s="6">
        <v>66.173</v>
      </c>
      <c r="J10" s="6">
        <v>1.008</v>
      </c>
      <c r="K10" s="6">
        <v>1.011</v>
      </c>
      <c r="L10" s="6">
        <v>1.005</v>
      </c>
      <c r="M10" s="6">
        <v>0.992</v>
      </c>
      <c r="N10" s="6">
        <v>246392.104</v>
      </c>
    </row>
    <row r="11">
      <c r="A11" s="5">
        <v>45990.020833333336</v>
      </c>
      <c r="B11" s="6">
        <v>73.668</v>
      </c>
      <c r="C11" s="6">
        <v>69.474</v>
      </c>
      <c r="D11" s="6">
        <v>116.655</v>
      </c>
      <c r="E11" s="6">
        <v>86.599</v>
      </c>
      <c r="F11" s="6">
        <v>18.645</v>
      </c>
      <c r="G11" s="6">
        <v>17.604</v>
      </c>
      <c r="H11" s="6">
        <v>29.778</v>
      </c>
      <c r="I11" s="6">
        <v>66.027</v>
      </c>
      <c r="J11" s="6">
        <v>1.008</v>
      </c>
      <c r="K11" s="6">
        <v>1.011</v>
      </c>
      <c r="L11" s="6">
        <v>1.005</v>
      </c>
      <c r="M11" s="6">
        <v>0.992</v>
      </c>
      <c r="N11" s="6">
        <v>246397.604</v>
      </c>
    </row>
    <row r="12">
      <c r="A12" s="5">
        <v>45990.024305555555</v>
      </c>
      <c r="B12" s="6">
        <v>73.088</v>
      </c>
      <c r="C12" s="6">
        <v>70.109</v>
      </c>
      <c r="D12" s="6">
        <v>114.717</v>
      </c>
      <c r="E12" s="6">
        <v>85.971</v>
      </c>
      <c r="F12" s="6">
        <v>18.453</v>
      </c>
      <c r="G12" s="6">
        <v>17.702</v>
      </c>
      <c r="H12" s="6">
        <v>29.319</v>
      </c>
      <c r="I12" s="6">
        <v>65.474</v>
      </c>
      <c r="J12" s="6">
        <v>1.009</v>
      </c>
      <c r="K12" s="6">
        <v>1.011</v>
      </c>
      <c r="L12" s="6">
        <v>1.005</v>
      </c>
      <c r="M12" s="6">
        <v>0.992</v>
      </c>
      <c r="N12" s="6">
        <v>246403.058</v>
      </c>
    </row>
    <row r="13">
      <c r="A13" s="5">
        <v>45990.02777777778</v>
      </c>
      <c r="B13" s="6">
        <v>73.375</v>
      </c>
      <c r="C13" s="6">
        <v>69.753</v>
      </c>
      <c r="D13" s="6">
        <v>113.942</v>
      </c>
      <c r="E13" s="6">
        <v>85.69</v>
      </c>
      <c r="F13" s="6">
        <v>18.522</v>
      </c>
      <c r="G13" s="6">
        <v>17.612</v>
      </c>
      <c r="H13" s="6">
        <v>29.136</v>
      </c>
      <c r="I13" s="6">
        <v>65.27</v>
      </c>
      <c r="J13" s="6">
        <v>1.009</v>
      </c>
      <c r="K13" s="6">
        <v>1.013</v>
      </c>
      <c r="L13" s="6">
        <v>1.005</v>
      </c>
      <c r="M13" s="6">
        <v>0.992</v>
      </c>
      <c r="N13" s="6">
        <v>246408.52</v>
      </c>
    </row>
    <row r="14">
      <c r="A14" s="5">
        <v>45990.03125</v>
      </c>
      <c r="B14" s="6">
        <v>74.093</v>
      </c>
      <c r="C14" s="6">
        <v>68.972</v>
      </c>
      <c r="D14" s="6">
        <v>113.615</v>
      </c>
      <c r="E14" s="6">
        <v>85.56</v>
      </c>
      <c r="F14" s="6">
        <v>18.729</v>
      </c>
      <c r="G14" s="6">
        <v>17.401</v>
      </c>
      <c r="H14" s="6">
        <v>29.019</v>
      </c>
      <c r="I14" s="6">
        <v>65.149</v>
      </c>
      <c r="J14" s="6">
        <v>1.008</v>
      </c>
      <c r="K14" s="6">
        <v>1.015</v>
      </c>
      <c r="L14" s="6">
        <v>1.005</v>
      </c>
      <c r="M14" s="6">
        <v>0.991</v>
      </c>
      <c r="N14" s="6">
        <v>246413.979</v>
      </c>
    </row>
    <row r="15">
      <c r="A15" s="5">
        <v>45990.03472222222</v>
      </c>
      <c r="B15" s="6">
        <v>73.655</v>
      </c>
      <c r="C15" s="6">
        <v>68.597</v>
      </c>
      <c r="D15" s="6">
        <v>113.903</v>
      </c>
      <c r="E15" s="6">
        <v>85.385</v>
      </c>
      <c r="F15" s="6">
        <v>18.603</v>
      </c>
      <c r="G15" s="6">
        <v>17.277</v>
      </c>
      <c r="H15" s="6">
        <v>29.068</v>
      </c>
      <c r="I15" s="6">
        <v>64.948</v>
      </c>
      <c r="J15" s="6">
        <v>1.008</v>
      </c>
      <c r="K15" s="6">
        <v>1.015</v>
      </c>
      <c r="L15" s="6">
        <v>1.005</v>
      </c>
      <c r="M15" s="6">
        <v>0.991</v>
      </c>
      <c r="N15" s="6">
        <v>246419.397</v>
      </c>
    </row>
    <row r="16">
      <c r="A16" s="5">
        <v>45990.038194444445</v>
      </c>
      <c r="B16" s="6">
        <v>74.222</v>
      </c>
      <c r="C16" s="6">
        <v>69.376</v>
      </c>
      <c r="D16" s="6">
        <v>114.057</v>
      </c>
      <c r="E16" s="6">
        <v>85.885</v>
      </c>
      <c r="F16" s="6">
        <v>18.756</v>
      </c>
      <c r="G16" s="6">
        <v>17.46</v>
      </c>
      <c r="H16" s="6">
        <v>29.094</v>
      </c>
      <c r="I16" s="6">
        <v>65.31</v>
      </c>
      <c r="J16" s="6">
        <v>1.008</v>
      </c>
      <c r="K16" s="6">
        <v>1.014</v>
      </c>
      <c r="L16" s="6">
        <v>1.005</v>
      </c>
      <c r="M16" s="6">
        <v>0.991</v>
      </c>
      <c r="N16" s="6">
        <v>246424.834</v>
      </c>
    </row>
    <row r="17">
      <c r="A17" s="5">
        <v>45990.041666666664</v>
      </c>
      <c r="B17" s="6">
        <v>74.101</v>
      </c>
      <c r="C17" s="6">
        <v>70.132</v>
      </c>
      <c r="D17" s="6">
        <v>113.834</v>
      </c>
      <c r="E17" s="6">
        <v>86.023</v>
      </c>
      <c r="F17" s="6">
        <v>18.778</v>
      </c>
      <c r="G17" s="6">
        <v>17.7</v>
      </c>
      <c r="H17" s="6">
        <v>29.011</v>
      </c>
      <c r="I17" s="6">
        <v>65.489</v>
      </c>
      <c r="J17" s="6">
        <v>1.005</v>
      </c>
      <c r="K17" s="6">
        <v>1.012</v>
      </c>
      <c r="L17" s="6">
        <v>1.007</v>
      </c>
      <c r="M17" s="6">
        <v>0.992</v>
      </c>
      <c r="N17" s="6">
        <v>246430.292</v>
      </c>
    </row>
    <row r="18">
      <c r="A18" s="5">
        <v>45990.04513888889</v>
      </c>
      <c r="B18" s="6">
        <v>73.907</v>
      </c>
      <c r="C18" s="6">
        <v>70.274</v>
      </c>
      <c r="D18" s="6">
        <v>115.843</v>
      </c>
      <c r="E18" s="6">
        <v>86.674</v>
      </c>
      <c r="F18" s="6">
        <v>18.726</v>
      </c>
      <c r="G18" s="6">
        <v>17.734</v>
      </c>
      <c r="H18" s="6">
        <v>29.484</v>
      </c>
      <c r="I18" s="6">
        <v>65.944</v>
      </c>
      <c r="J18" s="6">
        <v>1.005</v>
      </c>
      <c r="K18" s="6">
        <v>1.012</v>
      </c>
      <c r="L18" s="6">
        <v>1.007</v>
      </c>
      <c r="M18" s="6">
        <v>0.992</v>
      </c>
      <c r="N18" s="6">
        <v>246435.746</v>
      </c>
    </row>
    <row r="19">
      <c r="A19" s="5">
        <v>45990.04861111111</v>
      </c>
      <c r="B19" s="6">
        <v>73.766</v>
      </c>
      <c r="C19" s="6">
        <v>70.294</v>
      </c>
      <c r="D19" s="6">
        <v>113.139</v>
      </c>
      <c r="E19" s="6">
        <v>85.733</v>
      </c>
      <c r="F19" s="6">
        <v>18.668</v>
      </c>
      <c r="G19" s="6">
        <v>17.73</v>
      </c>
      <c r="H19" s="6">
        <v>28.81</v>
      </c>
      <c r="I19" s="6">
        <v>65.208</v>
      </c>
      <c r="J19" s="6">
        <v>1.005</v>
      </c>
      <c r="K19" s="6">
        <v>1.011</v>
      </c>
      <c r="L19" s="6">
        <v>1.007</v>
      </c>
      <c r="M19" s="6">
        <v>0.992</v>
      </c>
      <c r="N19" s="6">
        <v>246441.186</v>
      </c>
    </row>
    <row r="20">
      <c r="A20" s="5">
        <v>45990.052083333336</v>
      </c>
      <c r="B20" s="6">
        <v>72.01</v>
      </c>
      <c r="C20" s="6">
        <v>70.253</v>
      </c>
      <c r="D20" s="6">
        <v>113.073</v>
      </c>
      <c r="E20" s="6">
        <v>85.112</v>
      </c>
      <c r="F20" s="6">
        <v>18.168</v>
      </c>
      <c r="G20" s="6">
        <v>17.724</v>
      </c>
      <c r="H20" s="6">
        <v>28.745</v>
      </c>
      <c r="I20" s="6">
        <v>64.637</v>
      </c>
      <c r="J20" s="6">
        <v>1.008</v>
      </c>
      <c r="K20" s="6">
        <v>1.011</v>
      </c>
      <c r="L20" s="6">
        <v>1.008</v>
      </c>
      <c r="M20" s="6">
        <v>0.991</v>
      </c>
      <c r="N20" s="6">
        <v>246446.583</v>
      </c>
    </row>
    <row r="21">
      <c r="A21" s="5">
        <v>45990.055555555555</v>
      </c>
      <c r="B21" s="6">
        <v>73.416</v>
      </c>
      <c r="C21" s="6">
        <v>70.179</v>
      </c>
      <c r="D21" s="6">
        <v>113.44</v>
      </c>
      <c r="E21" s="6">
        <v>85.678</v>
      </c>
      <c r="F21" s="6">
        <v>18.562</v>
      </c>
      <c r="G21" s="6">
        <v>17.679</v>
      </c>
      <c r="H21" s="6">
        <v>28.849</v>
      </c>
      <c r="I21" s="6">
        <v>65.09</v>
      </c>
      <c r="J21" s="6">
        <v>1.006</v>
      </c>
      <c r="K21" s="6">
        <v>1.011</v>
      </c>
      <c r="L21" s="6">
        <v>1.007</v>
      </c>
      <c r="M21" s="6">
        <v>0.992</v>
      </c>
      <c r="N21" s="6">
        <v>246451.993</v>
      </c>
    </row>
    <row r="22">
      <c r="A22" s="5">
        <v>45990.05902777778</v>
      </c>
      <c r="B22" s="6">
        <v>72.256</v>
      </c>
      <c r="C22" s="6">
        <v>70.553</v>
      </c>
      <c r="D22" s="6">
        <v>113.882</v>
      </c>
      <c r="E22" s="6">
        <v>85.564</v>
      </c>
      <c r="F22" s="6">
        <v>18.225</v>
      </c>
      <c r="G22" s="6">
        <v>17.799</v>
      </c>
      <c r="H22" s="6">
        <v>28.927</v>
      </c>
      <c r="I22" s="6">
        <v>64.951</v>
      </c>
      <c r="J22" s="6">
        <v>1.008</v>
      </c>
      <c r="K22" s="6">
        <v>1.01</v>
      </c>
      <c r="L22" s="6">
        <v>1.008</v>
      </c>
      <c r="M22" s="6">
        <v>0.992</v>
      </c>
      <c r="N22" s="6">
        <v>246457.445</v>
      </c>
    </row>
    <row r="23">
      <c r="A23" s="5">
        <v>45990.0625</v>
      </c>
      <c r="B23" s="6">
        <v>74.076</v>
      </c>
      <c r="C23" s="6">
        <v>68.999</v>
      </c>
      <c r="D23" s="6">
        <v>114.099</v>
      </c>
      <c r="E23" s="6">
        <v>85.725</v>
      </c>
      <c r="F23" s="6">
        <v>18.736</v>
      </c>
      <c r="G23" s="6">
        <v>17.317</v>
      </c>
      <c r="H23" s="6">
        <v>29.026</v>
      </c>
      <c r="I23" s="6">
        <v>65.079</v>
      </c>
      <c r="J23" s="6">
        <v>1.006</v>
      </c>
      <c r="K23" s="6">
        <v>1.016</v>
      </c>
      <c r="L23" s="6">
        <v>1.007</v>
      </c>
      <c r="M23" s="6">
        <v>0.991</v>
      </c>
      <c r="N23" s="6">
        <v>246462.849</v>
      </c>
    </row>
    <row r="24">
      <c r="A24" s="5">
        <v>45990.06597222222</v>
      </c>
      <c r="B24" s="6">
        <v>76.01</v>
      </c>
      <c r="C24" s="6">
        <v>69.208</v>
      </c>
      <c r="D24" s="6">
        <v>118.461</v>
      </c>
      <c r="E24" s="6">
        <v>87.893</v>
      </c>
      <c r="F24" s="6">
        <v>19.207</v>
      </c>
      <c r="G24" s="6">
        <v>17.37</v>
      </c>
      <c r="H24" s="6">
        <v>30.123</v>
      </c>
      <c r="I24" s="6">
        <v>66.7</v>
      </c>
      <c r="J24" s="6">
        <v>1.007</v>
      </c>
      <c r="K24" s="6">
        <v>1.016</v>
      </c>
      <c r="L24" s="6">
        <v>1.007</v>
      </c>
      <c r="M24" s="6">
        <v>0.991</v>
      </c>
      <c r="N24" s="6">
        <v>246468.338</v>
      </c>
    </row>
    <row r="25">
      <c r="A25" s="5">
        <v>45990.069444444445</v>
      </c>
      <c r="B25" s="6">
        <v>76.866</v>
      </c>
      <c r="C25" s="6">
        <v>69.936</v>
      </c>
      <c r="D25" s="6">
        <v>118.839</v>
      </c>
      <c r="E25" s="6">
        <v>88.547</v>
      </c>
      <c r="F25" s="6">
        <v>19.43</v>
      </c>
      <c r="G25" s="6">
        <v>17.588</v>
      </c>
      <c r="H25" s="6">
        <v>30.225</v>
      </c>
      <c r="I25" s="6">
        <v>67.243</v>
      </c>
      <c r="J25" s="6">
        <v>1.005</v>
      </c>
      <c r="K25" s="6">
        <v>1.014</v>
      </c>
      <c r="L25" s="6">
        <v>1.007</v>
      </c>
      <c r="M25" s="6">
        <v>0.991</v>
      </c>
      <c r="N25" s="6">
        <v>246473.884</v>
      </c>
    </row>
    <row r="26">
      <c r="A26" s="5">
        <v>45990.072916666664</v>
      </c>
      <c r="B26" s="6">
        <v>72.938</v>
      </c>
      <c r="C26" s="6">
        <v>70.095</v>
      </c>
      <c r="D26" s="6">
        <v>117.313</v>
      </c>
      <c r="E26" s="6">
        <v>86.782</v>
      </c>
      <c r="F26" s="6">
        <v>18.431</v>
      </c>
      <c r="G26" s="6">
        <v>17.608</v>
      </c>
      <c r="H26" s="6">
        <v>29.802</v>
      </c>
      <c r="I26" s="6">
        <v>65.841</v>
      </c>
      <c r="J26" s="6">
        <v>1.006</v>
      </c>
      <c r="K26" s="6">
        <v>1.015</v>
      </c>
      <c r="L26" s="6">
        <v>1.008</v>
      </c>
      <c r="M26" s="6">
        <v>0.991</v>
      </c>
      <c r="N26" s="6">
        <v>246479.405</v>
      </c>
    </row>
    <row r="27">
      <c r="A27" s="5">
        <v>45990.07638888889</v>
      </c>
      <c r="B27" s="6">
        <v>72.824</v>
      </c>
      <c r="C27" s="6">
        <v>71.07</v>
      </c>
      <c r="D27" s="6">
        <v>113.519</v>
      </c>
      <c r="E27" s="6">
        <v>85.804</v>
      </c>
      <c r="F27" s="6">
        <v>18.413</v>
      </c>
      <c r="G27" s="6">
        <v>17.876</v>
      </c>
      <c r="H27" s="6">
        <v>28.924</v>
      </c>
      <c r="I27" s="6">
        <v>65.213</v>
      </c>
      <c r="J27" s="6">
        <v>1.006</v>
      </c>
      <c r="K27" s="6">
        <v>1.012</v>
      </c>
      <c r="L27" s="6">
        <v>1.007</v>
      </c>
      <c r="M27" s="6">
        <v>0.992</v>
      </c>
      <c r="N27" s="6">
        <v>246484.858</v>
      </c>
    </row>
    <row r="28">
      <c r="A28" s="5">
        <v>45990.07986111111</v>
      </c>
      <c r="B28" s="6">
        <v>72.204</v>
      </c>
      <c r="C28" s="6">
        <v>71.053</v>
      </c>
      <c r="D28" s="6">
        <v>114.006</v>
      </c>
      <c r="E28" s="6">
        <v>85.754</v>
      </c>
      <c r="F28" s="6">
        <v>18.248</v>
      </c>
      <c r="G28" s="6">
        <v>17.863</v>
      </c>
      <c r="H28" s="6">
        <v>28.962</v>
      </c>
      <c r="I28" s="6">
        <v>65.073</v>
      </c>
      <c r="J28" s="6">
        <v>1.006</v>
      </c>
      <c r="K28" s="6">
        <v>1.012</v>
      </c>
      <c r="L28" s="6">
        <v>1.007</v>
      </c>
      <c r="M28" s="6">
        <v>0.992</v>
      </c>
      <c r="N28" s="6">
        <v>246490.319</v>
      </c>
    </row>
    <row r="29">
      <c r="A29" s="5">
        <v>45990.083333333336</v>
      </c>
      <c r="B29" s="6">
        <v>72.491</v>
      </c>
      <c r="C29" s="6">
        <v>71.181</v>
      </c>
      <c r="D29" s="6">
        <v>113.341</v>
      </c>
      <c r="E29" s="6">
        <v>85.671</v>
      </c>
      <c r="F29" s="6">
        <v>18.311</v>
      </c>
      <c r="G29" s="6">
        <v>17.934</v>
      </c>
      <c r="H29" s="6">
        <v>28.843</v>
      </c>
      <c r="I29" s="6">
        <v>65.088</v>
      </c>
      <c r="J29" s="6">
        <v>1.006</v>
      </c>
      <c r="K29" s="6">
        <v>1.012</v>
      </c>
      <c r="L29" s="6">
        <v>1.008</v>
      </c>
      <c r="M29" s="6">
        <v>0.992</v>
      </c>
      <c r="N29" s="6">
        <v>246495.747</v>
      </c>
    </row>
    <row r="30">
      <c r="A30" s="5">
        <v>45990.086805555555</v>
      </c>
      <c r="B30" s="6">
        <v>72.075</v>
      </c>
      <c r="C30" s="6">
        <v>72.127</v>
      </c>
      <c r="D30" s="6">
        <v>112.216</v>
      </c>
      <c r="E30" s="6">
        <v>85.473</v>
      </c>
      <c r="F30" s="6">
        <v>18.174</v>
      </c>
      <c r="G30" s="6">
        <v>18.156</v>
      </c>
      <c r="H30" s="6">
        <v>28.513</v>
      </c>
      <c r="I30" s="6">
        <v>64.843</v>
      </c>
      <c r="J30" s="6">
        <v>1.006</v>
      </c>
      <c r="K30" s="6">
        <v>1.011</v>
      </c>
      <c r="L30" s="6">
        <v>1.008</v>
      </c>
      <c r="M30" s="6">
        <v>0.992</v>
      </c>
      <c r="N30" s="6">
        <v>246501.172</v>
      </c>
    </row>
    <row r="31">
      <c r="A31" s="5">
        <v>45990.09027777778</v>
      </c>
      <c r="B31" s="6">
        <v>72.444</v>
      </c>
      <c r="C31" s="6">
        <v>71.001</v>
      </c>
      <c r="D31" s="6">
        <v>112.325</v>
      </c>
      <c r="E31" s="6">
        <v>85.256</v>
      </c>
      <c r="F31" s="6">
        <v>18.319</v>
      </c>
      <c r="G31" s="6">
        <v>17.844</v>
      </c>
      <c r="H31" s="6">
        <v>28.56</v>
      </c>
      <c r="I31" s="6">
        <v>64.723</v>
      </c>
      <c r="J31" s="6">
        <v>1.006</v>
      </c>
      <c r="K31" s="6">
        <v>1.011</v>
      </c>
      <c r="L31" s="6">
        <v>1.007</v>
      </c>
      <c r="M31" s="6">
        <v>0.992</v>
      </c>
      <c r="N31" s="6">
        <v>246506.583</v>
      </c>
    </row>
    <row r="32">
      <c r="A32" s="5">
        <v>45990.09375</v>
      </c>
      <c r="B32" s="6">
        <v>72.476</v>
      </c>
      <c r="C32" s="6">
        <v>69.826</v>
      </c>
      <c r="D32" s="6">
        <v>114.391</v>
      </c>
      <c r="E32" s="6">
        <v>85.564</v>
      </c>
      <c r="F32" s="6">
        <v>18.328</v>
      </c>
      <c r="G32" s="6">
        <v>17.528</v>
      </c>
      <c r="H32" s="6">
        <v>29.036</v>
      </c>
      <c r="I32" s="6">
        <v>64.892</v>
      </c>
      <c r="J32" s="6">
        <v>1.005</v>
      </c>
      <c r="K32" s="6">
        <v>1.014</v>
      </c>
      <c r="L32" s="6">
        <v>1.007</v>
      </c>
      <c r="M32" s="6">
        <v>0.992</v>
      </c>
      <c r="N32" s="6">
        <v>246511.965</v>
      </c>
    </row>
    <row r="33">
      <c r="A33" s="5">
        <v>45990.09722222222</v>
      </c>
      <c r="B33" s="6">
        <v>70.968</v>
      </c>
      <c r="C33" s="6">
        <v>69.872</v>
      </c>
      <c r="D33" s="6">
        <v>112.367</v>
      </c>
      <c r="E33" s="6">
        <v>84.402</v>
      </c>
      <c r="F33" s="6">
        <v>17.898</v>
      </c>
      <c r="G33" s="6">
        <v>17.507</v>
      </c>
      <c r="H33" s="6">
        <v>28.562</v>
      </c>
      <c r="I33" s="6">
        <v>63.967</v>
      </c>
      <c r="J33" s="6">
        <v>1.008</v>
      </c>
      <c r="K33" s="6">
        <v>1.016</v>
      </c>
      <c r="L33" s="6">
        <v>1.007</v>
      </c>
      <c r="M33" s="6">
        <v>0.99</v>
      </c>
      <c r="N33" s="6">
        <v>246517.305</v>
      </c>
    </row>
    <row r="34">
      <c r="A34" s="5">
        <v>45990.100694444445</v>
      </c>
      <c r="B34" s="6">
        <v>72.824</v>
      </c>
      <c r="C34" s="6">
        <v>70.708</v>
      </c>
      <c r="D34" s="6">
        <v>111.447</v>
      </c>
      <c r="E34" s="6">
        <v>84.993</v>
      </c>
      <c r="F34" s="6">
        <v>18.381</v>
      </c>
      <c r="G34" s="6">
        <v>17.749</v>
      </c>
      <c r="H34" s="6">
        <v>28.322</v>
      </c>
      <c r="I34" s="6">
        <v>64.452</v>
      </c>
      <c r="J34" s="6">
        <v>1.006</v>
      </c>
      <c r="K34" s="6">
        <v>1.014</v>
      </c>
      <c r="L34" s="6">
        <v>1.007</v>
      </c>
      <c r="M34" s="6">
        <v>0.991</v>
      </c>
      <c r="N34" s="6">
        <v>246522.683</v>
      </c>
    </row>
    <row r="35">
      <c r="A35" s="5">
        <v>45990.104166666664</v>
      </c>
      <c r="B35" s="6">
        <v>71.317</v>
      </c>
      <c r="C35" s="6">
        <v>70.353</v>
      </c>
      <c r="D35" s="6">
        <v>110.914</v>
      </c>
      <c r="E35" s="6">
        <v>84.195</v>
      </c>
      <c r="F35" s="6">
        <v>17.957</v>
      </c>
      <c r="G35" s="6">
        <v>17.632</v>
      </c>
      <c r="H35" s="6">
        <v>28.223</v>
      </c>
      <c r="I35" s="6">
        <v>63.812</v>
      </c>
      <c r="J35" s="6">
        <v>1.008</v>
      </c>
      <c r="K35" s="6">
        <v>1.016</v>
      </c>
      <c r="L35" s="6">
        <v>1.007</v>
      </c>
      <c r="M35" s="6">
        <v>0.99</v>
      </c>
      <c r="N35" s="6">
        <v>246528.017</v>
      </c>
    </row>
    <row r="36">
      <c r="A36" s="5">
        <v>45990.10763888889</v>
      </c>
      <c r="B36" s="6">
        <v>72.016</v>
      </c>
      <c r="C36" s="6">
        <v>71.19</v>
      </c>
      <c r="D36" s="6">
        <v>110.301</v>
      </c>
      <c r="E36" s="6">
        <v>84.502</v>
      </c>
      <c r="F36" s="6">
        <v>18.181</v>
      </c>
      <c r="G36" s="6">
        <v>17.891</v>
      </c>
      <c r="H36" s="6">
        <v>28.013</v>
      </c>
      <c r="I36" s="6">
        <v>64.085</v>
      </c>
      <c r="J36" s="6">
        <v>1.006</v>
      </c>
      <c r="K36" s="6">
        <v>1.012</v>
      </c>
      <c r="L36" s="6">
        <v>1.007</v>
      </c>
      <c r="M36" s="6">
        <v>0.992</v>
      </c>
      <c r="N36" s="6">
        <v>246533.333</v>
      </c>
    </row>
    <row r="37">
      <c r="A37" s="5">
        <v>45990.11111111111</v>
      </c>
      <c r="B37" s="6">
        <v>70.723</v>
      </c>
      <c r="C37" s="6">
        <v>71.511</v>
      </c>
      <c r="D37" s="6">
        <v>110.296</v>
      </c>
      <c r="E37" s="6">
        <v>84.177</v>
      </c>
      <c r="F37" s="6">
        <v>17.82</v>
      </c>
      <c r="G37" s="6">
        <v>17.951</v>
      </c>
      <c r="H37" s="6">
        <v>27.998</v>
      </c>
      <c r="I37" s="6">
        <v>63.769</v>
      </c>
      <c r="J37" s="6">
        <v>1.007</v>
      </c>
      <c r="K37" s="6">
        <v>1.011</v>
      </c>
      <c r="L37" s="6">
        <v>1.008</v>
      </c>
      <c r="M37" s="6">
        <v>0.991</v>
      </c>
      <c r="N37" s="6">
        <v>246538.66</v>
      </c>
    </row>
    <row r="38">
      <c r="A38" s="5">
        <v>45990.114583333336</v>
      </c>
      <c r="B38" s="6">
        <v>70.331</v>
      </c>
      <c r="C38" s="6">
        <v>70.783</v>
      </c>
      <c r="D38" s="6">
        <v>110.025</v>
      </c>
      <c r="E38" s="6">
        <v>83.713</v>
      </c>
      <c r="F38" s="6">
        <v>17.698</v>
      </c>
      <c r="G38" s="6">
        <v>17.773</v>
      </c>
      <c r="H38" s="6">
        <v>27.869</v>
      </c>
      <c r="I38" s="6">
        <v>63.34</v>
      </c>
      <c r="J38" s="6">
        <v>1.007</v>
      </c>
      <c r="K38" s="6">
        <v>1.011</v>
      </c>
      <c r="L38" s="6">
        <v>1.008</v>
      </c>
      <c r="M38" s="6">
        <v>0.991</v>
      </c>
      <c r="N38" s="6">
        <v>246543.982</v>
      </c>
    </row>
    <row r="39">
      <c r="A39" s="5">
        <v>45990.118055555555</v>
      </c>
      <c r="B39" s="6">
        <v>65.645</v>
      </c>
      <c r="C39" s="6">
        <v>64.464</v>
      </c>
      <c r="D39" s="6">
        <v>109.368</v>
      </c>
      <c r="E39" s="6">
        <v>79.826</v>
      </c>
      <c r="F39" s="6">
        <v>16.553</v>
      </c>
      <c r="G39" s="6">
        <v>16.135</v>
      </c>
      <c r="H39" s="6">
        <v>27.703</v>
      </c>
      <c r="I39" s="6">
        <v>60.391</v>
      </c>
      <c r="J39" s="6">
        <v>1.005</v>
      </c>
      <c r="K39" s="6">
        <v>1.013</v>
      </c>
      <c r="L39" s="6">
        <v>1.007</v>
      </c>
      <c r="M39" s="6">
        <v>0.992</v>
      </c>
      <c r="N39" s="6">
        <v>246549.134</v>
      </c>
    </row>
    <row r="40">
      <c r="A40" s="5">
        <v>45990.12152777778</v>
      </c>
      <c r="B40" s="6">
        <v>63.484</v>
      </c>
      <c r="C40" s="6">
        <v>65.119</v>
      </c>
      <c r="D40" s="6">
        <v>110.151</v>
      </c>
      <c r="E40" s="6">
        <v>79.585</v>
      </c>
      <c r="F40" s="6">
        <v>15.987</v>
      </c>
      <c r="G40" s="6">
        <v>16.33</v>
      </c>
      <c r="H40" s="6">
        <v>27.895</v>
      </c>
      <c r="I40" s="6">
        <v>60.212</v>
      </c>
      <c r="J40" s="6">
        <v>1.008</v>
      </c>
      <c r="K40" s="6">
        <v>1.013</v>
      </c>
      <c r="L40" s="6">
        <v>1.007</v>
      </c>
      <c r="M40" s="6">
        <v>0.991</v>
      </c>
      <c r="N40" s="6">
        <v>246554.142</v>
      </c>
    </row>
    <row r="41">
      <c r="A41" s="5">
        <v>45990.125</v>
      </c>
      <c r="B41" s="6">
        <v>63.892</v>
      </c>
      <c r="C41" s="6">
        <v>64.456</v>
      </c>
      <c r="D41" s="6">
        <v>109.275</v>
      </c>
      <c r="E41" s="6">
        <v>79.208</v>
      </c>
      <c r="F41" s="6">
        <v>16.053</v>
      </c>
      <c r="G41" s="6">
        <v>16.146</v>
      </c>
      <c r="H41" s="6">
        <v>27.654</v>
      </c>
      <c r="I41" s="6">
        <v>59.853</v>
      </c>
      <c r="J41" s="6">
        <v>1.007</v>
      </c>
      <c r="K41" s="6">
        <v>1.013</v>
      </c>
      <c r="L41" s="6">
        <v>1.008</v>
      </c>
      <c r="M41" s="6">
        <v>0.991</v>
      </c>
      <c r="N41" s="6">
        <v>246559.115</v>
      </c>
    </row>
    <row r="42">
      <c r="A42" s="5">
        <v>45990.12847222222</v>
      </c>
      <c r="B42" s="6">
        <v>60.507</v>
      </c>
      <c r="C42" s="6">
        <v>62.966</v>
      </c>
      <c r="D42" s="6">
        <v>110.189</v>
      </c>
      <c r="E42" s="6">
        <v>77.887</v>
      </c>
      <c r="F42" s="6">
        <v>15.17</v>
      </c>
      <c r="G42" s="6">
        <v>15.677</v>
      </c>
      <c r="H42" s="6">
        <v>27.87</v>
      </c>
      <c r="I42" s="6">
        <v>58.717</v>
      </c>
      <c r="J42" s="6">
        <v>1.008</v>
      </c>
      <c r="K42" s="6">
        <v>1.019</v>
      </c>
      <c r="L42" s="6">
        <v>1.007</v>
      </c>
      <c r="M42" s="6">
        <v>0.99</v>
      </c>
      <c r="N42" s="6">
        <v>246564.056</v>
      </c>
    </row>
    <row r="43">
      <c r="A43" s="5">
        <v>45990.131944444445</v>
      </c>
      <c r="B43" s="6">
        <v>59.914</v>
      </c>
      <c r="C43" s="6">
        <v>63.128</v>
      </c>
      <c r="D43" s="6">
        <v>108.169</v>
      </c>
      <c r="E43" s="6">
        <v>77.07</v>
      </c>
      <c r="F43" s="6">
        <v>15.024</v>
      </c>
      <c r="G43" s="6">
        <v>15.718</v>
      </c>
      <c r="H43" s="6">
        <v>27.29</v>
      </c>
      <c r="I43" s="6">
        <v>58.032</v>
      </c>
      <c r="J43" s="6">
        <v>1.008</v>
      </c>
      <c r="K43" s="6">
        <v>1.016</v>
      </c>
      <c r="L43" s="6">
        <v>1.008</v>
      </c>
      <c r="M43" s="6">
        <v>0.99</v>
      </c>
      <c r="N43" s="6">
        <v>246568.913</v>
      </c>
    </row>
    <row r="44">
      <c r="A44" s="5">
        <v>45990.135416666664</v>
      </c>
      <c r="B44" s="6">
        <v>60.029</v>
      </c>
      <c r="C44" s="6">
        <v>62.542</v>
      </c>
      <c r="D44" s="6">
        <v>107.436</v>
      </c>
      <c r="E44" s="6">
        <v>76.669</v>
      </c>
      <c r="F44" s="6">
        <v>15.095</v>
      </c>
      <c r="G44" s="6">
        <v>15.623</v>
      </c>
      <c r="H44" s="6">
        <v>27.183</v>
      </c>
      <c r="I44" s="6">
        <v>57.901</v>
      </c>
      <c r="J44" s="6">
        <v>1.008</v>
      </c>
      <c r="K44" s="6">
        <v>1.017</v>
      </c>
      <c r="L44" s="6">
        <v>1.008</v>
      </c>
      <c r="M44" s="6">
        <v>0.99</v>
      </c>
      <c r="N44" s="6">
        <v>246573.775</v>
      </c>
    </row>
    <row r="45">
      <c r="A45" s="5">
        <v>45990.13888888889</v>
      </c>
      <c r="B45" s="6">
        <v>59.009</v>
      </c>
      <c r="C45" s="6">
        <v>62.039</v>
      </c>
      <c r="D45" s="6">
        <v>107.276</v>
      </c>
      <c r="E45" s="6">
        <v>76.108</v>
      </c>
      <c r="F45" s="6">
        <v>14.786</v>
      </c>
      <c r="G45" s="6">
        <v>15.441</v>
      </c>
      <c r="H45" s="6">
        <v>27.14</v>
      </c>
      <c r="I45" s="6">
        <v>57.367</v>
      </c>
      <c r="J45" s="6">
        <v>1.01</v>
      </c>
      <c r="K45" s="6">
        <v>1.019</v>
      </c>
      <c r="L45" s="6">
        <v>1.008</v>
      </c>
      <c r="M45" s="6">
        <v>0.989</v>
      </c>
      <c r="N45" s="6">
        <v>246578.575</v>
      </c>
    </row>
    <row r="46">
      <c r="A46" s="5">
        <v>45990.14236111111</v>
      </c>
      <c r="B46" s="6">
        <v>59.514</v>
      </c>
      <c r="C46" s="6">
        <v>63.737</v>
      </c>
      <c r="D46" s="6">
        <v>106.948</v>
      </c>
      <c r="E46" s="6">
        <v>76.733</v>
      </c>
      <c r="F46" s="6">
        <v>14.889</v>
      </c>
      <c r="G46" s="6">
        <v>15.912</v>
      </c>
      <c r="H46" s="6">
        <v>26.954</v>
      </c>
      <c r="I46" s="6">
        <v>57.755</v>
      </c>
      <c r="J46" s="6">
        <v>1.008</v>
      </c>
      <c r="K46" s="6">
        <v>1.013</v>
      </c>
      <c r="L46" s="6">
        <v>1.007</v>
      </c>
      <c r="M46" s="6">
        <v>0.991</v>
      </c>
      <c r="N46" s="6">
        <v>246583.393</v>
      </c>
    </row>
    <row r="47">
      <c r="A47" s="5">
        <v>45990.145833333336</v>
      </c>
      <c r="B47" s="6">
        <v>59.589</v>
      </c>
      <c r="C47" s="6">
        <v>62.653</v>
      </c>
      <c r="D47" s="6">
        <v>106.45</v>
      </c>
      <c r="E47" s="6">
        <v>76.231</v>
      </c>
      <c r="F47" s="6">
        <v>14.885</v>
      </c>
      <c r="G47" s="6">
        <v>15.594</v>
      </c>
      <c r="H47" s="6">
        <v>26.875</v>
      </c>
      <c r="I47" s="6">
        <v>57.354</v>
      </c>
      <c r="J47" s="6">
        <v>1.01</v>
      </c>
      <c r="K47" s="6">
        <v>1.014</v>
      </c>
      <c r="L47" s="6">
        <v>1.007</v>
      </c>
      <c r="M47" s="6">
        <v>0.99</v>
      </c>
      <c r="N47" s="6">
        <v>246588.178</v>
      </c>
    </row>
    <row r="48">
      <c r="A48" s="5">
        <v>45990.149305555555</v>
      </c>
      <c r="B48" s="6">
        <v>58.863</v>
      </c>
      <c r="C48" s="6">
        <v>62.618</v>
      </c>
      <c r="D48" s="6">
        <v>109.023</v>
      </c>
      <c r="E48" s="6">
        <v>76.835</v>
      </c>
      <c r="F48" s="6">
        <v>14.693</v>
      </c>
      <c r="G48" s="6">
        <v>15.592</v>
      </c>
      <c r="H48" s="6">
        <v>27.469</v>
      </c>
      <c r="I48" s="6">
        <v>57.754</v>
      </c>
      <c r="J48" s="6">
        <v>1.011</v>
      </c>
      <c r="K48" s="6">
        <v>1.015</v>
      </c>
      <c r="L48" s="6">
        <v>1.007</v>
      </c>
      <c r="M48" s="6">
        <v>0.99</v>
      </c>
      <c r="N48" s="6">
        <v>246592.955</v>
      </c>
    </row>
    <row r="49">
      <c r="A49" s="5">
        <v>45990.15277777778</v>
      </c>
      <c r="B49" s="6">
        <v>58.319</v>
      </c>
      <c r="C49" s="6">
        <v>62.241</v>
      </c>
      <c r="D49" s="6">
        <v>106.451</v>
      </c>
      <c r="E49" s="6">
        <v>75.671</v>
      </c>
      <c r="F49" s="6">
        <v>14.527</v>
      </c>
      <c r="G49" s="6">
        <v>15.489</v>
      </c>
      <c r="H49" s="6">
        <v>26.791</v>
      </c>
      <c r="I49" s="6">
        <v>56.807</v>
      </c>
      <c r="J49" s="6">
        <v>1.011</v>
      </c>
      <c r="K49" s="6">
        <v>1.013</v>
      </c>
      <c r="L49" s="6">
        <v>1.008</v>
      </c>
      <c r="M49" s="6">
        <v>0.99</v>
      </c>
      <c r="N49" s="6">
        <v>246597.717</v>
      </c>
    </row>
    <row r="50">
      <c r="A50" s="5">
        <v>45990.15625</v>
      </c>
      <c r="B50" s="6">
        <v>59.18</v>
      </c>
      <c r="C50" s="6">
        <v>61.058</v>
      </c>
      <c r="D50" s="6">
        <v>106.571</v>
      </c>
      <c r="E50" s="6">
        <v>75.603</v>
      </c>
      <c r="F50" s="6">
        <v>14.755</v>
      </c>
      <c r="G50" s="6">
        <v>15.157</v>
      </c>
      <c r="H50" s="6">
        <v>26.802</v>
      </c>
      <c r="I50" s="6">
        <v>56.714</v>
      </c>
      <c r="J50" s="6">
        <v>1.009</v>
      </c>
      <c r="K50" s="6">
        <v>1.015</v>
      </c>
      <c r="L50" s="6">
        <v>1.008</v>
      </c>
      <c r="M50" s="6">
        <v>0.99</v>
      </c>
      <c r="N50" s="6">
        <v>246602.445</v>
      </c>
    </row>
    <row r="51">
      <c r="A51" s="5">
        <v>45990.15972222222</v>
      </c>
      <c r="B51" s="6">
        <v>58.446</v>
      </c>
      <c r="C51" s="6">
        <v>60.1</v>
      </c>
      <c r="D51" s="6">
        <v>106.254</v>
      </c>
      <c r="E51" s="6">
        <v>74.933</v>
      </c>
      <c r="F51" s="6">
        <v>14.564</v>
      </c>
      <c r="G51" s="6">
        <v>14.853</v>
      </c>
      <c r="H51" s="6">
        <v>26.737</v>
      </c>
      <c r="I51" s="6">
        <v>56.154</v>
      </c>
      <c r="J51" s="6">
        <v>1.008</v>
      </c>
      <c r="K51" s="6">
        <v>1.021</v>
      </c>
      <c r="L51" s="6">
        <v>1.008</v>
      </c>
      <c r="M51" s="6">
        <v>0.989</v>
      </c>
      <c r="N51" s="6">
        <v>246607.126</v>
      </c>
    </row>
    <row r="52">
      <c r="A52" s="5">
        <v>45990.163194444445</v>
      </c>
      <c r="B52" s="6">
        <v>58.4</v>
      </c>
      <c r="C52" s="6">
        <v>59.054</v>
      </c>
      <c r="D52" s="6">
        <v>105.239</v>
      </c>
      <c r="E52" s="6">
        <v>74.231</v>
      </c>
      <c r="F52" s="6">
        <v>14.546</v>
      </c>
      <c r="G52" s="6">
        <v>14.592</v>
      </c>
      <c r="H52" s="6">
        <v>26.426</v>
      </c>
      <c r="I52" s="6">
        <v>55.564</v>
      </c>
      <c r="J52" s="6">
        <v>1.008</v>
      </c>
      <c r="K52" s="6">
        <v>1.019</v>
      </c>
      <c r="L52" s="6">
        <v>1.008</v>
      </c>
      <c r="M52" s="6">
        <v>0.989</v>
      </c>
      <c r="N52" s="6">
        <v>246611.805</v>
      </c>
    </row>
    <row r="53">
      <c r="A53" s="5">
        <v>45990.166666666664</v>
      </c>
      <c r="B53" s="6">
        <v>66.171</v>
      </c>
      <c r="C53" s="6">
        <v>64.513</v>
      </c>
      <c r="D53" s="6">
        <v>111.287</v>
      </c>
      <c r="E53" s="6">
        <v>80.657</v>
      </c>
      <c r="F53" s="6">
        <v>16.589</v>
      </c>
      <c r="G53" s="6">
        <v>16.097</v>
      </c>
      <c r="H53" s="6">
        <v>28.084</v>
      </c>
      <c r="I53" s="6">
        <v>60.77</v>
      </c>
      <c r="J53" s="6">
        <v>1.003</v>
      </c>
      <c r="K53" s="6">
        <v>1.012</v>
      </c>
      <c r="L53" s="6">
        <v>1.004</v>
      </c>
      <c r="M53" s="6">
        <v>0.994</v>
      </c>
      <c r="N53" s="6">
        <v>246616.475</v>
      </c>
    </row>
    <row r="54">
      <c r="A54" s="5">
        <v>45990.17013888889</v>
      </c>
      <c r="B54" s="6">
        <v>66.465</v>
      </c>
      <c r="C54" s="6">
        <v>63.783</v>
      </c>
      <c r="D54" s="6">
        <v>110.346</v>
      </c>
      <c r="E54" s="6">
        <v>80.198</v>
      </c>
      <c r="F54" s="6">
        <v>16.647</v>
      </c>
      <c r="G54" s="6">
        <v>15.9</v>
      </c>
      <c r="H54" s="6">
        <v>27.792</v>
      </c>
      <c r="I54" s="6">
        <v>60.339</v>
      </c>
      <c r="J54" s="6">
        <v>1.003</v>
      </c>
      <c r="K54" s="6">
        <v>1.012</v>
      </c>
      <c r="L54" s="6">
        <v>1.005</v>
      </c>
      <c r="M54" s="6">
        <v>0.994</v>
      </c>
      <c r="N54" s="6">
        <v>246621.524</v>
      </c>
    </row>
    <row r="55">
      <c r="A55" s="5">
        <v>45990.17361111111</v>
      </c>
      <c r="B55" s="6">
        <v>68.224</v>
      </c>
      <c r="C55" s="6">
        <v>76.77</v>
      </c>
      <c r="D55" s="6">
        <v>110.102</v>
      </c>
      <c r="E55" s="6">
        <v>85.032</v>
      </c>
      <c r="F55" s="6">
        <v>17.088</v>
      </c>
      <c r="G55" s="6">
        <v>19.176</v>
      </c>
      <c r="H55" s="6">
        <v>27.706</v>
      </c>
      <c r="I55" s="6">
        <v>63.97</v>
      </c>
      <c r="J55" s="6">
        <v>1.003</v>
      </c>
      <c r="K55" s="6">
        <v>1.007</v>
      </c>
      <c r="L55" s="6">
        <v>1.004</v>
      </c>
      <c r="M55" s="6">
        <v>0.995</v>
      </c>
      <c r="N55" s="6">
        <v>246626.703</v>
      </c>
    </row>
    <row r="56">
      <c r="A56" s="5">
        <v>45990.177083333336</v>
      </c>
      <c r="B56" s="6">
        <v>66.487</v>
      </c>
      <c r="C56" s="6">
        <v>75.926</v>
      </c>
      <c r="D56" s="6">
        <v>109.637</v>
      </c>
      <c r="E56" s="6">
        <v>84.017</v>
      </c>
      <c r="F56" s="6">
        <v>16.634</v>
      </c>
      <c r="G56" s="6">
        <v>18.961</v>
      </c>
      <c r="H56" s="6">
        <v>27.585</v>
      </c>
      <c r="I56" s="6">
        <v>63.18</v>
      </c>
      <c r="J56" s="6">
        <v>1.003</v>
      </c>
      <c r="K56" s="6">
        <v>1.007</v>
      </c>
      <c r="L56" s="6">
        <v>1.004</v>
      </c>
      <c r="M56" s="6">
        <v>0.995</v>
      </c>
      <c r="N56" s="6">
        <v>246631.961</v>
      </c>
    </row>
    <row r="57">
      <c r="A57" s="5">
        <v>45990.180555555555</v>
      </c>
      <c r="B57" s="6">
        <v>59.01</v>
      </c>
      <c r="C57" s="6">
        <v>67.321</v>
      </c>
      <c r="D57" s="6">
        <v>100.051</v>
      </c>
      <c r="E57" s="6">
        <v>75.461</v>
      </c>
      <c r="F57" s="6">
        <v>14.681</v>
      </c>
      <c r="G57" s="6">
        <v>16.709</v>
      </c>
      <c r="H57" s="6">
        <v>25.106</v>
      </c>
      <c r="I57" s="6">
        <v>56.496</v>
      </c>
      <c r="J57" s="6">
        <v>1.009</v>
      </c>
      <c r="K57" s="6">
        <v>1.012</v>
      </c>
      <c r="L57" s="6">
        <v>1.008</v>
      </c>
      <c r="M57" s="6">
        <v>0.99</v>
      </c>
      <c r="N57" s="6">
        <v>246636.91</v>
      </c>
    </row>
    <row r="58">
      <c r="A58" s="5">
        <v>45990.18402777778</v>
      </c>
      <c r="B58" s="6">
        <v>95.674</v>
      </c>
      <c r="C58" s="6">
        <v>92.549</v>
      </c>
      <c r="D58" s="6">
        <v>122.833</v>
      </c>
      <c r="E58" s="6">
        <v>103.685</v>
      </c>
      <c r="F58" s="6">
        <v>23.792</v>
      </c>
      <c r="G58" s="6">
        <v>22.897</v>
      </c>
      <c r="H58" s="6">
        <v>30.742</v>
      </c>
      <c r="I58" s="6">
        <v>77.431</v>
      </c>
      <c r="J58" s="6">
        <v>0.994</v>
      </c>
      <c r="K58" s="6">
        <v>0.987</v>
      </c>
      <c r="L58" s="6">
        <v>0.994</v>
      </c>
      <c r="M58" s="6">
        <v>0.992</v>
      </c>
      <c r="N58" s="6">
        <v>246642.393</v>
      </c>
    </row>
    <row r="59">
      <c r="A59" s="5">
        <v>45990.1875</v>
      </c>
      <c r="B59" s="6">
        <v>104.51</v>
      </c>
      <c r="C59" s="6">
        <v>91.565</v>
      </c>
      <c r="D59" s="6">
        <v>128.659</v>
      </c>
      <c r="E59" s="6">
        <v>108.244</v>
      </c>
      <c r="F59" s="6">
        <v>25.756</v>
      </c>
      <c r="G59" s="6">
        <v>22.367</v>
      </c>
      <c r="H59" s="6">
        <v>32.023</v>
      </c>
      <c r="I59" s="6">
        <v>80.146</v>
      </c>
      <c r="J59" s="6">
        <v>0.988</v>
      </c>
      <c r="K59" s="6">
        <v>0.974</v>
      </c>
      <c r="L59" s="6">
        <v>0.989</v>
      </c>
      <c r="M59" s="6">
        <v>0.985</v>
      </c>
      <c r="N59" s="6">
        <v>246648.903</v>
      </c>
    </row>
    <row r="60">
      <c r="A60" s="5">
        <v>45990.19097222222</v>
      </c>
      <c r="B60" s="6">
        <v>128.161</v>
      </c>
      <c r="C60" s="6">
        <v>118.569</v>
      </c>
      <c r="D60" s="6">
        <v>155.239</v>
      </c>
      <c r="E60" s="6">
        <v>133.99</v>
      </c>
      <c r="F60" s="6">
        <v>30.808</v>
      </c>
      <c r="G60" s="6">
        <v>28.336</v>
      </c>
      <c r="H60" s="6">
        <v>37.629</v>
      </c>
      <c r="I60" s="6">
        <v>96.773</v>
      </c>
      <c r="J60" s="6">
        <v>0.968</v>
      </c>
      <c r="K60" s="6">
        <v>0.958</v>
      </c>
      <c r="L60" s="6">
        <v>0.968</v>
      </c>
      <c r="M60" s="6">
        <v>0.965</v>
      </c>
      <c r="N60" s="6">
        <v>246656.379</v>
      </c>
    </row>
    <row r="61">
      <c r="A61" s="5">
        <v>45990.194444444445</v>
      </c>
      <c r="B61" s="6">
        <v>128.88</v>
      </c>
      <c r="C61" s="6">
        <v>118.405</v>
      </c>
      <c r="D61" s="6">
        <v>157.34</v>
      </c>
      <c r="E61" s="6">
        <v>134.875</v>
      </c>
      <c r="F61" s="6">
        <v>31.013</v>
      </c>
      <c r="G61" s="6">
        <v>28.308</v>
      </c>
      <c r="H61" s="6">
        <v>38.169</v>
      </c>
      <c r="I61" s="6">
        <v>97.49</v>
      </c>
      <c r="J61" s="6">
        <v>0.969</v>
      </c>
      <c r="K61" s="6">
        <v>0.957</v>
      </c>
      <c r="L61" s="6">
        <v>0.969</v>
      </c>
      <c r="M61" s="6">
        <v>0.965</v>
      </c>
      <c r="N61" s="6">
        <v>246664.522</v>
      </c>
    </row>
    <row r="62">
      <c r="A62" s="5">
        <v>45990.197916666664</v>
      </c>
      <c r="B62" s="6">
        <v>128.1</v>
      </c>
      <c r="C62" s="6">
        <v>120.513</v>
      </c>
      <c r="D62" s="6">
        <v>154.008</v>
      </c>
      <c r="E62" s="6">
        <v>134.207</v>
      </c>
      <c r="F62" s="6">
        <v>30.782</v>
      </c>
      <c r="G62" s="6">
        <v>28.498</v>
      </c>
      <c r="H62" s="6">
        <v>36.955</v>
      </c>
      <c r="I62" s="6">
        <v>96.235</v>
      </c>
      <c r="J62" s="6">
        <v>0.968</v>
      </c>
      <c r="K62" s="6">
        <v>0.949</v>
      </c>
      <c r="L62" s="6">
        <v>0.959</v>
      </c>
      <c r="M62" s="6">
        <v>0.959</v>
      </c>
      <c r="N62" s="6">
        <v>246672.636</v>
      </c>
    </row>
    <row r="63">
      <c r="A63" s="5">
        <v>45990.20138888889</v>
      </c>
      <c r="B63" s="6">
        <v>124.574</v>
      </c>
      <c r="C63" s="6">
        <v>115.727</v>
      </c>
      <c r="D63" s="6">
        <v>155.757</v>
      </c>
      <c r="E63" s="6">
        <v>132.02</v>
      </c>
      <c r="F63" s="6">
        <v>29.866</v>
      </c>
      <c r="G63" s="6">
        <v>27.618</v>
      </c>
      <c r="H63" s="6">
        <v>37.713</v>
      </c>
      <c r="I63" s="6">
        <v>95.197</v>
      </c>
      <c r="J63" s="6">
        <v>0.966</v>
      </c>
      <c r="K63" s="6">
        <v>0.958</v>
      </c>
      <c r="L63" s="6">
        <v>0.968</v>
      </c>
      <c r="M63" s="6">
        <v>0.965</v>
      </c>
      <c r="N63" s="6">
        <v>246680.663</v>
      </c>
    </row>
    <row r="64">
      <c r="A64" s="5">
        <v>45990.20486111111</v>
      </c>
      <c r="B64" s="6">
        <v>124.4</v>
      </c>
      <c r="C64" s="6">
        <v>119.105</v>
      </c>
      <c r="D64" s="6">
        <v>150.91</v>
      </c>
      <c r="E64" s="6">
        <v>131.472</v>
      </c>
      <c r="F64" s="6">
        <v>29.748</v>
      </c>
      <c r="G64" s="6">
        <v>28.086</v>
      </c>
      <c r="H64" s="6">
        <v>36.14</v>
      </c>
      <c r="I64" s="6">
        <v>93.974</v>
      </c>
      <c r="J64" s="6">
        <v>0.964</v>
      </c>
      <c r="K64" s="6">
        <v>0.948</v>
      </c>
      <c r="L64" s="6">
        <v>0.958</v>
      </c>
      <c r="M64" s="6">
        <v>0.957</v>
      </c>
      <c r="N64" s="6">
        <v>246688.549</v>
      </c>
    </row>
    <row r="65">
      <c r="A65" s="5">
        <v>45990.208333333336</v>
      </c>
      <c r="B65" s="6">
        <v>133.704</v>
      </c>
      <c r="C65" s="6">
        <v>117.357</v>
      </c>
      <c r="D65" s="6">
        <v>156.906</v>
      </c>
      <c r="E65" s="6">
        <v>135.989</v>
      </c>
      <c r="F65" s="6">
        <v>32.041</v>
      </c>
      <c r="G65" s="6">
        <v>28.07</v>
      </c>
      <c r="H65" s="6">
        <v>37.956</v>
      </c>
      <c r="I65" s="6">
        <v>98.067</v>
      </c>
      <c r="J65" s="6">
        <v>0.968</v>
      </c>
      <c r="K65" s="6">
        <v>0.961</v>
      </c>
      <c r="L65" s="6">
        <v>0.967</v>
      </c>
      <c r="M65" s="6">
        <v>0.966</v>
      </c>
      <c r="N65" s="6">
        <v>246696.572</v>
      </c>
    </row>
    <row r="66">
      <c r="A66" s="5">
        <v>45990.211805555555</v>
      </c>
      <c r="B66" s="6">
        <v>109.558</v>
      </c>
      <c r="C66" s="6">
        <v>96.044</v>
      </c>
      <c r="D66" s="6">
        <v>126.449</v>
      </c>
      <c r="E66" s="6">
        <v>110.684</v>
      </c>
      <c r="F66" s="6">
        <v>26.496</v>
      </c>
      <c r="G66" s="6">
        <v>23.214</v>
      </c>
      <c r="H66" s="6">
        <v>30.857</v>
      </c>
      <c r="I66" s="6">
        <v>80.567</v>
      </c>
      <c r="J66" s="6">
        <v>0.975</v>
      </c>
      <c r="K66" s="6">
        <v>0.969</v>
      </c>
      <c r="L66" s="6">
        <v>0.973</v>
      </c>
      <c r="M66" s="6">
        <v>0.972</v>
      </c>
      <c r="N66" s="6">
        <v>246704.313</v>
      </c>
    </row>
    <row r="67">
      <c r="A67" s="5">
        <v>45990.21527777778</v>
      </c>
      <c r="B67" s="6">
        <v>106.804</v>
      </c>
      <c r="C67" s="6">
        <v>117.452</v>
      </c>
      <c r="D67" s="6">
        <v>138.92</v>
      </c>
      <c r="E67" s="6">
        <v>121.059</v>
      </c>
      <c r="F67" s="6">
        <v>25.293</v>
      </c>
      <c r="G67" s="6">
        <v>27.865</v>
      </c>
      <c r="H67" s="6">
        <v>32.534</v>
      </c>
      <c r="I67" s="6">
        <v>85.692</v>
      </c>
      <c r="J67" s="6">
        <v>0.958</v>
      </c>
      <c r="K67" s="6">
        <v>0.957</v>
      </c>
      <c r="L67" s="6">
        <v>0.939</v>
      </c>
      <c r="M67" s="6">
        <v>0.95</v>
      </c>
      <c r="N67" s="6">
        <v>246711.3</v>
      </c>
    </row>
    <row r="68">
      <c r="A68" s="5">
        <v>45990.21875</v>
      </c>
      <c r="B68" s="6">
        <v>92.935</v>
      </c>
      <c r="C68" s="6">
        <v>104.518</v>
      </c>
      <c r="D68" s="6">
        <v>120.29</v>
      </c>
      <c r="E68" s="6">
        <v>105.915</v>
      </c>
      <c r="F68" s="6">
        <v>22.512</v>
      </c>
      <c r="G68" s="6">
        <v>25.496</v>
      </c>
      <c r="H68" s="6">
        <v>28.975</v>
      </c>
      <c r="I68" s="6">
        <v>76.983</v>
      </c>
      <c r="J68" s="6">
        <v>0.978</v>
      </c>
      <c r="K68" s="6">
        <v>0.983</v>
      </c>
      <c r="L68" s="6">
        <v>0.963</v>
      </c>
      <c r="M68" s="6">
        <v>0.974</v>
      </c>
      <c r="N68" s="6">
        <v>246717.8</v>
      </c>
    </row>
    <row r="69">
      <c r="A69" s="5">
        <v>45990.22222222222</v>
      </c>
      <c r="B69" s="6">
        <v>86.306</v>
      </c>
      <c r="C69" s="6">
        <v>102.133</v>
      </c>
      <c r="D69" s="6">
        <v>103.663</v>
      </c>
      <c r="E69" s="6">
        <v>97.367</v>
      </c>
      <c r="F69" s="6">
        <v>21.262</v>
      </c>
      <c r="G69" s="6">
        <v>25.156</v>
      </c>
      <c r="H69" s="6">
        <v>25.613</v>
      </c>
      <c r="I69" s="6">
        <v>72.031</v>
      </c>
      <c r="J69" s="6">
        <v>0.993</v>
      </c>
      <c r="K69" s="6">
        <v>0.991</v>
      </c>
      <c r="L69" s="6">
        <v>0.986</v>
      </c>
      <c r="M69" s="6">
        <v>0.99</v>
      </c>
      <c r="N69" s="6">
        <v>246724.112</v>
      </c>
    </row>
    <row r="70">
      <c r="A70" s="5">
        <v>45990.225694444445</v>
      </c>
      <c r="B70" s="6">
        <v>73.412</v>
      </c>
      <c r="C70" s="6">
        <v>93.414</v>
      </c>
      <c r="D70" s="6">
        <v>96.729</v>
      </c>
      <c r="E70" s="6">
        <v>87.852</v>
      </c>
      <c r="F70" s="6">
        <v>18.189</v>
      </c>
      <c r="G70" s="6">
        <v>23.061</v>
      </c>
      <c r="H70" s="6">
        <v>24.033</v>
      </c>
      <c r="I70" s="6">
        <v>65.283</v>
      </c>
      <c r="J70" s="6">
        <v>0.997</v>
      </c>
      <c r="K70" s="6">
        <v>0.995</v>
      </c>
      <c r="L70" s="6">
        <v>0.992</v>
      </c>
      <c r="M70" s="6">
        <v>0.994</v>
      </c>
      <c r="N70" s="6">
        <v>246729.813</v>
      </c>
    </row>
    <row r="71">
      <c r="A71" s="5">
        <v>45990.229166666664</v>
      </c>
      <c r="B71" s="6">
        <v>81.032</v>
      </c>
      <c r="C71" s="6">
        <v>105.762</v>
      </c>
      <c r="D71" s="6">
        <v>104.849</v>
      </c>
      <c r="E71" s="6">
        <v>97.215</v>
      </c>
      <c r="F71" s="6">
        <v>19.682</v>
      </c>
      <c r="G71" s="6">
        <v>25.872</v>
      </c>
      <c r="H71" s="6">
        <v>25.664</v>
      </c>
      <c r="I71" s="6">
        <v>71.218</v>
      </c>
      <c r="J71" s="6">
        <v>0.98</v>
      </c>
      <c r="K71" s="6">
        <v>0.988</v>
      </c>
      <c r="L71" s="6">
        <v>0.978</v>
      </c>
      <c r="M71" s="6">
        <v>0.982</v>
      </c>
      <c r="N71" s="6">
        <v>246735.507</v>
      </c>
    </row>
    <row r="72">
      <c r="A72" s="5">
        <v>45990.23263888889</v>
      </c>
      <c r="B72" s="6">
        <v>89.388</v>
      </c>
      <c r="C72" s="6">
        <v>102.345</v>
      </c>
      <c r="D72" s="6">
        <v>96.166</v>
      </c>
      <c r="E72" s="6">
        <v>95.966</v>
      </c>
      <c r="F72" s="6">
        <v>21.675</v>
      </c>
      <c r="G72" s="6">
        <v>24.796</v>
      </c>
      <c r="H72" s="6">
        <v>23.105</v>
      </c>
      <c r="I72" s="6">
        <v>69.576</v>
      </c>
      <c r="J72" s="6">
        <v>0.98</v>
      </c>
      <c r="K72" s="6">
        <v>0.98</v>
      </c>
      <c r="L72" s="6">
        <v>0.96</v>
      </c>
      <c r="M72" s="6">
        <v>0.973</v>
      </c>
      <c r="N72" s="6">
        <v>246741.409</v>
      </c>
    </row>
    <row r="73">
      <c r="A73" s="5">
        <v>45990.23611111111</v>
      </c>
      <c r="B73" s="6">
        <v>96.338</v>
      </c>
      <c r="C73" s="6">
        <v>95.693</v>
      </c>
      <c r="D73" s="6">
        <v>102.343</v>
      </c>
      <c r="E73" s="6">
        <v>98.125</v>
      </c>
      <c r="F73" s="6">
        <v>23.388</v>
      </c>
      <c r="G73" s="6">
        <v>23.278</v>
      </c>
      <c r="H73" s="6">
        <v>24.917</v>
      </c>
      <c r="I73" s="6">
        <v>71.583</v>
      </c>
      <c r="J73" s="6">
        <v>0.983</v>
      </c>
      <c r="K73" s="6">
        <v>0.984</v>
      </c>
      <c r="L73" s="6">
        <v>0.976</v>
      </c>
      <c r="M73" s="6">
        <v>0.981</v>
      </c>
      <c r="N73" s="6">
        <v>246747.348</v>
      </c>
    </row>
    <row r="74">
      <c r="A74" s="5">
        <v>45990.239583333336</v>
      </c>
      <c r="B74" s="6">
        <v>103.271</v>
      </c>
      <c r="C74" s="6">
        <v>96.126</v>
      </c>
      <c r="D74" s="6">
        <v>112.314</v>
      </c>
      <c r="E74" s="6">
        <v>103.904</v>
      </c>
      <c r="F74" s="6">
        <v>24.985</v>
      </c>
      <c r="G74" s="6">
        <v>23.269</v>
      </c>
      <c r="H74" s="6">
        <v>27.105</v>
      </c>
      <c r="I74" s="6">
        <v>75.359</v>
      </c>
      <c r="J74" s="6">
        <v>0.982</v>
      </c>
      <c r="K74" s="6">
        <v>0.98</v>
      </c>
      <c r="L74" s="6">
        <v>0.969</v>
      </c>
      <c r="M74" s="6">
        <v>0.977</v>
      </c>
      <c r="N74" s="6">
        <v>246753.406</v>
      </c>
    </row>
    <row r="75">
      <c r="A75" s="5">
        <v>45990.243055555555</v>
      </c>
      <c r="B75" s="6">
        <v>122.533</v>
      </c>
      <c r="C75" s="6">
        <v>114.152</v>
      </c>
      <c r="D75" s="6">
        <v>124.326</v>
      </c>
      <c r="E75" s="6">
        <v>120.337</v>
      </c>
      <c r="F75" s="6">
        <v>29.324</v>
      </c>
      <c r="G75" s="6">
        <v>26.958</v>
      </c>
      <c r="H75" s="6">
        <v>29.077</v>
      </c>
      <c r="I75" s="6">
        <v>85.359</v>
      </c>
      <c r="J75" s="6">
        <v>0.975</v>
      </c>
      <c r="K75" s="6">
        <v>0.959</v>
      </c>
      <c r="L75" s="6">
        <v>0.942</v>
      </c>
      <c r="M75" s="6">
        <v>0.959</v>
      </c>
      <c r="N75" s="6">
        <v>246760.226</v>
      </c>
    </row>
    <row r="76">
      <c r="A76" s="5">
        <v>45990.24652777778</v>
      </c>
      <c r="B76" s="6">
        <v>116.306</v>
      </c>
      <c r="C76" s="6">
        <v>97.408</v>
      </c>
      <c r="D76" s="6">
        <v>116.178</v>
      </c>
      <c r="E76" s="6">
        <v>109.964</v>
      </c>
      <c r="F76" s="6">
        <v>28.246</v>
      </c>
      <c r="G76" s="6">
        <v>23.568</v>
      </c>
      <c r="H76" s="6">
        <v>28.099</v>
      </c>
      <c r="I76" s="6">
        <v>79.913</v>
      </c>
      <c r="J76" s="6">
        <v>0.99</v>
      </c>
      <c r="K76" s="6">
        <v>0.982</v>
      </c>
      <c r="L76" s="6">
        <v>0.975</v>
      </c>
      <c r="M76" s="6">
        <v>0.982</v>
      </c>
      <c r="N76" s="6">
        <v>246767.148</v>
      </c>
    </row>
    <row r="77">
      <c r="A77" s="5">
        <v>45990.25</v>
      </c>
      <c r="B77" s="6">
        <v>107.816</v>
      </c>
      <c r="C77" s="6">
        <v>97.995</v>
      </c>
      <c r="D77" s="6">
        <v>109.792</v>
      </c>
      <c r="E77" s="6">
        <v>105.201</v>
      </c>
      <c r="F77" s="6">
        <v>26.08</v>
      </c>
      <c r="G77" s="6">
        <v>23.515</v>
      </c>
      <c r="H77" s="6">
        <v>26.264</v>
      </c>
      <c r="I77" s="6">
        <v>75.859</v>
      </c>
      <c r="J77" s="6">
        <v>0.985</v>
      </c>
      <c r="K77" s="6">
        <v>0.973</v>
      </c>
      <c r="L77" s="6">
        <v>0.962</v>
      </c>
      <c r="M77" s="6">
        <v>0.973</v>
      </c>
      <c r="N77" s="6">
        <v>246773.626</v>
      </c>
    </row>
    <row r="78">
      <c r="A78" s="5">
        <v>45990.25347222222</v>
      </c>
      <c r="B78" s="6">
        <v>104.256</v>
      </c>
      <c r="C78" s="6">
        <v>103.208</v>
      </c>
      <c r="D78" s="6">
        <v>113.789</v>
      </c>
      <c r="E78" s="6">
        <v>107.084</v>
      </c>
      <c r="F78" s="6">
        <v>25.014</v>
      </c>
      <c r="G78" s="6">
        <v>25.021</v>
      </c>
      <c r="H78" s="6">
        <v>27.549</v>
      </c>
      <c r="I78" s="6">
        <v>77.584</v>
      </c>
      <c r="J78" s="6">
        <v>0.979</v>
      </c>
      <c r="K78" s="6">
        <v>0.984</v>
      </c>
      <c r="L78" s="6">
        <v>0.975</v>
      </c>
      <c r="M78" s="6">
        <v>0.979</v>
      </c>
      <c r="N78" s="6">
        <v>246780.077</v>
      </c>
    </row>
    <row r="79">
      <c r="A79" s="5">
        <v>45990.256944444445</v>
      </c>
      <c r="B79" s="6">
        <v>121.754</v>
      </c>
      <c r="C79" s="6">
        <v>113.236</v>
      </c>
      <c r="D79" s="6">
        <v>117.15</v>
      </c>
      <c r="E79" s="6">
        <v>117.38</v>
      </c>
      <c r="F79" s="6">
        <v>29.058</v>
      </c>
      <c r="G79" s="6">
        <v>27.104</v>
      </c>
      <c r="H79" s="6">
        <v>28.338</v>
      </c>
      <c r="I79" s="6">
        <v>84.5</v>
      </c>
      <c r="J79" s="6">
        <v>0.982</v>
      </c>
      <c r="K79" s="6">
        <v>0.981</v>
      </c>
      <c r="L79" s="6">
        <v>0.979</v>
      </c>
      <c r="M79" s="6">
        <v>0.981</v>
      </c>
      <c r="N79" s="6">
        <v>246786.857</v>
      </c>
    </row>
    <row r="80">
      <c r="A80" s="5">
        <v>45990.260416666664</v>
      </c>
      <c r="B80" s="6">
        <v>110.737</v>
      </c>
      <c r="C80" s="6">
        <v>116.084</v>
      </c>
      <c r="D80" s="6">
        <v>119.953</v>
      </c>
      <c r="E80" s="6">
        <v>115.591</v>
      </c>
      <c r="F80" s="6">
        <v>26.379</v>
      </c>
      <c r="G80" s="6">
        <v>28.044</v>
      </c>
      <c r="H80" s="6">
        <v>29.265</v>
      </c>
      <c r="I80" s="6">
        <v>83.688</v>
      </c>
      <c r="J80" s="6">
        <v>0.979</v>
      </c>
      <c r="K80" s="6">
        <v>0.989</v>
      </c>
      <c r="L80" s="6">
        <v>0.988</v>
      </c>
      <c r="M80" s="6">
        <v>0.985</v>
      </c>
      <c r="N80" s="6">
        <v>246793.952</v>
      </c>
    </row>
    <row r="81">
      <c r="A81" s="5">
        <v>45990.26388888889</v>
      </c>
      <c r="B81" s="6">
        <v>123.723</v>
      </c>
      <c r="C81" s="6">
        <v>120.564</v>
      </c>
      <c r="D81" s="6">
        <v>130.552</v>
      </c>
      <c r="E81" s="6">
        <v>124.946</v>
      </c>
      <c r="F81" s="6">
        <v>29.687</v>
      </c>
      <c r="G81" s="6">
        <v>29.15</v>
      </c>
      <c r="H81" s="6">
        <v>31.648</v>
      </c>
      <c r="I81" s="6">
        <v>90.485</v>
      </c>
      <c r="J81" s="6">
        <v>0.991</v>
      </c>
      <c r="K81" s="6">
        <v>0.993</v>
      </c>
      <c r="L81" s="6">
        <v>0.988</v>
      </c>
      <c r="M81" s="6">
        <v>0.991</v>
      </c>
      <c r="N81" s="6">
        <v>246801.318</v>
      </c>
    </row>
    <row r="82">
      <c r="A82" s="5">
        <v>45990.26736111111</v>
      </c>
      <c r="B82" s="6">
        <v>128.682</v>
      </c>
      <c r="C82" s="6">
        <v>129.763</v>
      </c>
      <c r="D82" s="6">
        <v>146.753</v>
      </c>
      <c r="E82" s="6">
        <v>135.066</v>
      </c>
      <c r="F82" s="6">
        <v>30.981</v>
      </c>
      <c r="G82" s="6">
        <v>31.391</v>
      </c>
      <c r="H82" s="6">
        <v>35.65</v>
      </c>
      <c r="I82" s="6">
        <v>98.022</v>
      </c>
      <c r="J82" s="6">
        <v>0.994</v>
      </c>
      <c r="K82" s="6">
        <v>0.995</v>
      </c>
      <c r="L82" s="6">
        <v>0.99</v>
      </c>
      <c r="M82" s="6">
        <v>0.993</v>
      </c>
      <c r="N82" s="6">
        <v>246809.069</v>
      </c>
    </row>
    <row r="83">
      <c r="A83" s="5">
        <v>45990.270833333336</v>
      </c>
      <c r="B83" s="6">
        <v>136.326</v>
      </c>
      <c r="C83" s="6">
        <v>125.044</v>
      </c>
      <c r="D83" s="6">
        <v>144.712</v>
      </c>
      <c r="E83" s="6">
        <v>135.361</v>
      </c>
      <c r="F83" s="6">
        <v>32.706</v>
      </c>
      <c r="G83" s="6">
        <v>30.219</v>
      </c>
      <c r="H83" s="6">
        <v>35.123</v>
      </c>
      <c r="I83" s="6">
        <v>98.048</v>
      </c>
      <c r="J83" s="6">
        <v>0.995</v>
      </c>
      <c r="K83" s="6">
        <v>0.996</v>
      </c>
      <c r="L83" s="6">
        <v>0.992</v>
      </c>
      <c r="M83" s="6">
        <v>0.994</v>
      </c>
      <c r="N83" s="6">
        <v>246817.325</v>
      </c>
    </row>
    <row r="84">
      <c r="A84" s="5">
        <v>45990.274305555555</v>
      </c>
      <c r="B84" s="6">
        <v>147.253</v>
      </c>
      <c r="C84" s="6">
        <v>126.437</v>
      </c>
      <c r="D84" s="6">
        <v>138.916</v>
      </c>
      <c r="E84" s="6">
        <v>137.535</v>
      </c>
      <c r="F84" s="6">
        <v>36.405</v>
      </c>
      <c r="G84" s="6">
        <v>31.4</v>
      </c>
      <c r="H84" s="6">
        <v>34.774</v>
      </c>
      <c r="I84" s="6">
        <v>102.579</v>
      </c>
      <c r="J84" s="6">
        <v>0.993</v>
      </c>
      <c r="K84" s="6">
        <v>0.99</v>
      </c>
      <c r="L84" s="6">
        <v>0.99</v>
      </c>
      <c r="M84" s="6">
        <v>0.991</v>
      </c>
      <c r="N84" s="6">
        <v>246825.562</v>
      </c>
    </row>
    <row r="85">
      <c r="A85" s="5">
        <v>45990.27777777778</v>
      </c>
      <c r="B85" s="6">
        <v>144.599</v>
      </c>
      <c r="C85" s="6">
        <v>120.01</v>
      </c>
      <c r="D85" s="6">
        <v>142.886</v>
      </c>
      <c r="E85" s="6">
        <v>135.831</v>
      </c>
      <c r="F85" s="6">
        <v>35.65</v>
      </c>
      <c r="G85" s="6">
        <v>29.81</v>
      </c>
      <c r="H85" s="6">
        <v>35.822</v>
      </c>
      <c r="I85" s="6">
        <v>101.282</v>
      </c>
      <c r="J85" s="6">
        <v>0.992</v>
      </c>
      <c r="K85" s="6">
        <v>0.994</v>
      </c>
      <c r="L85" s="6">
        <v>0.995</v>
      </c>
      <c r="M85" s="6">
        <v>0.994</v>
      </c>
      <c r="N85" s="6">
        <v>246833.993</v>
      </c>
    </row>
    <row r="86">
      <c r="A86" s="5">
        <v>45990.28125</v>
      </c>
      <c r="B86" s="6">
        <v>110.935</v>
      </c>
      <c r="C86" s="6">
        <v>123.077</v>
      </c>
      <c r="D86" s="6">
        <v>144.097</v>
      </c>
      <c r="E86" s="6">
        <v>126.036</v>
      </c>
      <c r="F86" s="6">
        <v>27.224</v>
      </c>
      <c r="G86" s="6">
        <v>30.319</v>
      </c>
      <c r="H86" s="6">
        <v>35.45</v>
      </c>
      <c r="I86" s="6">
        <v>92.993</v>
      </c>
      <c r="J86" s="6">
        <v>0.987</v>
      </c>
      <c r="K86" s="6">
        <v>0.991</v>
      </c>
      <c r="L86" s="6">
        <v>0.984</v>
      </c>
      <c r="M86" s="6">
        <v>0.987</v>
      </c>
      <c r="N86" s="6">
        <v>246842.237</v>
      </c>
    </row>
    <row r="87">
      <c r="A87" s="5">
        <v>45990.28472222222</v>
      </c>
      <c r="B87" s="6">
        <v>110.251</v>
      </c>
      <c r="C87" s="6">
        <v>107.362</v>
      </c>
      <c r="D87" s="6">
        <v>135.063</v>
      </c>
      <c r="E87" s="6">
        <v>117.559</v>
      </c>
      <c r="F87" s="6">
        <v>27.136</v>
      </c>
      <c r="G87" s="6">
        <v>26.632</v>
      </c>
      <c r="H87" s="6">
        <v>33.677</v>
      </c>
      <c r="I87" s="6">
        <v>87.445</v>
      </c>
      <c r="J87" s="6">
        <v>0.993</v>
      </c>
      <c r="K87" s="6">
        <v>0.996</v>
      </c>
      <c r="L87" s="6">
        <v>0.993</v>
      </c>
      <c r="M87" s="6">
        <v>0.994</v>
      </c>
      <c r="N87" s="6">
        <v>246849.792</v>
      </c>
    </row>
    <row r="88">
      <c r="A88" s="5">
        <v>45990.288194444445</v>
      </c>
      <c r="B88" s="6">
        <v>103.015</v>
      </c>
      <c r="C88" s="6">
        <v>110.529</v>
      </c>
      <c r="D88" s="6">
        <v>129.183</v>
      </c>
      <c r="E88" s="6">
        <v>114.242</v>
      </c>
      <c r="F88" s="6">
        <v>25.324</v>
      </c>
      <c r="G88" s="6">
        <v>27.325</v>
      </c>
      <c r="H88" s="6">
        <v>32.054</v>
      </c>
      <c r="I88" s="6">
        <v>84.703</v>
      </c>
      <c r="J88" s="6">
        <v>0.994</v>
      </c>
      <c r="K88" s="6">
        <v>0.996</v>
      </c>
      <c r="L88" s="6">
        <v>0.992</v>
      </c>
      <c r="M88" s="6">
        <v>0.994</v>
      </c>
      <c r="N88" s="6">
        <v>246856.907</v>
      </c>
    </row>
    <row r="89">
      <c r="A89" s="5">
        <v>45990.291666666664</v>
      </c>
      <c r="B89" s="6">
        <v>111.027</v>
      </c>
      <c r="C89" s="6">
        <v>114.478</v>
      </c>
      <c r="D89" s="6">
        <v>130.304</v>
      </c>
      <c r="E89" s="6">
        <v>118.603</v>
      </c>
      <c r="F89" s="6">
        <v>26.843</v>
      </c>
      <c r="G89" s="6">
        <v>28.059</v>
      </c>
      <c r="H89" s="6">
        <v>31.885</v>
      </c>
      <c r="I89" s="6">
        <v>86.787</v>
      </c>
      <c r="J89" s="6">
        <v>0.979</v>
      </c>
      <c r="K89" s="6">
        <v>0.989</v>
      </c>
      <c r="L89" s="6">
        <v>0.98</v>
      </c>
      <c r="M89" s="6">
        <v>0.982</v>
      </c>
      <c r="N89" s="6">
        <v>246864.076</v>
      </c>
    </row>
    <row r="90">
      <c r="A90" s="5">
        <v>45990.29513888889</v>
      </c>
      <c r="B90" s="6">
        <v>110.185</v>
      </c>
      <c r="C90" s="6">
        <v>107.8</v>
      </c>
      <c r="D90" s="6">
        <v>113.874</v>
      </c>
      <c r="E90" s="6">
        <v>110.62</v>
      </c>
      <c r="F90" s="6">
        <v>26.638</v>
      </c>
      <c r="G90" s="6">
        <v>26.618</v>
      </c>
      <c r="H90" s="6">
        <v>28.3</v>
      </c>
      <c r="I90" s="6">
        <v>81.556</v>
      </c>
      <c r="J90" s="6">
        <v>0.974</v>
      </c>
      <c r="K90" s="6">
        <v>0.992</v>
      </c>
      <c r="L90" s="6">
        <v>0.988</v>
      </c>
      <c r="M90" s="6">
        <v>0.985</v>
      </c>
      <c r="N90" s="6">
        <v>246871.193</v>
      </c>
    </row>
    <row r="91">
      <c r="A91" s="5">
        <v>45990.29861111111</v>
      </c>
      <c r="B91" s="6">
        <v>120.482</v>
      </c>
      <c r="C91" s="6">
        <v>137.823</v>
      </c>
      <c r="D91" s="6">
        <v>131.719</v>
      </c>
      <c r="E91" s="6">
        <v>130.008</v>
      </c>
      <c r="F91" s="6">
        <v>29.181</v>
      </c>
      <c r="G91" s="6">
        <v>33.895</v>
      </c>
      <c r="H91" s="6">
        <v>32.33</v>
      </c>
      <c r="I91" s="6">
        <v>95.406</v>
      </c>
      <c r="J91" s="6">
        <v>0.979</v>
      </c>
      <c r="K91" s="6">
        <v>0.991</v>
      </c>
      <c r="L91" s="6">
        <v>0.979</v>
      </c>
      <c r="M91" s="6">
        <v>0.983</v>
      </c>
      <c r="N91" s="6">
        <v>246878.896</v>
      </c>
    </row>
    <row r="92">
      <c r="A92" s="5">
        <v>45990.302083333336</v>
      </c>
      <c r="B92" s="6">
        <v>115.547</v>
      </c>
      <c r="C92" s="6">
        <v>117.59</v>
      </c>
      <c r="D92" s="6">
        <v>132.521</v>
      </c>
      <c r="E92" s="6">
        <v>121.886</v>
      </c>
      <c r="F92" s="6">
        <v>27.904</v>
      </c>
      <c r="G92" s="6">
        <v>28.966</v>
      </c>
      <c r="H92" s="6">
        <v>32.657</v>
      </c>
      <c r="I92" s="6">
        <v>89.527</v>
      </c>
      <c r="J92" s="6">
        <v>0.978</v>
      </c>
      <c r="K92" s="6">
        <v>0.993</v>
      </c>
      <c r="L92" s="6">
        <v>0.986</v>
      </c>
      <c r="M92" s="6">
        <v>0.985</v>
      </c>
      <c r="N92" s="6">
        <v>246886.634</v>
      </c>
    </row>
    <row r="93">
      <c r="A93" s="5">
        <v>45990.305555555555</v>
      </c>
      <c r="B93" s="6">
        <v>108.068</v>
      </c>
      <c r="C93" s="6">
        <v>140.818</v>
      </c>
      <c r="D93" s="6">
        <v>125.728</v>
      </c>
      <c r="E93" s="6">
        <v>124.871</v>
      </c>
      <c r="F93" s="6">
        <v>25.988</v>
      </c>
      <c r="G93" s="6">
        <v>34.532</v>
      </c>
      <c r="H93" s="6">
        <v>30.642</v>
      </c>
      <c r="I93" s="6">
        <v>91.162</v>
      </c>
      <c r="J93" s="6">
        <v>0.975</v>
      </c>
      <c r="K93" s="6">
        <v>0.992</v>
      </c>
      <c r="L93" s="6">
        <v>0.975</v>
      </c>
      <c r="M93" s="6">
        <v>0.981</v>
      </c>
      <c r="N93" s="6">
        <v>246894.019</v>
      </c>
    </row>
    <row r="94">
      <c r="A94" s="5">
        <v>45990.30902777778</v>
      </c>
      <c r="B94" s="6">
        <v>94.75</v>
      </c>
      <c r="C94" s="6">
        <v>126.522</v>
      </c>
      <c r="D94" s="6">
        <v>115.517</v>
      </c>
      <c r="E94" s="6">
        <v>112.263</v>
      </c>
      <c r="F94" s="6">
        <v>23.359</v>
      </c>
      <c r="G94" s="6">
        <v>31.342</v>
      </c>
      <c r="H94" s="6">
        <v>28.847</v>
      </c>
      <c r="I94" s="6">
        <v>83.548</v>
      </c>
      <c r="J94" s="6">
        <v>0.994</v>
      </c>
      <c r="K94" s="6">
        <v>1.003</v>
      </c>
      <c r="L94" s="6">
        <v>0.993</v>
      </c>
      <c r="M94" s="6">
        <v>0.995</v>
      </c>
      <c r="N94" s="6">
        <v>246900.936</v>
      </c>
    </row>
    <row r="95">
      <c r="A95" s="5">
        <v>45990.3125</v>
      </c>
      <c r="B95" s="6">
        <v>97.646</v>
      </c>
      <c r="C95" s="6">
        <v>117.461</v>
      </c>
      <c r="D95" s="6">
        <v>118.219</v>
      </c>
      <c r="E95" s="6">
        <v>111.109</v>
      </c>
      <c r="F95" s="6">
        <v>24.027</v>
      </c>
      <c r="G95" s="6">
        <v>29.093</v>
      </c>
      <c r="H95" s="6">
        <v>29.466</v>
      </c>
      <c r="I95" s="6">
        <v>82.586</v>
      </c>
      <c r="J95" s="6">
        <v>0.994</v>
      </c>
      <c r="K95" s="6">
        <v>1.003</v>
      </c>
      <c r="L95" s="6">
        <v>0.993</v>
      </c>
      <c r="M95" s="6">
        <v>0.995</v>
      </c>
      <c r="N95" s="6">
        <v>246907.728</v>
      </c>
    </row>
    <row r="96">
      <c r="A96" s="5">
        <v>45990.31597222222</v>
      </c>
      <c r="B96" s="6">
        <v>110.408</v>
      </c>
      <c r="C96" s="6">
        <v>121.09</v>
      </c>
      <c r="D96" s="6">
        <v>127.833</v>
      </c>
      <c r="E96" s="6">
        <v>119.777</v>
      </c>
      <c r="F96" s="6">
        <v>26.869</v>
      </c>
      <c r="G96" s="6">
        <v>29.824</v>
      </c>
      <c r="H96" s="6">
        <v>31.481</v>
      </c>
      <c r="I96" s="6">
        <v>88.174</v>
      </c>
      <c r="J96" s="6">
        <v>0.987</v>
      </c>
      <c r="K96" s="6">
        <v>0.994</v>
      </c>
      <c r="L96" s="6">
        <v>0.985</v>
      </c>
      <c r="M96" s="6">
        <v>0.989</v>
      </c>
      <c r="N96" s="6">
        <v>246914.671</v>
      </c>
    </row>
    <row r="97">
      <c r="A97" s="5">
        <v>45990.319444444445</v>
      </c>
      <c r="B97" s="6">
        <v>107.218</v>
      </c>
      <c r="C97" s="6">
        <v>106.878</v>
      </c>
      <c r="D97" s="6">
        <v>112.501</v>
      </c>
      <c r="E97" s="6">
        <v>108.866</v>
      </c>
      <c r="F97" s="6">
        <v>26.403</v>
      </c>
      <c r="G97" s="6">
        <v>26.532</v>
      </c>
      <c r="H97" s="6">
        <v>27.965</v>
      </c>
      <c r="I97" s="6">
        <v>80.9</v>
      </c>
      <c r="J97" s="6">
        <v>0.994</v>
      </c>
      <c r="K97" s="6">
        <v>0.995</v>
      </c>
      <c r="L97" s="6">
        <v>0.988</v>
      </c>
      <c r="M97" s="6">
        <v>0.993</v>
      </c>
      <c r="N97" s="6">
        <v>246921.55</v>
      </c>
    </row>
    <row r="98">
      <c r="A98" s="5">
        <v>45990.322916666664</v>
      </c>
      <c r="B98" s="6">
        <v>101.047</v>
      </c>
      <c r="C98" s="6">
        <v>107.415</v>
      </c>
      <c r="D98" s="6">
        <v>127.003</v>
      </c>
      <c r="E98" s="6">
        <v>111.821</v>
      </c>
      <c r="F98" s="6">
        <v>24.86</v>
      </c>
      <c r="G98" s="6">
        <v>26.669</v>
      </c>
      <c r="H98" s="6">
        <v>31.613</v>
      </c>
      <c r="I98" s="6">
        <v>83.142</v>
      </c>
      <c r="J98" s="6">
        <v>0.993</v>
      </c>
      <c r="K98" s="6">
        <v>0.996</v>
      </c>
      <c r="L98" s="6">
        <v>0.991</v>
      </c>
      <c r="M98" s="6">
        <v>0.993</v>
      </c>
      <c r="N98" s="6">
        <v>246928.53</v>
      </c>
    </row>
    <row r="99">
      <c r="A99" s="5">
        <v>45990.32638888889</v>
      </c>
      <c r="B99" s="6">
        <v>115.711</v>
      </c>
      <c r="C99" s="6">
        <v>94.524</v>
      </c>
      <c r="D99" s="6">
        <v>125.874</v>
      </c>
      <c r="E99" s="6">
        <v>112.036</v>
      </c>
      <c r="F99" s="6">
        <v>27.96</v>
      </c>
      <c r="G99" s="6">
        <v>23.307</v>
      </c>
      <c r="H99" s="6">
        <v>31.261</v>
      </c>
      <c r="I99" s="6">
        <v>82.528</v>
      </c>
      <c r="J99" s="6">
        <v>0.977</v>
      </c>
      <c r="K99" s="6">
        <v>0.989</v>
      </c>
      <c r="L99" s="6">
        <v>0.99</v>
      </c>
      <c r="M99" s="6">
        <v>0.985</v>
      </c>
      <c r="N99" s="6">
        <v>246935.282</v>
      </c>
    </row>
    <row r="100">
      <c r="A100" s="5">
        <v>45990.32986111111</v>
      </c>
      <c r="B100" s="6">
        <v>96.307</v>
      </c>
      <c r="C100" s="6">
        <v>120.998</v>
      </c>
      <c r="D100" s="6">
        <v>133.342</v>
      </c>
      <c r="E100" s="6">
        <v>116.882</v>
      </c>
      <c r="F100" s="6">
        <v>23.142</v>
      </c>
      <c r="G100" s="6">
        <v>29.819</v>
      </c>
      <c r="H100" s="6">
        <v>33.098</v>
      </c>
      <c r="I100" s="6">
        <v>86.059</v>
      </c>
      <c r="J100" s="6">
        <v>0.968</v>
      </c>
      <c r="K100" s="6">
        <v>0.991</v>
      </c>
      <c r="L100" s="6">
        <v>0.99</v>
      </c>
      <c r="M100" s="6">
        <v>0.984</v>
      </c>
      <c r="N100" s="6">
        <v>246942.517</v>
      </c>
    </row>
    <row r="101">
      <c r="A101" s="5">
        <v>45990.333333333336</v>
      </c>
      <c r="B101" s="6">
        <v>55.047</v>
      </c>
      <c r="C101" s="6">
        <v>92.602</v>
      </c>
      <c r="D101" s="6">
        <v>98.39</v>
      </c>
      <c r="E101" s="6">
        <v>82.013</v>
      </c>
      <c r="F101" s="6">
        <v>13.474</v>
      </c>
      <c r="G101" s="6">
        <v>23.042</v>
      </c>
      <c r="H101" s="6">
        <v>24.684</v>
      </c>
      <c r="I101" s="6">
        <v>61.2</v>
      </c>
      <c r="J101" s="6">
        <v>0.98</v>
      </c>
      <c r="K101" s="6">
        <v>1.005</v>
      </c>
      <c r="L101" s="6">
        <v>1.007</v>
      </c>
      <c r="M101" s="6">
        <v>0.991</v>
      </c>
      <c r="N101" s="6">
        <v>246949.141</v>
      </c>
    </row>
    <row r="102">
      <c r="A102" s="5">
        <v>45990.336805555555</v>
      </c>
      <c r="B102" s="6">
        <v>40.707</v>
      </c>
      <c r="C102" s="6">
        <v>89.852</v>
      </c>
      <c r="D102" s="6">
        <v>66.1</v>
      </c>
      <c r="E102" s="6">
        <v>65.553</v>
      </c>
      <c r="F102" s="6">
        <v>9.784</v>
      </c>
      <c r="G102" s="6">
        <v>22.292</v>
      </c>
      <c r="H102" s="6">
        <v>16.435</v>
      </c>
      <c r="I102" s="6">
        <v>48.511</v>
      </c>
      <c r="J102" s="6">
        <v>0.963</v>
      </c>
      <c r="K102" s="6">
        <v>1.004</v>
      </c>
      <c r="L102" s="6">
        <v>0.984</v>
      </c>
      <c r="M102" s="6">
        <v>0.985</v>
      </c>
      <c r="N102" s="6">
        <v>246953.494</v>
      </c>
    </row>
    <row r="103">
      <c r="A103" s="5">
        <v>45990.34027777778</v>
      </c>
      <c r="B103" s="6">
        <v>29.869</v>
      </c>
      <c r="C103" s="6">
        <v>82.409</v>
      </c>
      <c r="D103" s="6">
        <v>59.918</v>
      </c>
      <c r="E103" s="6">
        <v>57.399</v>
      </c>
      <c r="F103" s="6">
        <v>6.997</v>
      </c>
      <c r="G103" s="6">
        <v>20.383</v>
      </c>
      <c r="H103" s="6">
        <v>14.867</v>
      </c>
      <c r="I103" s="6">
        <v>42.247</v>
      </c>
      <c r="J103" s="6">
        <v>0.937</v>
      </c>
      <c r="K103" s="6">
        <v>1.005</v>
      </c>
      <c r="L103" s="6">
        <v>0.982</v>
      </c>
      <c r="M103" s="6">
        <v>0.98</v>
      </c>
      <c r="N103" s="6">
        <v>246957.279</v>
      </c>
    </row>
    <row r="104">
      <c r="A104" s="5">
        <v>45990.34375</v>
      </c>
      <c r="B104" s="6">
        <v>33.548</v>
      </c>
      <c r="C104" s="6">
        <v>73.348</v>
      </c>
      <c r="D104" s="6">
        <v>100.555</v>
      </c>
      <c r="E104" s="6">
        <v>69.15</v>
      </c>
      <c r="F104" s="6">
        <v>6.989</v>
      </c>
      <c r="G104" s="6">
        <v>17.639</v>
      </c>
      <c r="H104" s="6">
        <v>24.589</v>
      </c>
      <c r="I104" s="6">
        <v>49.217</v>
      </c>
      <c r="J104" s="6">
        <v>0.833</v>
      </c>
      <c r="K104" s="6">
        <v>0.963</v>
      </c>
      <c r="L104" s="6">
        <v>0.974</v>
      </c>
      <c r="M104" s="6">
        <v>0.947</v>
      </c>
      <c r="N104" s="6">
        <v>246961.06</v>
      </c>
    </row>
    <row r="105">
      <c r="A105" s="5">
        <v>45990.34722222222</v>
      </c>
      <c r="B105" s="6">
        <v>26.274</v>
      </c>
      <c r="C105" s="6">
        <v>65.224</v>
      </c>
      <c r="D105" s="6">
        <v>102.063</v>
      </c>
      <c r="E105" s="6">
        <v>64.52</v>
      </c>
      <c r="F105" s="6">
        <v>4.866</v>
      </c>
      <c r="G105" s="6">
        <v>15.903</v>
      </c>
      <c r="H105" s="6">
        <v>24.897</v>
      </c>
      <c r="I105" s="6">
        <v>45.666</v>
      </c>
      <c r="J105" s="6">
        <v>0.739</v>
      </c>
      <c r="K105" s="6">
        <v>0.976</v>
      </c>
      <c r="L105" s="6">
        <v>0.973</v>
      </c>
      <c r="M105" s="6">
        <v>0.942</v>
      </c>
      <c r="N105" s="6">
        <v>246965.062</v>
      </c>
    </row>
    <row r="106">
      <c r="A106" s="5">
        <v>45990.350694444445</v>
      </c>
      <c r="B106" s="6">
        <v>26.725</v>
      </c>
      <c r="C106" s="6">
        <v>35.908</v>
      </c>
      <c r="D106" s="6">
        <v>99.227</v>
      </c>
      <c r="E106" s="6">
        <v>53.954</v>
      </c>
      <c r="F106" s="6">
        <v>3.623</v>
      </c>
      <c r="G106" s="6">
        <v>8.078</v>
      </c>
      <c r="H106" s="6">
        <v>24.029</v>
      </c>
      <c r="I106" s="6">
        <v>35.73</v>
      </c>
      <c r="J106" s="6">
        <v>0.54</v>
      </c>
      <c r="K106" s="6">
        <v>0.895</v>
      </c>
      <c r="L106" s="6">
        <v>0.964</v>
      </c>
      <c r="M106" s="6">
        <v>0.879</v>
      </c>
      <c r="N106" s="6">
        <v>246968.354</v>
      </c>
    </row>
    <row r="107">
      <c r="A107" s="5">
        <v>45990.354166666664</v>
      </c>
      <c r="B107" s="6">
        <v>33.718</v>
      </c>
      <c r="C107" s="6">
        <v>22.628</v>
      </c>
      <c r="D107" s="6">
        <v>93.245</v>
      </c>
      <c r="E107" s="6">
        <v>49.864</v>
      </c>
      <c r="F107" s="6">
        <v>5.49</v>
      </c>
      <c r="G107" s="6">
        <v>4.814</v>
      </c>
      <c r="H107" s="6">
        <v>23.03</v>
      </c>
      <c r="I107" s="6">
        <v>33.334</v>
      </c>
      <c r="J107" s="6">
        <v>0.649</v>
      </c>
      <c r="K107" s="6">
        <v>0.844</v>
      </c>
      <c r="L107" s="6">
        <v>0.98</v>
      </c>
      <c r="M107" s="6">
        <v>0.885</v>
      </c>
      <c r="N107" s="6">
        <v>246971.303</v>
      </c>
    </row>
    <row r="108">
      <c r="A108" s="5">
        <v>45990.35763888889</v>
      </c>
      <c r="B108" s="6">
        <v>26.22</v>
      </c>
      <c r="C108" s="6">
        <v>11.777</v>
      </c>
      <c r="D108" s="6">
        <v>55.361</v>
      </c>
      <c r="E108" s="6">
        <v>31.119</v>
      </c>
      <c r="F108" s="6">
        <v>-5.667</v>
      </c>
      <c r="G108" s="6">
        <v>1.572</v>
      </c>
      <c r="H108" s="6">
        <v>13.566</v>
      </c>
      <c r="I108" s="6">
        <v>9.471</v>
      </c>
      <c r="J108" s="6">
        <v>1.146</v>
      </c>
      <c r="K108" s="6">
        <v>0.529</v>
      </c>
      <c r="L108" s="6">
        <v>0.967</v>
      </c>
      <c r="M108" s="6">
        <v>0.88</v>
      </c>
      <c r="N108" s="6">
        <v>246973.603</v>
      </c>
    </row>
    <row r="109">
      <c r="A109" s="5">
        <v>45990.36111111111</v>
      </c>
      <c r="B109" s="6">
        <v>28.368</v>
      </c>
      <c r="C109" s="6">
        <v>26.097</v>
      </c>
      <c r="D109" s="6">
        <v>28.52</v>
      </c>
      <c r="E109" s="6">
        <v>27.661</v>
      </c>
      <c r="F109" s="6">
        <v>-6.034</v>
      </c>
      <c r="G109" s="6">
        <v>-5.756</v>
      </c>
      <c r="H109" s="6">
        <v>6.346</v>
      </c>
      <c r="I109" s="6">
        <v>-5.444</v>
      </c>
      <c r="J109" s="6">
        <v>1.159</v>
      </c>
      <c r="K109" s="6">
        <v>1.13</v>
      </c>
      <c r="L109" s="6">
        <v>0.874</v>
      </c>
      <c r="M109" s="6">
        <v>0.862</v>
      </c>
      <c r="N109" s="6">
        <v>246975.259</v>
      </c>
    </row>
    <row r="110">
      <c r="A110" s="5">
        <v>45990.364583333336</v>
      </c>
      <c r="B110" s="6">
        <v>37.936</v>
      </c>
      <c r="C110" s="6">
        <v>39.441</v>
      </c>
      <c r="D110" s="6">
        <v>22.555</v>
      </c>
      <c r="E110" s="6">
        <v>33.311</v>
      </c>
      <c r="F110" s="6">
        <v>-8.846</v>
      </c>
      <c r="G110" s="6">
        <v>-9.705</v>
      </c>
      <c r="H110" s="6">
        <v>4.735</v>
      </c>
      <c r="I110" s="6">
        <v>-13.816</v>
      </c>
      <c r="J110" s="6">
        <v>1.078</v>
      </c>
      <c r="K110" s="6">
        <v>0.966</v>
      </c>
      <c r="L110" s="6">
        <v>0.824</v>
      </c>
      <c r="M110" s="6">
        <v>0.917</v>
      </c>
      <c r="N110" s="6">
        <v>246976.983</v>
      </c>
    </row>
    <row r="111">
      <c r="A111" s="5">
        <v>45990.368055555555</v>
      </c>
      <c r="B111" s="6">
        <v>33.17</v>
      </c>
      <c r="C111" s="6">
        <v>39.194</v>
      </c>
      <c r="D111" s="6">
        <v>28.702</v>
      </c>
      <c r="E111" s="6">
        <v>33.688</v>
      </c>
      <c r="F111" s="6">
        <v>-7.324</v>
      </c>
      <c r="G111" s="6">
        <v>-9.667</v>
      </c>
      <c r="H111" s="6">
        <v>6.229</v>
      </c>
      <c r="I111" s="6">
        <v>-10.762</v>
      </c>
      <c r="J111" s="6">
        <v>1.125</v>
      </c>
      <c r="K111" s="6">
        <v>1.029</v>
      </c>
      <c r="L111" s="6">
        <v>0.853</v>
      </c>
      <c r="M111" s="6">
        <v>0.906</v>
      </c>
      <c r="N111" s="6">
        <v>246978.859</v>
      </c>
    </row>
    <row r="112">
      <c r="A112" s="5">
        <v>45990.37152777778</v>
      </c>
      <c r="B112" s="6">
        <v>47.426</v>
      </c>
      <c r="C112" s="6">
        <v>44.247</v>
      </c>
      <c r="D112" s="6">
        <v>13.745</v>
      </c>
      <c r="E112" s="6">
        <v>35.139</v>
      </c>
      <c r="F112" s="6">
        <v>-10.951</v>
      </c>
      <c r="G112" s="6">
        <v>-11.017</v>
      </c>
      <c r="H112" s="6">
        <v>0.784</v>
      </c>
      <c r="I112" s="6">
        <v>-21.184</v>
      </c>
      <c r="J112" s="6">
        <v>1.086</v>
      </c>
      <c r="K112" s="6">
        <v>0.978</v>
      </c>
      <c r="L112" s="6">
        <v>0.223</v>
      </c>
      <c r="M112" s="6">
        <v>0.85</v>
      </c>
      <c r="N112" s="6">
        <v>246980.819</v>
      </c>
    </row>
    <row r="113">
      <c r="A113" s="5">
        <v>45990.375</v>
      </c>
      <c r="B113" s="6">
        <v>45.83</v>
      </c>
      <c r="C113" s="6">
        <v>26.852</v>
      </c>
      <c r="D113" s="6">
        <v>13.964</v>
      </c>
      <c r="E113" s="6">
        <v>28.882</v>
      </c>
      <c r="F113" s="6">
        <v>-10.541</v>
      </c>
      <c r="G113" s="6">
        <v>-6.344</v>
      </c>
      <c r="H113" s="6">
        <v>0.271</v>
      </c>
      <c r="I113" s="6">
        <v>-16.614</v>
      </c>
      <c r="J113" s="6">
        <v>1.091</v>
      </c>
      <c r="K113" s="6">
        <v>0.93</v>
      </c>
      <c r="L113" s="6">
        <v>0.076</v>
      </c>
      <c r="M113" s="6">
        <v>0.78</v>
      </c>
      <c r="N113" s="6">
        <v>246982.719</v>
      </c>
    </row>
    <row r="114">
      <c r="A114" s="5">
        <v>45990.37847222222</v>
      </c>
      <c r="B114" s="6">
        <v>84.893</v>
      </c>
      <c r="C114" s="6">
        <v>66.666</v>
      </c>
      <c r="D114" s="6">
        <v>33.567</v>
      </c>
      <c r="E114" s="6">
        <v>61.709</v>
      </c>
      <c r="F114" s="6">
        <v>-21.07</v>
      </c>
      <c r="G114" s="6">
        <v>-16.747</v>
      </c>
      <c r="H114" s="6">
        <v>-7.427</v>
      </c>
      <c r="I114" s="6">
        <v>-45.244</v>
      </c>
      <c r="J114" s="6">
        <v>1.02</v>
      </c>
      <c r="K114" s="6">
        <v>1.012</v>
      </c>
      <c r="L114" s="6">
        <v>1.132</v>
      </c>
      <c r="M114" s="6">
        <v>0.963</v>
      </c>
      <c r="N114" s="6">
        <v>246985.297</v>
      </c>
    </row>
    <row r="115">
      <c r="A115" s="5">
        <v>45990.381944444445</v>
      </c>
      <c r="B115" s="6">
        <v>78.588</v>
      </c>
      <c r="C115" s="6">
        <v>60.157</v>
      </c>
      <c r="D115" s="6">
        <v>29.325</v>
      </c>
      <c r="E115" s="6">
        <v>56.023</v>
      </c>
      <c r="F115" s="6">
        <v>-19.08</v>
      </c>
      <c r="G115" s="6">
        <v>-15.008</v>
      </c>
      <c r="H115" s="6">
        <v>-6.09</v>
      </c>
      <c r="I115" s="6">
        <v>-40.178</v>
      </c>
      <c r="J115" s="6">
        <v>1.036</v>
      </c>
      <c r="K115" s="6">
        <v>1.013</v>
      </c>
      <c r="L115" s="6">
        <v>1.183</v>
      </c>
      <c r="M115" s="6">
        <v>0.946</v>
      </c>
      <c r="N115" s="6">
        <v>246988.908</v>
      </c>
    </row>
    <row r="116">
      <c r="A116" s="5">
        <v>45990.385416666664</v>
      </c>
      <c r="B116" s="6">
        <v>69.413</v>
      </c>
      <c r="C116" s="6">
        <v>54.915</v>
      </c>
      <c r="D116" s="6">
        <v>40.808</v>
      </c>
      <c r="E116" s="6">
        <v>55.046</v>
      </c>
      <c r="F116" s="6">
        <v>-15.965</v>
      </c>
      <c r="G116" s="6">
        <v>-13.071</v>
      </c>
      <c r="H116" s="6">
        <v>-7.667</v>
      </c>
      <c r="I116" s="6">
        <v>-36.703</v>
      </c>
      <c r="J116" s="6">
        <v>1.085</v>
      </c>
      <c r="K116" s="6">
        <v>1.058</v>
      </c>
      <c r="L116" s="6">
        <v>1.26</v>
      </c>
      <c r="M116" s="6">
        <v>0.881</v>
      </c>
      <c r="N116" s="6">
        <v>246992.162</v>
      </c>
    </row>
    <row r="117">
      <c r="A117" s="5">
        <v>45990.38888888889</v>
      </c>
      <c r="B117" s="6">
        <v>60.694</v>
      </c>
      <c r="C117" s="6">
        <v>41.584</v>
      </c>
      <c r="D117" s="6">
        <v>36.428</v>
      </c>
      <c r="E117" s="6">
        <v>46.235</v>
      </c>
      <c r="F117" s="6">
        <v>-12.948</v>
      </c>
      <c r="G117" s="6">
        <v>-9.537</v>
      </c>
      <c r="H117" s="6">
        <v>-5.887</v>
      </c>
      <c r="I117" s="6">
        <v>-28.372</v>
      </c>
      <c r="J117" s="6">
        <v>1.151</v>
      </c>
      <c r="K117" s="6">
        <v>1.092</v>
      </c>
      <c r="L117" s="6">
        <v>1.364</v>
      </c>
      <c r="M117" s="6">
        <v>0.81</v>
      </c>
      <c r="N117" s="6">
        <v>246994.674</v>
      </c>
    </row>
    <row r="118">
      <c r="A118" s="5">
        <v>45990.39236111111</v>
      </c>
      <c r="B118" s="6">
        <v>54.584</v>
      </c>
      <c r="C118" s="6">
        <v>34.468</v>
      </c>
      <c r="D118" s="6">
        <v>32.782</v>
      </c>
      <c r="E118" s="6">
        <v>40.611</v>
      </c>
      <c r="F118" s="6">
        <v>-7.634</v>
      </c>
      <c r="G118" s="6">
        <v>-4.983</v>
      </c>
      <c r="H118" s="6">
        <v>-3.653</v>
      </c>
      <c r="I118" s="6">
        <v>-16.27</v>
      </c>
      <c r="J118" s="6">
        <v>1.442</v>
      </c>
      <c r="K118" s="6">
        <v>1.427</v>
      </c>
      <c r="L118" s="6">
        <v>1.562</v>
      </c>
      <c r="M118" s="6">
        <v>0.53</v>
      </c>
      <c r="N118" s="6">
        <v>246996.403</v>
      </c>
    </row>
    <row r="119">
      <c r="A119" s="5">
        <v>45990.395833333336</v>
      </c>
      <c r="B119" s="6">
        <v>60.642</v>
      </c>
      <c r="C119" s="6">
        <v>51.343</v>
      </c>
      <c r="D119" s="6">
        <v>44.656</v>
      </c>
      <c r="E119" s="6">
        <v>52.214</v>
      </c>
      <c r="F119" s="6">
        <v>-9.903</v>
      </c>
      <c r="G119" s="6">
        <v>-10.067</v>
      </c>
      <c r="H119" s="6">
        <v>-6.555</v>
      </c>
      <c r="I119" s="6">
        <v>-26.525</v>
      </c>
      <c r="J119" s="6">
        <v>1.348</v>
      </c>
      <c r="K119" s="6">
        <v>1.224</v>
      </c>
      <c r="L119" s="6">
        <v>1.423</v>
      </c>
      <c r="M119" s="6">
        <v>0.671</v>
      </c>
      <c r="N119" s="6">
        <v>246998.088</v>
      </c>
    </row>
    <row r="120">
      <c r="A120" s="5">
        <v>45990.399305555555</v>
      </c>
      <c r="B120" s="6">
        <v>52.458</v>
      </c>
      <c r="C120" s="6">
        <v>46.483</v>
      </c>
      <c r="D120" s="6">
        <v>44.381</v>
      </c>
      <c r="E120" s="6">
        <v>47.774</v>
      </c>
      <c r="F120" s="6">
        <v>-4.416</v>
      </c>
      <c r="G120" s="6">
        <v>-6.204</v>
      </c>
      <c r="H120" s="6">
        <v>-2.682</v>
      </c>
      <c r="I120" s="6">
        <v>-13.302</v>
      </c>
      <c r="J120" s="6">
        <v>1.663</v>
      </c>
      <c r="K120" s="6">
        <v>1.47</v>
      </c>
      <c r="L120" s="6">
        <v>1.762</v>
      </c>
      <c r="M120" s="6">
        <v>0.369</v>
      </c>
      <c r="N120" s="6">
        <v>246999.899</v>
      </c>
    </row>
    <row r="121">
      <c r="A121" s="5">
        <v>45990.40277777778</v>
      </c>
      <c r="B121" s="6">
        <v>61.597</v>
      </c>
      <c r="C121" s="6">
        <v>51.493</v>
      </c>
      <c r="D121" s="6">
        <v>50.795</v>
      </c>
      <c r="E121" s="6">
        <v>54.628</v>
      </c>
      <c r="F121" s="6">
        <v>-4.717</v>
      </c>
      <c r="G121" s="6">
        <v>-8.105</v>
      </c>
      <c r="H121" s="6">
        <v>-3.495</v>
      </c>
      <c r="I121" s="6">
        <v>-16.317</v>
      </c>
      <c r="J121" s="6">
        <v>1.693</v>
      </c>
      <c r="K121" s="6">
        <v>1.376</v>
      </c>
      <c r="L121" s="6">
        <v>1.729</v>
      </c>
      <c r="M121" s="6">
        <v>0.396</v>
      </c>
      <c r="N121" s="6">
        <v>247001.567</v>
      </c>
    </row>
    <row r="122">
      <c r="A122" s="5">
        <v>45990.40625</v>
      </c>
      <c r="B122" s="6">
        <v>57.727</v>
      </c>
      <c r="C122" s="6">
        <v>48.874</v>
      </c>
      <c r="D122" s="6">
        <v>55.817</v>
      </c>
      <c r="E122" s="6">
        <v>54.14</v>
      </c>
      <c r="F122" s="6">
        <v>-2.159</v>
      </c>
      <c r="G122" s="6">
        <v>-6.624</v>
      </c>
      <c r="H122" s="6">
        <v>0.133</v>
      </c>
      <c r="I122" s="6">
        <v>-8.65</v>
      </c>
      <c r="J122" s="6">
        <v>1.85</v>
      </c>
      <c r="K122" s="6">
        <v>1.462</v>
      </c>
      <c r="L122" s="6">
        <v>0.009</v>
      </c>
      <c r="M122" s="6">
        <v>0.218</v>
      </c>
      <c r="N122" s="6">
        <v>247002.305</v>
      </c>
    </row>
    <row r="123">
      <c r="A123" s="5">
        <v>45990.40972222222</v>
      </c>
      <c r="B123" s="6">
        <v>57.316</v>
      </c>
      <c r="C123" s="6">
        <v>47.902</v>
      </c>
      <c r="D123" s="6">
        <v>55.177</v>
      </c>
      <c r="E123" s="6">
        <v>53.465</v>
      </c>
      <c r="F123" s="6">
        <v>0.358</v>
      </c>
      <c r="G123" s="6">
        <v>-5.437</v>
      </c>
      <c r="H123" s="6">
        <v>-0.766</v>
      </c>
      <c r="I123" s="6">
        <v>-5.845</v>
      </c>
      <c r="J123" s="6">
        <v>0.025</v>
      </c>
      <c r="K123" s="6">
        <v>1.55</v>
      </c>
      <c r="L123" s="6">
        <v>1.945</v>
      </c>
      <c r="M123" s="6">
        <v>0.163</v>
      </c>
      <c r="N123" s="6">
        <v>247002.819</v>
      </c>
    </row>
    <row r="124">
      <c r="A124" s="5">
        <v>45990.413194444445</v>
      </c>
      <c r="B124" s="6">
        <v>48.676</v>
      </c>
      <c r="C124" s="6">
        <v>43.85</v>
      </c>
      <c r="D124" s="6">
        <v>46.821</v>
      </c>
      <c r="E124" s="6">
        <v>46.449</v>
      </c>
      <c r="F124" s="6">
        <v>-2.468</v>
      </c>
      <c r="G124" s="6">
        <v>-5.022</v>
      </c>
      <c r="H124" s="6">
        <v>1.872</v>
      </c>
      <c r="I124" s="6">
        <v>-5.618</v>
      </c>
      <c r="J124" s="6">
        <v>1.798</v>
      </c>
      <c r="K124" s="6">
        <v>1.547</v>
      </c>
      <c r="L124" s="6">
        <v>0.158</v>
      </c>
      <c r="M124" s="6">
        <v>0.266</v>
      </c>
      <c r="N124" s="6">
        <v>247003.333</v>
      </c>
    </row>
    <row r="125">
      <c r="A125" s="5">
        <v>45990.416666666664</v>
      </c>
      <c r="B125" s="6">
        <v>70.545</v>
      </c>
      <c r="C125" s="6">
        <v>62.318</v>
      </c>
      <c r="D125" s="6">
        <v>60.851</v>
      </c>
      <c r="E125" s="6">
        <v>64.571</v>
      </c>
      <c r="F125" s="6">
        <v>-7.639</v>
      </c>
      <c r="G125" s="6">
        <v>-10.481</v>
      </c>
      <c r="H125" s="6">
        <v>-3.94</v>
      </c>
      <c r="I125" s="6">
        <v>-22.06</v>
      </c>
      <c r="J125" s="6">
        <v>1.567</v>
      </c>
      <c r="K125" s="6">
        <v>1.333</v>
      </c>
      <c r="L125" s="6">
        <v>1.745</v>
      </c>
      <c r="M125" s="6">
        <v>0.452</v>
      </c>
      <c r="N125" s="6">
        <v>247005.84</v>
      </c>
    </row>
    <row r="126">
      <c r="A126" s="5">
        <v>45990.42013888889</v>
      </c>
      <c r="B126" s="6">
        <v>82.286</v>
      </c>
      <c r="C126" s="6">
        <v>74.06</v>
      </c>
      <c r="D126" s="6">
        <v>70.516</v>
      </c>
      <c r="E126" s="6">
        <v>75.62</v>
      </c>
      <c r="F126" s="6">
        <v>-13.364</v>
      </c>
      <c r="G126" s="6">
        <v>-13.184</v>
      </c>
      <c r="H126" s="6">
        <v>-6.827</v>
      </c>
      <c r="I126" s="6">
        <v>-33.375</v>
      </c>
      <c r="J126" s="6">
        <v>1.351</v>
      </c>
      <c r="K126" s="6">
        <v>1.294</v>
      </c>
      <c r="L126" s="6">
        <v>1.618</v>
      </c>
      <c r="M126" s="6">
        <v>0.584</v>
      </c>
      <c r="N126" s="6">
        <v>247008.301</v>
      </c>
    </row>
    <row r="127">
      <c r="A127" s="5">
        <v>45990.42361111111</v>
      </c>
      <c r="B127" s="6">
        <v>104.477</v>
      </c>
      <c r="C127" s="6">
        <v>98.374</v>
      </c>
      <c r="D127" s="6">
        <v>81.05</v>
      </c>
      <c r="E127" s="6">
        <v>94.633</v>
      </c>
      <c r="F127" s="6">
        <v>-22.315</v>
      </c>
      <c r="G127" s="6">
        <v>-22.123</v>
      </c>
      <c r="H127" s="6">
        <v>-15.742</v>
      </c>
      <c r="I127" s="6">
        <v>-60.18</v>
      </c>
      <c r="J127" s="6">
        <v>1.151</v>
      </c>
      <c r="K127" s="6">
        <v>1.112</v>
      </c>
      <c r="L127" s="6">
        <v>1.235</v>
      </c>
      <c r="M127" s="6">
        <v>0.838</v>
      </c>
      <c r="N127" s="6">
        <v>247012.304</v>
      </c>
    </row>
    <row r="128">
      <c r="A128" s="5">
        <v>45990.427083333336</v>
      </c>
      <c r="B128" s="6">
        <v>105.879</v>
      </c>
      <c r="C128" s="6">
        <v>94.333</v>
      </c>
      <c r="D128" s="6">
        <v>82.54</v>
      </c>
      <c r="E128" s="6">
        <v>94.251</v>
      </c>
      <c r="F128" s="6">
        <v>-22.529</v>
      </c>
      <c r="G128" s="6">
        <v>-20.831</v>
      </c>
      <c r="H128" s="6">
        <v>-16.118</v>
      </c>
      <c r="I128" s="6">
        <v>-59.478</v>
      </c>
      <c r="J128" s="6">
        <v>1.152</v>
      </c>
      <c r="K128" s="6">
        <v>1.125</v>
      </c>
      <c r="L128" s="6">
        <v>1.23</v>
      </c>
      <c r="M128" s="6">
        <v>0.834</v>
      </c>
      <c r="N128" s="6">
        <v>247017.014</v>
      </c>
    </row>
    <row r="129">
      <c r="A129" s="5">
        <v>45990.430555555555</v>
      </c>
      <c r="B129" s="6">
        <v>94.067</v>
      </c>
      <c r="C129" s="6">
        <v>76.976</v>
      </c>
      <c r="D129" s="6">
        <v>83.188</v>
      </c>
      <c r="E129" s="6">
        <v>84.744</v>
      </c>
      <c r="F129" s="6">
        <v>-17.639</v>
      </c>
      <c r="G129" s="6">
        <v>-14.364</v>
      </c>
      <c r="H129" s="6">
        <v>-14.564</v>
      </c>
      <c r="I129" s="6">
        <v>-46.567</v>
      </c>
      <c r="J129" s="6">
        <v>1.25</v>
      </c>
      <c r="K129" s="6">
        <v>1.257</v>
      </c>
      <c r="L129" s="6">
        <v>1.309</v>
      </c>
      <c r="M129" s="6">
        <v>0.728</v>
      </c>
      <c r="N129" s="6">
        <v>247021.718</v>
      </c>
    </row>
    <row r="130">
      <c r="A130" s="5">
        <v>45990.43402777778</v>
      </c>
      <c r="B130" s="6">
        <v>106.865</v>
      </c>
      <c r="C130" s="6">
        <v>84.57</v>
      </c>
      <c r="D130" s="6">
        <v>98.016</v>
      </c>
      <c r="E130" s="6">
        <v>96.484</v>
      </c>
      <c r="F130" s="6">
        <v>-20.305</v>
      </c>
      <c r="G130" s="6">
        <v>-16.422</v>
      </c>
      <c r="H130" s="6">
        <v>-19.001</v>
      </c>
      <c r="I130" s="6">
        <v>-55.728</v>
      </c>
      <c r="J130" s="6">
        <v>1.242</v>
      </c>
      <c r="K130" s="6">
        <v>1.228</v>
      </c>
      <c r="L130" s="6">
        <v>1.238</v>
      </c>
      <c r="M130" s="6">
        <v>0.764</v>
      </c>
      <c r="N130" s="6">
        <v>247025.679</v>
      </c>
    </row>
    <row r="131">
      <c r="A131" s="5">
        <v>45990.4375</v>
      </c>
      <c r="B131" s="6">
        <v>99.994</v>
      </c>
      <c r="C131" s="6">
        <v>78.249</v>
      </c>
      <c r="D131" s="6">
        <v>96.994</v>
      </c>
      <c r="E131" s="6">
        <v>91.745</v>
      </c>
      <c r="F131" s="6">
        <v>-19.255</v>
      </c>
      <c r="G131" s="6">
        <v>-14.163</v>
      </c>
      <c r="H131" s="6">
        <v>-18.671</v>
      </c>
      <c r="I131" s="6">
        <v>-52.089</v>
      </c>
      <c r="J131" s="6">
        <v>1.229</v>
      </c>
      <c r="K131" s="6">
        <v>1.277</v>
      </c>
      <c r="L131" s="6">
        <v>1.241</v>
      </c>
      <c r="M131" s="6">
        <v>0.753</v>
      </c>
      <c r="N131" s="6">
        <v>247030.551</v>
      </c>
    </row>
    <row r="132">
      <c r="A132" s="5">
        <v>45990.44097222222</v>
      </c>
      <c r="B132" s="6">
        <v>106.745</v>
      </c>
      <c r="C132" s="6">
        <v>86.005</v>
      </c>
      <c r="D132" s="6">
        <v>105.392</v>
      </c>
      <c r="E132" s="6">
        <v>99.381</v>
      </c>
      <c r="F132" s="6">
        <v>-21.517</v>
      </c>
      <c r="G132" s="6">
        <v>-16.637</v>
      </c>
      <c r="H132" s="6">
        <v>-21.081</v>
      </c>
      <c r="I132" s="6">
        <v>-59.235</v>
      </c>
      <c r="J132" s="6">
        <v>1.194</v>
      </c>
      <c r="K132" s="6">
        <v>1.229</v>
      </c>
      <c r="L132" s="6">
        <v>1.212</v>
      </c>
      <c r="M132" s="6">
        <v>0.79</v>
      </c>
      <c r="N132" s="6">
        <v>247035.222</v>
      </c>
    </row>
    <row r="133">
      <c r="A133" s="5">
        <v>45990.444444444445</v>
      </c>
      <c r="B133" s="6">
        <v>98.913</v>
      </c>
      <c r="C133" s="6">
        <v>77.477</v>
      </c>
      <c r="D133" s="6">
        <v>92.815</v>
      </c>
      <c r="E133" s="6">
        <v>89.735</v>
      </c>
      <c r="F133" s="6">
        <v>-16.42</v>
      </c>
      <c r="G133" s="6">
        <v>-11.677</v>
      </c>
      <c r="H133" s="6">
        <v>-13.207</v>
      </c>
      <c r="I133" s="6">
        <v>-41.304</v>
      </c>
      <c r="J133" s="6">
        <v>1.336</v>
      </c>
      <c r="K133" s="6">
        <v>1.398</v>
      </c>
      <c r="L133" s="6">
        <v>1.439</v>
      </c>
      <c r="M133" s="6">
        <v>0.61</v>
      </c>
      <c r="N133" s="6">
        <v>247039.095</v>
      </c>
    </row>
    <row r="134">
      <c r="A134" s="5">
        <v>45990.447916666664</v>
      </c>
      <c r="B134" s="6">
        <v>71.279</v>
      </c>
      <c r="C134" s="6">
        <v>56.752</v>
      </c>
      <c r="D134" s="6">
        <v>71.363</v>
      </c>
      <c r="E134" s="6">
        <v>66.465</v>
      </c>
      <c r="F134" s="6">
        <v>-7.965</v>
      </c>
      <c r="G134" s="6">
        <v>-4.31</v>
      </c>
      <c r="H134" s="6">
        <v>-4.746</v>
      </c>
      <c r="I134" s="6">
        <v>-17.021</v>
      </c>
      <c r="J134" s="6">
        <v>1.55</v>
      </c>
      <c r="K134" s="6">
        <v>1.696</v>
      </c>
      <c r="L134" s="6">
        <v>1.736</v>
      </c>
      <c r="M134" s="6">
        <v>0.341</v>
      </c>
      <c r="N134" s="6">
        <v>247042.575</v>
      </c>
    </row>
    <row r="135">
      <c r="A135" s="5">
        <v>45990.45138888889</v>
      </c>
      <c r="B135" s="6">
        <v>115.193</v>
      </c>
      <c r="C135" s="6">
        <v>92.533</v>
      </c>
      <c r="D135" s="6">
        <v>111.007</v>
      </c>
      <c r="E135" s="6">
        <v>106.244</v>
      </c>
      <c r="F135" s="6">
        <v>-25.359</v>
      </c>
      <c r="G135" s="6">
        <v>-19.988</v>
      </c>
      <c r="H135" s="6">
        <v>-24.517</v>
      </c>
      <c r="I135" s="6">
        <v>-69.864</v>
      </c>
      <c r="J135" s="6">
        <v>1.121</v>
      </c>
      <c r="K135" s="6">
        <v>1.141</v>
      </c>
      <c r="L135" s="6">
        <v>1.131</v>
      </c>
      <c r="M135" s="6">
        <v>0.87</v>
      </c>
      <c r="N135" s="6">
        <v>247047.317</v>
      </c>
    </row>
    <row r="136">
      <c r="A136" s="5">
        <v>45990.45486111111</v>
      </c>
      <c r="B136" s="6">
        <v>82.902</v>
      </c>
      <c r="C136" s="6">
        <v>65.92</v>
      </c>
      <c r="D136" s="6">
        <v>71.983</v>
      </c>
      <c r="E136" s="6">
        <v>73.602</v>
      </c>
      <c r="F136" s="6">
        <v>-14.579</v>
      </c>
      <c r="G136" s="6">
        <v>-11.522</v>
      </c>
      <c r="H136" s="6">
        <v>-12.566</v>
      </c>
      <c r="I136" s="6">
        <v>-38.667</v>
      </c>
      <c r="J136" s="6">
        <v>1.296</v>
      </c>
      <c r="K136" s="6">
        <v>1.304</v>
      </c>
      <c r="L136" s="6">
        <v>1.312</v>
      </c>
      <c r="M136" s="6">
        <v>0.696</v>
      </c>
      <c r="N136" s="6">
        <v>247050.811</v>
      </c>
    </row>
    <row r="137">
      <c r="A137" s="5">
        <v>45990.458333333336</v>
      </c>
      <c r="B137" s="6">
        <v>151.189</v>
      </c>
      <c r="C137" s="6">
        <v>126.411</v>
      </c>
      <c r="D137" s="6">
        <v>142.111</v>
      </c>
      <c r="E137" s="6">
        <v>139.904</v>
      </c>
      <c r="F137" s="6">
        <v>-34.749</v>
      </c>
      <c r="G137" s="6">
        <v>-29.557</v>
      </c>
      <c r="H137" s="6">
        <v>-33.484</v>
      </c>
      <c r="I137" s="6">
        <v>-97.79</v>
      </c>
      <c r="J137" s="6">
        <v>1.085</v>
      </c>
      <c r="K137" s="6">
        <v>1.074</v>
      </c>
      <c r="L137" s="6">
        <v>1.079</v>
      </c>
      <c r="M137" s="6">
        <v>0.92</v>
      </c>
      <c r="N137" s="6">
        <v>247056.544</v>
      </c>
    </row>
    <row r="138">
      <c r="A138" s="5">
        <v>45990.461805555555</v>
      </c>
      <c r="B138" s="6">
        <v>89.538</v>
      </c>
      <c r="C138" s="6">
        <v>76.949</v>
      </c>
      <c r="D138" s="6">
        <v>90.717</v>
      </c>
      <c r="E138" s="6">
        <v>85.735</v>
      </c>
      <c r="F138" s="6">
        <v>-16.878</v>
      </c>
      <c r="G138" s="6">
        <v>-15.013</v>
      </c>
      <c r="H138" s="6">
        <v>-17.721</v>
      </c>
      <c r="I138" s="6">
        <v>-49.612</v>
      </c>
      <c r="J138" s="6">
        <v>1.247</v>
      </c>
      <c r="K138" s="6">
        <v>1.225</v>
      </c>
      <c r="L138" s="6">
        <v>1.233</v>
      </c>
      <c r="M138" s="6">
        <v>0.764</v>
      </c>
      <c r="N138" s="6">
        <v>247062.631</v>
      </c>
    </row>
    <row r="139">
      <c r="A139" s="5">
        <v>45990.46527777778</v>
      </c>
      <c r="B139" s="6">
        <v>72.572</v>
      </c>
      <c r="C139" s="6">
        <v>59.822</v>
      </c>
      <c r="D139" s="6">
        <v>70.971</v>
      </c>
      <c r="E139" s="6">
        <v>67.788</v>
      </c>
      <c r="F139" s="6">
        <v>-10.943</v>
      </c>
      <c r="G139" s="6">
        <v>-9.063</v>
      </c>
      <c r="H139" s="6">
        <v>-11.951</v>
      </c>
      <c r="I139" s="6">
        <v>-31.957</v>
      </c>
      <c r="J139" s="6">
        <v>1.394</v>
      </c>
      <c r="K139" s="6">
        <v>1.396</v>
      </c>
      <c r="L139" s="6">
        <v>1.336</v>
      </c>
      <c r="M139" s="6">
        <v>0.626</v>
      </c>
      <c r="N139" s="6">
        <v>247066.153</v>
      </c>
    </row>
    <row r="140">
      <c r="A140" s="5">
        <v>45990.46875</v>
      </c>
      <c r="B140" s="6">
        <v>104.022</v>
      </c>
      <c r="C140" s="6">
        <v>96.311</v>
      </c>
      <c r="D140" s="6">
        <v>105.21</v>
      </c>
      <c r="E140" s="6">
        <v>101.848</v>
      </c>
      <c r="F140" s="6">
        <v>-22.019</v>
      </c>
      <c r="G140" s="6">
        <v>-21.451</v>
      </c>
      <c r="H140" s="6">
        <v>-23.133</v>
      </c>
      <c r="I140" s="6">
        <v>-66.603</v>
      </c>
      <c r="J140" s="6">
        <v>1.155</v>
      </c>
      <c r="K140" s="6">
        <v>1.117</v>
      </c>
      <c r="L140" s="6">
        <v>1.137</v>
      </c>
      <c r="M140" s="6">
        <v>0.863</v>
      </c>
      <c r="N140" s="6">
        <v>247071.435</v>
      </c>
    </row>
    <row r="141">
      <c r="A141" s="5">
        <v>45990.47222222222</v>
      </c>
      <c r="B141" s="6">
        <v>68.24</v>
      </c>
      <c r="C141" s="6">
        <v>59.823</v>
      </c>
      <c r="D141" s="6">
        <v>58.55</v>
      </c>
      <c r="E141" s="6">
        <v>62.205</v>
      </c>
      <c r="F141" s="6">
        <v>-8.734</v>
      </c>
      <c r="G141" s="6">
        <v>-9.178</v>
      </c>
      <c r="H141" s="6">
        <v>-8.0</v>
      </c>
      <c r="I141" s="6">
        <v>-25.912</v>
      </c>
      <c r="J141" s="6">
        <v>1.487</v>
      </c>
      <c r="K141" s="6">
        <v>1.39</v>
      </c>
      <c r="L141" s="6">
        <v>1.461</v>
      </c>
      <c r="M141" s="6">
        <v>0.552</v>
      </c>
      <c r="N141" s="6">
        <v>247076.798</v>
      </c>
    </row>
    <row r="142">
      <c r="A142" s="5">
        <v>45990.475694444445</v>
      </c>
      <c r="B142" s="6">
        <v>63.969</v>
      </c>
      <c r="C142" s="6">
        <v>64.913</v>
      </c>
      <c r="D142" s="6">
        <v>62.618</v>
      </c>
      <c r="E142" s="6">
        <v>63.833</v>
      </c>
      <c r="F142" s="6">
        <v>-0.78</v>
      </c>
      <c r="G142" s="6">
        <v>3.53</v>
      </c>
      <c r="H142" s="6">
        <v>0.503</v>
      </c>
      <c r="I142" s="6">
        <v>3.253</v>
      </c>
      <c r="J142" s="6">
        <v>1.951</v>
      </c>
      <c r="K142" s="6">
        <v>0.218</v>
      </c>
      <c r="L142" s="6">
        <v>0.032</v>
      </c>
      <c r="M142" s="6">
        <v>0.101</v>
      </c>
      <c r="N142" s="6">
        <v>247078.653</v>
      </c>
    </row>
    <row r="143">
      <c r="A143" s="5">
        <v>45990.479166666664</v>
      </c>
      <c r="B143" s="6">
        <v>71.944</v>
      </c>
      <c r="C143" s="6">
        <v>65.751</v>
      </c>
      <c r="D143" s="6">
        <v>72.616</v>
      </c>
      <c r="E143" s="6">
        <v>70.104</v>
      </c>
      <c r="F143" s="6">
        <v>-2.352</v>
      </c>
      <c r="G143" s="6">
        <v>-1.063</v>
      </c>
      <c r="H143" s="6">
        <v>-2.467</v>
      </c>
      <c r="I143" s="6">
        <v>-5.882</v>
      </c>
      <c r="J143" s="6">
        <v>1.868</v>
      </c>
      <c r="K143" s="6">
        <v>1.935</v>
      </c>
      <c r="L143" s="6">
        <v>1.865</v>
      </c>
      <c r="M143" s="6">
        <v>0.112</v>
      </c>
      <c r="N143" s="6">
        <v>247079.219</v>
      </c>
    </row>
    <row r="144">
      <c r="A144" s="5">
        <v>45990.48263888889</v>
      </c>
      <c r="B144" s="6">
        <v>87.681</v>
      </c>
      <c r="C144" s="6">
        <v>87.168</v>
      </c>
      <c r="D144" s="6">
        <v>92.195</v>
      </c>
      <c r="E144" s="6">
        <v>89.015</v>
      </c>
      <c r="F144" s="6">
        <v>4.329</v>
      </c>
      <c r="G144" s="6">
        <v>5.786</v>
      </c>
      <c r="H144" s="6">
        <v>4.777</v>
      </c>
      <c r="I144" s="6">
        <v>14.892</v>
      </c>
      <c r="J144" s="6">
        <v>0.2</v>
      </c>
      <c r="K144" s="6">
        <v>0.268</v>
      </c>
      <c r="L144" s="6">
        <v>0.207</v>
      </c>
      <c r="M144" s="6">
        <v>0.225</v>
      </c>
      <c r="N144" s="6">
        <v>247079.777</v>
      </c>
    </row>
    <row r="145">
      <c r="A145" s="5">
        <v>45990.48611111111</v>
      </c>
      <c r="B145" s="6">
        <v>85.265</v>
      </c>
      <c r="C145" s="6">
        <v>89.006</v>
      </c>
      <c r="D145" s="6">
        <v>94.023</v>
      </c>
      <c r="E145" s="6">
        <v>89.431</v>
      </c>
      <c r="F145" s="6">
        <v>2.333</v>
      </c>
      <c r="G145" s="6">
        <v>4.527</v>
      </c>
      <c r="H145" s="6">
        <v>5.342</v>
      </c>
      <c r="I145" s="6">
        <v>12.202</v>
      </c>
      <c r="J145" s="6">
        <v>0.11</v>
      </c>
      <c r="K145" s="6">
        <v>0.205</v>
      </c>
      <c r="L145" s="6">
        <v>0.227</v>
      </c>
      <c r="M145" s="6">
        <v>0.182</v>
      </c>
      <c r="N145" s="6">
        <v>247080.912</v>
      </c>
    </row>
    <row r="146">
      <c r="A146" s="5">
        <v>45990.489583333336</v>
      </c>
      <c r="B146" s="6">
        <v>94.765</v>
      </c>
      <c r="C146" s="6">
        <v>108.436</v>
      </c>
      <c r="D146" s="6">
        <v>106.454</v>
      </c>
      <c r="E146" s="6">
        <v>103.218</v>
      </c>
      <c r="F146" s="6">
        <v>10.911</v>
      </c>
      <c r="G146" s="6">
        <v>14.827</v>
      </c>
      <c r="H146" s="6">
        <v>13.284</v>
      </c>
      <c r="I146" s="6">
        <v>39.022</v>
      </c>
      <c r="J146" s="6">
        <v>0.466</v>
      </c>
      <c r="K146" s="6">
        <v>0.552</v>
      </c>
      <c r="L146" s="6">
        <v>0.499</v>
      </c>
      <c r="M146" s="6">
        <v>0.508</v>
      </c>
      <c r="N146" s="6">
        <v>247082.815</v>
      </c>
    </row>
    <row r="147">
      <c r="A147" s="5">
        <v>45990.493055555555</v>
      </c>
      <c r="B147" s="6">
        <v>80.881</v>
      </c>
      <c r="C147" s="6">
        <v>82.972</v>
      </c>
      <c r="D147" s="6">
        <v>91.597</v>
      </c>
      <c r="E147" s="6">
        <v>85.15</v>
      </c>
      <c r="F147" s="6">
        <v>-5.865</v>
      </c>
      <c r="G147" s="6">
        <v>-6.119</v>
      </c>
      <c r="H147" s="6">
        <v>-7.506</v>
      </c>
      <c r="I147" s="6">
        <v>-19.49</v>
      </c>
      <c r="J147" s="6">
        <v>1.709</v>
      </c>
      <c r="K147" s="6">
        <v>1.705</v>
      </c>
      <c r="L147" s="6">
        <v>1.675</v>
      </c>
      <c r="M147" s="6">
        <v>0.305</v>
      </c>
      <c r="N147" s="6">
        <v>247084.649</v>
      </c>
    </row>
    <row r="148">
      <c r="A148" s="5">
        <v>45990.49652777778</v>
      </c>
      <c r="B148" s="6">
        <v>109.991</v>
      </c>
      <c r="C148" s="6">
        <v>109.441</v>
      </c>
      <c r="D148" s="6">
        <v>114.751</v>
      </c>
      <c r="E148" s="6">
        <v>111.394</v>
      </c>
      <c r="F148" s="6">
        <v>-19.788</v>
      </c>
      <c r="G148" s="6">
        <v>-18.819</v>
      </c>
      <c r="H148" s="6">
        <v>-19.1</v>
      </c>
      <c r="I148" s="6">
        <v>-57.707</v>
      </c>
      <c r="J148" s="6">
        <v>1.28</v>
      </c>
      <c r="K148" s="6">
        <v>1.315</v>
      </c>
      <c r="L148" s="6">
        <v>1.342</v>
      </c>
      <c r="M148" s="6">
        <v>0.687</v>
      </c>
      <c r="N148" s="6">
        <v>247087.461</v>
      </c>
    </row>
    <row r="149">
      <c r="A149" s="5">
        <v>45990.5</v>
      </c>
      <c r="B149" s="6">
        <v>115.753</v>
      </c>
      <c r="C149" s="6">
        <v>110.317</v>
      </c>
      <c r="D149" s="6">
        <v>121.987</v>
      </c>
      <c r="E149" s="6">
        <v>116.019</v>
      </c>
      <c r="F149" s="6">
        <v>-23.693</v>
      </c>
      <c r="G149" s="6">
        <v>-20.292</v>
      </c>
      <c r="H149" s="6">
        <v>-23.676</v>
      </c>
      <c r="I149" s="6">
        <v>-67.661</v>
      </c>
      <c r="J149" s="6">
        <v>1.184</v>
      </c>
      <c r="K149" s="6">
        <v>1.27</v>
      </c>
      <c r="L149" s="6">
        <v>1.237</v>
      </c>
      <c r="M149" s="6">
        <v>0.77</v>
      </c>
      <c r="N149" s="6">
        <v>247092.903</v>
      </c>
    </row>
    <row r="150">
      <c r="A150" s="5">
        <v>45990.50347222222</v>
      </c>
      <c r="B150" s="6">
        <v>92.638</v>
      </c>
      <c r="C150" s="6">
        <v>91.244</v>
      </c>
      <c r="D150" s="6">
        <v>98.293</v>
      </c>
      <c r="E150" s="6">
        <v>94.058</v>
      </c>
      <c r="F150" s="6">
        <v>-15.229</v>
      </c>
      <c r="G150" s="6">
        <v>-13.837</v>
      </c>
      <c r="H150" s="6">
        <v>-15.66</v>
      </c>
      <c r="I150" s="6">
        <v>-44.726</v>
      </c>
      <c r="J150" s="6">
        <v>1.342</v>
      </c>
      <c r="K150" s="6">
        <v>1.396</v>
      </c>
      <c r="L150" s="6">
        <v>1.371</v>
      </c>
      <c r="M150" s="6">
        <v>0.631</v>
      </c>
      <c r="N150" s="6">
        <v>247097.596</v>
      </c>
    </row>
    <row r="151">
      <c r="A151" s="5">
        <v>45990.506944444445</v>
      </c>
      <c r="B151" s="6">
        <v>105.729</v>
      </c>
      <c r="C151" s="6">
        <v>103.384</v>
      </c>
      <c r="D151" s="6">
        <v>107.035</v>
      </c>
      <c r="E151" s="6">
        <v>105.383</v>
      </c>
      <c r="F151" s="6">
        <v>-22.215</v>
      </c>
      <c r="G151" s="6">
        <v>-19.278</v>
      </c>
      <c r="H151" s="6">
        <v>-21.664</v>
      </c>
      <c r="I151" s="6">
        <v>-63.157</v>
      </c>
      <c r="J151" s="6">
        <v>1.163</v>
      </c>
      <c r="K151" s="6">
        <v>1.259</v>
      </c>
      <c r="L151" s="6">
        <v>1.203</v>
      </c>
      <c r="M151" s="6">
        <v>0.792</v>
      </c>
      <c r="N151" s="6">
        <v>247101.78</v>
      </c>
    </row>
    <row r="152">
      <c r="A152" s="5">
        <v>45990.510416666664</v>
      </c>
      <c r="B152" s="6">
        <v>102.501</v>
      </c>
      <c r="C152" s="6">
        <v>90.809</v>
      </c>
      <c r="D152" s="6">
        <v>97.669</v>
      </c>
      <c r="E152" s="6">
        <v>96.993</v>
      </c>
      <c r="F152" s="6">
        <v>-20.278</v>
      </c>
      <c r="G152" s="6">
        <v>-15.802</v>
      </c>
      <c r="H152" s="6">
        <v>-17.946</v>
      </c>
      <c r="I152" s="6">
        <v>-54.026</v>
      </c>
      <c r="J152" s="6">
        <v>1.215</v>
      </c>
      <c r="K152" s="6">
        <v>1.31</v>
      </c>
      <c r="L152" s="6">
        <v>1.279</v>
      </c>
      <c r="M152" s="6">
        <v>0.734</v>
      </c>
      <c r="N152" s="6">
        <v>247107.204</v>
      </c>
    </row>
    <row r="153">
      <c r="A153" s="5">
        <v>45990.51388888889</v>
      </c>
      <c r="B153" s="6">
        <v>109.216</v>
      </c>
      <c r="C153" s="6">
        <v>95.426</v>
      </c>
      <c r="D153" s="6">
        <v>104.112</v>
      </c>
      <c r="E153" s="6">
        <v>102.918</v>
      </c>
      <c r="F153" s="6">
        <v>-19.301</v>
      </c>
      <c r="G153" s="6">
        <v>-15.841</v>
      </c>
      <c r="H153" s="6">
        <v>-18.057</v>
      </c>
      <c r="I153" s="6">
        <v>-53.199</v>
      </c>
      <c r="J153" s="6">
        <v>1.296</v>
      </c>
      <c r="K153" s="6">
        <v>1.342</v>
      </c>
      <c r="L153" s="6">
        <v>1.319</v>
      </c>
      <c r="M153" s="6">
        <v>0.682</v>
      </c>
      <c r="N153" s="6">
        <v>247111.273</v>
      </c>
    </row>
    <row r="154">
      <c r="A154" s="5">
        <v>45990.51736111111</v>
      </c>
      <c r="B154" s="6">
        <v>114.341</v>
      </c>
      <c r="C154" s="6">
        <v>90.178</v>
      </c>
      <c r="D154" s="6">
        <v>103.74</v>
      </c>
      <c r="E154" s="6">
        <v>102.753</v>
      </c>
      <c r="F154" s="6">
        <v>-20.834</v>
      </c>
      <c r="G154" s="6">
        <v>-13.716</v>
      </c>
      <c r="H154" s="6">
        <v>-19.197</v>
      </c>
      <c r="I154" s="6">
        <v>-53.747</v>
      </c>
      <c r="J154" s="6">
        <v>1.277</v>
      </c>
      <c r="K154" s="6">
        <v>1.397</v>
      </c>
      <c r="L154" s="6">
        <v>1.275</v>
      </c>
      <c r="M154" s="6">
        <v>0.689</v>
      </c>
      <c r="N154" s="6">
        <v>247115.897</v>
      </c>
    </row>
    <row r="155">
      <c r="A155" s="5">
        <v>45990.520833333336</v>
      </c>
      <c r="B155" s="6">
        <v>119.513</v>
      </c>
      <c r="C155" s="6">
        <v>103.748</v>
      </c>
      <c r="D155" s="6">
        <v>111.093</v>
      </c>
      <c r="E155" s="6">
        <v>111.451</v>
      </c>
      <c r="F155" s="6">
        <v>-21.525</v>
      </c>
      <c r="G155" s="6">
        <v>-16.168</v>
      </c>
      <c r="H155" s="6">
        <v>-20.608</v>
      </c>
      <c r="I155" s="6">
        <v>-58.301</v>
      </c>
      <c r="J155" s="6">
        <v>1.284</v>
      </c>
      <c r="K155" s="6">
        <v>1.381</v>
      </c>
      <c r="L155" s="6">
        <v>1.272</v>
      </c>
      <c r="M155" s="6">
        <v>0.69</v>
      </c>
      <c r="N155" s="6">
        <v>247119.687</v>
      </c>
    </row>
    <row r="156">
      <c r="A156" s="5">
        <v>45990.524305555555</v>
      </c>
      <c r="B156" s="6">
        <v>114.061</v>
      </c>
      <c r="C156" s="6">
        <v>100.6</v>
      </c>
      <c r="D156" s="6">
        <v>114.01</v>
      </c>
      <c r="E156" s="6">
        <v>109.557</v>
      </c>
      <c r="F156" s="6">
        <v>-19.528</v>
      </c>
      <c r="G156" s="6">
        <v>-15.615</v>
      </c>
      <c r="H156" s="6">
        <v>-20.845</v>
      </c>
      <c r="I156" s="6">
        <v>-55.988</v>
      </c>
      <c r="J156" s="6">
        <v>1.317</v>
      </c>
      <c r="K156" s="6">
        <v>1.383</v>
      </c>
      <c r="L156" s="6">
        <v>1.283</v>
      </c>
      <c r="M156" s="6">
        <v>0.675</v>
      </c>
      <c r="N156" s="6">
        <v>247124.579</v>
      </c>
    </row>
    <row r="157">
      <c r="A157" s="5">
        <v>45990.52777777778</v>
      </c>
      <c r="B157" s="6">
        <v>107.858</v>
      </c>
      <c r="C157" s="6">
        <v>94.727</v>
      </c>
      <c r="D157" s="6">
        <v>105.007</v>
      </c>
      <c r="E157" s="6">
        <v>102.531</v>
      </c>
      <c r="F157" s="6">
        <v>-17.094</v>
      </c>
      <c r="G157" s="6">
        <v>-13.187</v>
      </c>
      <c r="H157" s="6">
        <v>-17.977</v>
      </c>
      <c r="I157" s="6">
        <v>-48.258</v>
      </c>
      <c r="J157" s="6">
        <v>1.366</v>
      </c>
      <c r="K157" s="6">
        <v>1.445</v>
      </c>
      <c r="L157" s="6">
        <v>1.327</v>
      </c>
      <c r="M157" s="6">
        <v>0.623</v>
      </c>
      <c r="N157" s="6">
        <v>247128.441</v>
      </c>
    </row>
    <row r="158">
      <c r="A158" s="5">
        <v>45990.53125</v>
      </c>
      <c r="B158" s="6">
        <v>95.491</v>
      </c>
      <c r="C158" s="6">
        <v>82.207</v>
      </c>
      <c r="D158" s="6">
        <v>89.032</v>
      </c>
      <c r="E158" s="6">
        <v>88.91</v>
      </c>
      <c r="F158" s="6">
        <v>-11.843</v>
      </c>
      <c r="G158" s="6">
        <v>-6.773</v>
      </c>
      <c r="H158" s="6">
        <v>-10.9</v>
      </c>
      <c r="I158" s="6">
        <v>-29.516</v>
      </c>
      <c r="J158" s="6">
        <v>1.503</v>
      </c>
      <c r="K158" s="6">
        <v>1.671</v>
      </c>
      <c r="L158" s="6">
        <v>1.517</v>
      </c>
      <c r="M158" s="6">
        <v>0.441</v>
      </c>
      <c r="N158" s="6">
        <v>247131.893</v>
      </c>
    </row>
    <row r="159">
      <c r="A159" s="5">
        <v>45990.53472222222</v>
      </c>
      <c r="B159" s="6">
        <v>96.965</v>
      </c>
      <c r="C159" s="6">
        <v>82.859</v>
      </c>
      <c r="D159" s="6">
        <v>81.538</v>
      </c>
      <c r="E159" s="6">
        <v>87.12</v>
      </c>
      <c r="F159" s="6">
        <v>-14.225</v>
      </c>
      <c r="G159" s="6">
        <v>-10.774</v>
      </c>
      <c r="H159" s="6">
        <v>-12.572</v>
      </c>
      <c r="I159" s="6">
        <v>-37.571</v>
      </c>
      <c r="J159" s="6">
        <v>1.417</v>
      </c>
      <c r="K159" s="6">
        <v>1.485</v>
      </c>
      <c r="L159" s="6">
        <v>1.397</v>
      </c>
      <c r="M159" s="6">
        <v>0.568</v>
      </c>
      <c r="N159" s="6">
        <v>247134.63</v>
      </c>
    </row>
    <row r="160">
      <c r="A160" s="5">
        <v>45990.538194444445</v>
      </c>
      <c r="B160" s="6">
        <v>108.964</v>
      </c>
      <c r="C160" s="6">
        <v>91.916</v>
      </c>
      <c r="D160" s="6">
        <v>92.242</v>
      </c>
      <c r="E160" s="6">
        <v>97.707</v>
      </c>
      <c r="F160" s="6">
        <v>-19.041</v>
      </c>
      <c r="G160" s="6">
        <v>-15.041</v>
      </c>
      <c r="H160" s="6">
        <v>-16.675</v>
      </c>
      <c r="I160" s="6">
        <v>-50.757</v>
      </c>
      <c r="J160" s="6">
        <v>1.309</v>
      </c>
      <c r="K160" s="6">
        <v>1.355</v>
      </c>
      <c r="L160" s="6">
        <v>1.294</v>
      </c>
      <c r="M160" s="6">
        <v>0.681</v>
      </c>
      <c r="N160" s="6">
        <v>247138.611</v>
      </c>
    </row>
    <row r="161">
      <c r="A161" s="5">
        <v>45990.541666666664</v>
      </c>
      <c r="B161" s="6">
        <v>104.91</v>
      </c>
      <c r="C161" s="6">
        <v>98.022</v>
      </c>
      <c r="D161" s="6">
        <v>84.855</v>
      </c>
      <c r="E161" s="6">
        <v>95.929</v>
      </c>
      <c r="F161" s="6">
        <v>-20.089</v>
      </c>
      <c r="G161" s="6">
        <v>-19.357</v>
      </c>
      <c r="H161" s="6">
        <v>-17.403</v>
      </c>
      <c r="I161" s="6">
        <v>-56.849</v>
      </c>
      <c r="J161" s="6">
        <v>1.243</v>
      </c>
      <c r="K161" s="6">
        <v>1.222</v>
      </c>
      <c r="L161" s="6">
        <v>1.2</v>
      </c>
      <c r="M161" s="6">
        <v>0.777</v>
      </c>
      <c r="N161" s="6">
        <v>247142.505</v>
      </c>
    </row>
    <row r="162">
      <c r="A162" s="5">
        <v>45990.54513888889</v>
      </c>
      <c r="B162" s="6">
        <v>108.48</v>
      </c>
      <c r="C162" s="6">
        <v>92.918</v>
      </c>
      <c r="D162" s="6">
        <v>96.043</v>
      </c>
      <c r="E162" s="6">
        <v>99.147</v>
      </c>
      <c r="F162" s="6">
        <v>-23.745</v>
      </c>
      <c r="G162" s="6">
        <v>-18.985</v>
      </c>
      <c r="H162" s="6">
        <v>-20.821</v>
      </c>
      <c r="I162" s="6">
        <v>-63.551</v>
      </c>
      <c r="J162" s="6">
        <v>1.142</v>
      </c>
      <c r="K162" s="6">
        <v>1.2</v>
      </c>
      <c r="L162" s="6">
        <v>1.159</v>
      </c>
      <c r="M162" s="6">
        <v>0.834</v>
      </c>
      <c r="N162" s="6">
        <v>247147.722</v>
      </c>
    </row>
    <row r="163">
      <c r="A163" s="5">
        <v>45990.54861111111</v>
      </c>
      <c r="B163" s="6">
        <v>104.828</v>
      </c>
      <c r="C163" s="6">
        <v>91.033</v>
      </c>
      <c r="D163" s="6">
        <v>88.936</v>
      </c>
      <c r="E163" s="6">
        <v>94.933</v>
      </c>
      <c r="F163" s="6">
        <v>-21.404</v>
      </c>
      <c r="G163" s="6">
        <v>-18.557</v>
      </c>
      <c r="H163" s="6">
        <v>-19.513</v>
      </c>
      <c r="I163" s="6">
        <v>-59.474</v>
      </c>
      <c r="J163" s="6">
        <v>1.197</v>
      </c>
      <c r="K163" s="6">
        <v>1.201</v>
      </c>
      <c r="L163" s="6">
        <v>1.148</v>
      </c>
      <c r="M163" s="6">
        <v>0.817</v>
      </c>
      <c r="N163" s="6">
        <v>247152.955</v>
      </c>
    </row>
    <row r="164">
      <c r="A164" s="5">
        <v>45990.552083333336</v>
      </c>
      <c r="B164" s="6">
        <v>76.555</v>
      </c>
      <c r="C164" s="6">
        <v>73.99</v>
      </c>
      <c r="D164" s="6">
        <v>64.262</v>
      </c>
      <c r="E164" s="6">
        <v>71.602</v>
      </c>
      <c r="F164" s="6">
        <v>-11.831</v>
      </c>
      <c r="G164" s="6">
        <v>-13.743</v>
      </c>
      <c r="H164" s="6">
        <v>-11.778</v>
      </c>
      <c r="I164" s="6">
        <v>-37.352</v>
      </c>
      <c r="J164" s="6">
        <v>1.391</v>
      </c>
      <c r="K164" s="6">
        <v>1.273</v>
      </c>
      <c r="L164" s="6">
        <v>1.289</v>
      </c>
      <c r="M164" s="6">
        <v>0.681</v>
      </c>
      <c r="N164" s="6">
        <v>247157.302</v>
      </c>
    </row>
    <row r="165">
      <c r="A165" s="5">
        <v>45990.555555555555</v>
      </c>
      <c r="B165" s="6">
        <v>68.731</v>
      </c>
      <c r="C165" s="6">
        <v>58.869</v>
      </c>
      <c r="D165" s="6">
        <v>52.602</v>
      </c>
      <c r="E165" s="6">
        <v>60.068</v>
      </c>
      <c r="F165" s="6">
        <v>-5.685</v>
      </c>
      <c r="G165" s="6">
        <v>-6.288</v>
      </c>
      <c r="H165" s="6">
        <v>-3.503</v>
      </c>
      <c r="I165" s="6">
        <v>-15.476</v>
      </c>
      <c r="J165" s="6">
        <v>1.673</v>
      </c>
      <c r="K165" s="6">
        <v>1.581</v>
      </c>
      <c r="L165" s="6">
        <v>1.74</v>
      </c>
      <c r="M165" s="6">
        <v>0.337</v>
      </c>
      <c r="N165" s="6">
        <v>247159.869</v>
      </c>
    </row>
    <row r="166">
      <c r="A166" s="5">
        <v>45990.55902777778</v>
      </c>
      <c r="B166" s="6">
        <v>73.861</v>
      </c>
      <c r="C166" s="6">
        <v>58.193</v>
      </c>
      <c r="D166" s="6">
        <v>57.282</v>
      </c>
      <c r="E166" s="6">
        <v>63.112</v>
      </c>
      <c r="F166" s="6">
        <v>6.216</v>
      </c>
      <c r="G166" s="6">
        <v>1.383</v>
      </c>
      <c r="H166" s="6">
        <v>2.331</v>
      </c>
      <c r="I166" s="6">
        <v>9.93</v>
      </c>
      <c r="J166" s="6">
        <v>0.335</v>
      </c>
      <c r="K166" s="6">
        <v>0.094</v>
      </c>
      <c r="L166" s="6">
        <v>0.16</v>
      </c>
      <c r="M166" s="6">
        <v>0.207</v>
      </c>
      <c r="N166" s="6">
        <v>247160.818</v>
      </c>
    </row>
    <row r="167">
      <c r="A167" s="5">
        <v>45990.5625</v>
      </c>
      <c r="B167" s="6">
        <v>72.296</v>
      </c>
      <c r="C167" s="6">
        <v>58.986</v>
      </c>
      <c r="D167" s="6">
        <v>56.782</v>
      </c>
      <c r="E167" s="6">
        <v>62.688</v>
      </c>
      <c r="F167" s="6">
        <v>4.065</v>
      </c>
      <c r="G167" s="6">
        <v>2.28</v>
      </c>
      <c r="H167" s="6">
        <v>1.967</v>
      </c>
      <c r="I167" s="6">
        <v>8.312</v>
      </c>
      <c r="J167" s="6">
        <v>0.223</v>
      </c>
      <c r="K167" s="6">
        <v>0.153</v>
      </c>
      <c r="L167" s="6">
        <v>0.136</v>
      </c>
      <c r="M167" s="6">
        <v>0.174</v>
      </c>
      <c r="N167" s="6">
        <v>247161.917</v>
      </c>
    </row>
    <row r="168">
      <c r="A168" s="5">
        <v>45990.56597222222</v>
      </c>
      <c r="B168" s="6">
        <v>67.31</v>
      </c>
      <c r="C168" s="6">
        <v>52.471</v>
      </c>
      <c r="D168" s="6">
        <v>50.653</v>
      </c>
      <c r="E168" s="6">
        <v>56.811</v>
      </c>
      <c r="F168" s="6">
        <v>5.473</v>
      </c>
      <c r="G168" s="6">
        <v>2.736</v>
      </c>
      <c r="H168" s="6">
        <v>4.657</v>
      </c>
      <c r="I168" s="6">
        <v>12.866</v>
      </c>
      <c r="J168" s="6">
        <v>0.323</v>
      </c>
      <c r="K168" s="6">
        <v>0.206</v>
      </c>
      <c r="L168" s="6">
        <v>0.36</v>
      </c>
      <c r="M168" s="6">
        <v>0.298</v>
      </c>
      <c r="N168" s="6">
        <v>247162.707</v>
      </c>
    </row>
    <row r="169">
      <c r="A169" s="5">
        <v>45990.569444444445</v>
      </c>
      <c r="B169" s="6">
        <v>62.2</v>
      </c>
      <c r="C169" s="6">
        <v>50.792</v>
      </c>
      <c r="D169" s="6">
        <v>47.305</v>
      </c>
      <c r="E169" s="6">
        <v>53.432</v>
      </c>
      <c r="F169" s="6">
        <v>1.921</v>
      </c>
      <c r="G169" s="6">
        <v>-2.274</v>
      </c>
      <c r="H169" s="6">
        <v>1.622</v>
      </c>
      <c r="I169" s="6">
        <v>1.269</v>
      </c>
      <c r="J169" s="6">
        <v>0.122</v>
      </c>
      <c r="K169" s="6">
        <v>1.824</v>
      </c>
      <c r="L169" s="6">
        <v>0.134</v>
      </c>
      <c r="M169" s="6">
        <v>0.142</v>
      </c>
      <c r="N169" s="6">
        <v>247164.154</v>
      </c>
    </row>
    <row r="170">
      <c r="A170" s="5">
        <v>45990.572916666664</v>
      </c>
      <c r="B170" s="6">
        <v>66.366</v>
      </c>
      <c r="C170" s="6">
        <v>54.222</v>
      </c>
      <c r="D170" s="6">
        <v>56.768</v>
      </c>
      <c r="E170" s="6">
        <v>59.119</v>
      </c>
      <c r="F170" s="6">
        <v>5.743</v>
      </c>
      <c r="G170" s="6">
        <v>2.147</v>
      </c>
      <c r="H170" s="6">
        <v>5.932</v>
      </c>
      <c r="I170" s="6">
        <v>13.822</v>
      </c>
      <c r="J170" s="6">
        <v>0.343</v>
      </c>
      <c r="K170" s="6">
        <v>0.156</v>
      </c>
      <c r="L170" s="6">
        <v>0.409</v>
      </c>
      <c r="M170" s="6">
        <v>0.307</v>
      </c>
      <c r="N170" s="6">
        <v>247164.959</v>
      </c>
    </row>
    <row r="171">
      <c r="A171" s="5">
        <v>45990.57638888889</v>
      </c>
      <c r="B171" s="6">
        <v>80.797</v>
      </c>
      <c r="C171" s="6">
        <v>60.482</v>
      </c>
      <c r="D171" s="6">
        <v>62.816</v>
      </c>
      <c r="E171" s="6">
        <v>68.032</v>
      </c>
      <c r="F171" s="6">
        <v>10.505</v>
      </c>
      <c r="G171" s="6">
        <v>5.482</v>
      </c>
      <c r="H171" s="6">
        <v>8.231</v>
      </c>
      <c r="I171" s="6">
        <v>24.218</v>
      </c>
      <c r="J171" s="6">
        <v>0.516</v>
      </c>
      <c r="K171" s="6">
        <v>0.357</v>
      </c>
      <c r="L171" s="6">
        <v>0.513</v>
      </c>
      <c r="M171" s="6">
        <v>0.468</v>
      </c>
      <c r="N171" s="6">
        <v>247166.55</v>
      </c>
    </row>
    <row r="172">
      <c r="A172" s="5">
        <v>45990.57986111111</v>
      </c>
      <c r="B172" s="6">
        <v>88.34</v>
      </c>
      <c r="C172" s="6">
        <v>66.701</v>
      </c>
      <c r="D172" s="6">
        <v>62.71</v>
      </c>
      <c r="E172" s="6">
        <v>72.584</v>
      </c>
      <c r="F172" s="6">
        <v>11.864</v>
      </c>
      <c r="G172" s="6">
        <v>6.384</v>
      </c>
      <c r="H172" s="6">
        <v>7.32</v>
      </c>
      <c r="I172" s="6">
        <v>25.568</v>
      </c>
      <c r="J172" s="6">
        <v>0.534</v>
      </c>
      <c r="K172" s="6">
        <v>0.378</v>
      </c>
      <c r="L172" s="6">
        <v>0.456</v>
      </c>
      <c r="M172" s="6">
        <v>0.464</v>
      </c>
      <c r="N172" s="6">
        <v>247168.688</v>
      </c>
    </row>
    <row r="173">
      <c r="A173" s="5">
        <v>45990.583333333336</v>
      </c>
      <c r="B173" s="6">
        <v>89.9</v>
      </c>
      <c r="C173" s="6">
        <v>67.838</v>
      </c>
      <c r="D173" s="6">
        <v>66.263</v>
      </c>
      <c r="E173" s="6">
        <v>74.667</v>
      </c>
      <c r="F173" s="6">
        <v>12.029</v>
      </c>
      <c r="G173" s="6">
        <v>7.148</v>
      </c>
      <c r="H173" s="6">
        <v>7.757</v>
      </c>
      <c r="I173" s="6">
        <v>26.934</v>
      </c>
      <c r="J173" s="6">
        <v>0.534</v>
      </c>
      <c r="K173" s="6">
        <v>0.417</v>
      </c>
      <c r="L173" s="6">
        <v>0.458</v>
      </c>
      <c r="M173" s="6">
        <v>0.476</v>
      </c>
      <c r="N173" s="6">
        <v>247170.924</v>
      </c>
    </row>
    <row r="174">
      <c r="A174" s="5">
        <v>45990.586805555555</v>
      </c>
      <c r="B174" s="6">
        <v>90.319</v>
      </c>
      <c r="C174" s="6">
        <v>82.733</v>
      </c>
      <c r="D174" s="6">
        <v>62.97</v>
      </c>
      <c r="E174" s="6">
        <v>78.674</v>
      </c>
      <c r="F174" s="6">
        <v>13.735</v>
      </c>
      <c r="G174" s="6">
        <v>10.238</v>
      </c>
      <c r="H174" s="6">
        <v>6.53</v>
      </c>
      <c r="I174" s="6">
        <v>30.503</v>
      </c>
      <c r="J174" s="6">
        <v>0.606</v>
      </c>
      <c r="K174" s="6">
        <v>0.491</v>
      </c>
      <c r="L174" s="6">
        <v>0.406</v>
      </c>
      <c r="M174" s="6">
        <v>0.512</v>
      </c>
      <c r="N174" s="6">
        <v>247173.468</v>
      </c>
    </row>
    <row r="175">
      <c r="A175" s="5">
        <v>45990.59027777778</v>
      </c>
      <c r="B175" s="6">
        <v>95.028</v>
      </c>
      <c r="C175" s="6">
        <v>90.446</v>
      </c>
      <c r="D175" s="6">
        <v>73.833</v>
      </c>
      <c r="E175" s="6">
        <v>86.436</v>
      </c>
      <c r="F175" s="6">
        <v>12.841</v>
      </c>
      <c r="G175" s="6">
        <v>11.188</v>
      </c>
      <c r="H175" s="6">
        <v>8.705</v>
      </c>
      <c r="I175" s="6">
        <v>32.734</v>
      </c>
      <c r="J175" s="6">
        <v>0.54</v>
      </c>
      <c r="K175" s="6">
        <v>0.492</v>
      </c>
      <c r="L175" s="6">
        <v>0.462</v>
      </c>
      <c r="M175" s="6">
        <v>0.501</v>
      </c>
      <c r="N175" s="6">
        <v>247175.907</v>
      </c>
    </row>
    <row r="176">
      <c r="A176" s="5">
        <v>45990.59375</v>
      </c>
      <c r="B176" s="6">
        <v>81.305</v>
      </c>
      <c r="C176" s="6">
        <v>78.619</v>
      </c>
      <c r="D176" s="6">
        <v>66.039</v>
      </c>
      <c r="E176" s="6">
        <v>75.321</v>
      </c>
      <c r="F176" s="6">
        <v>1.83</v>
      </c>
      <c r="G176" s="6">
        <v>2.465</v>
      </c>
      <c r="H176" s="6">
        <v>0.994</v>
      </c>
      <c r="I176" s="6">
        <v>5.289</v>
      </c>
      <c r="J176" s="6">
        <v>0.09</v>
      </c>
      <c r="K176" s="6">
        <v>0.124</v>
      </c>
      <c r="L176" s="6">
        <v>0.059</v>
      </c>
      <c r="M176" s="6">
        <v>0.093</v>
      </c>
      <c r="N176" s="6">
        <v>247177.599</v>
      </c>
    </row>
    <row r="177">
      <c r="A177" s="5">
        <v>45990.59722222222</v>
      </c>
      <c r="B177" s="6">
        <v>105.958</v>
      </c>
      <c r="C177" s="6">
        <v>103.9</v>
      </c>
      <c r="D177" s="6">
        <v>109.52</v>
      </c>
      <c r="E177" s="6">
        <v>106.459</v>
      </c>
      <c r="F177" s="6">
        <v>-19.099</v>
      </c>
      <c r="G177" s="6">
        <v>-19.487</v>
      </c>
      <c r="H177" s="6">
        <v>-23.866</v>
      </c>
      <c r="I177" s="6">
        <v>-62.452</v>
      </c>
      <c r="J177" s="6">
        <v>1.287</v>
      </c>
      <c r="K177" s="6">
        <v>1.261</v>
      </c>
      <c r="L177" s="6">
        <v>1.154</v>
      </c>
      <c r="M177" s="6">
        <v>0.768</v>
      </c>
      <c r="N177" s="6">
        <v>247179.494</v>
      </c>
    </row>
    <row r="178">
      <c r="A178" s="5">
        <v>45990.600694444445</v>
      </c>
      <c r="B178" s="6">
        <v>110.007</v>
      </c>
      <c r="C178" s="6">
        <v>93.088</v>
      </c>
      <c r="D178" s="6">
        <v>103.2</v>
      </c>
      <c r="E178" s="6">
        <v>102.099</v>
      </c>
      <c r="F178" s="6">
        <v>-17.736</v>
      </c>
      <c r="G178" s="6">
        <v>-13.749</v>
      </c>
      <c r="H178" s="6">
        <v>-20.174</v>
      </c>
      <c r="I178" s="6">
        <v>-51.659</v>
      </c>
      <c r="J178" s="6">
        <v>1.359</v>
      </c>
      <c r="K178" s="6">
        <v>1.415</v>
      </c>
      <c r="L178" s="6">
        <v>1.237</v>
      </c>
      <c r="M178" s="6">
        <v>0.666</v>
      </c>
      <c r="N178" s="6">
        <v>247184.14</v>
      </c>
    </row>
    <row r="179">
      <c r="A179" s="5">
        <v>45990.604166666664</v>
      </c>
      <c r="B179" s="6">
        <v>99.577</v>
      </c>
      <c r="C179" s="6">
        <v>87.116</v>
      </c>
      <c r="D179" s="6">
        <v>96.598</v>
      </c>
      <c r="E179" s="6">
        <v>94.431</v>
      </c>
      <c r="F179" s="6">
        <v>-16.379</v>
      </c>
      <c r="G179" s="6">
        <v>-13.679</v>
      </c>
      <c r="H179" s="6">
        <v>-18.924</v>
      </c>
      <c r="I179" s="6">
        <v>-48.982</v>
      </c>
      <c r="J179" s="6">
        <v>1.346</v>
      </c>
      <c r="K179" s="6">
        <v>1.378</v>
      </c>
      <c r="L179" s="6">
        <v>1.234</v>
      </c>
      <c r="M179" s="6">
        <v>0.683</v>
      </c>
      <c r="N179" s="6">
        <v>247188.058</v>
      </c>
    </row>
    <row r="180">
      <c r="A180" s="5">
        <v>45990.60763888889</v>
      </c>
      <c r="B180" s="6">
        <v>78.009</v>
      </c>
      <c r="C180" s="6">
        <v>67.655</v>
      </c>
      <c r="D180" s="6">
        <v>68.718</v>
      </c>
      <c r="E180" s="6">
        <v>71.46</v>
      </c>
      <c r="F180" s="6">
        <v>-7.518</v>
      </c>
      <c r="G180" s="6">
        <v>-1.234</v>
      </c>
      <c r="H180" s="6">
        <v>-10.281</v>
      </c>
      <c r="I180" s="6">
        <v>-19.033</v>
      </c>
      <c r="J180" s="6">
        <v>1.616</v>
      </c>
      <c r="K180" s="6">
        <v>1.927</v>
      </c>
      <c r="L180" s="6">
        <v>1.414</v>
      </c>
      <c r="M180" s="6">
        <v>0.352</v>
      </c>
      <c r="N180" s="6">
        <v>247191.699</v>
      </c>
    </row>
    <row r="181">
      <c r="A181" s="5">
        <v>45990.61111111111</v>
      </c>
      <c r="B181" s="6">
        <v>77.307</v>
      </c>
      <c r="C181" s="6">
        <v>68.492</v>
      </c>
      <c r="D181" s="6">
        <v>63.398</v>
      </c>
      <c r="E181" s="6">
        <v>69.733</v>
      </c>
      <c r="F181" s="6">
        <v>-7.817</v>
      </c>
      <c r="G181" s="6">
        <v>-2.224</v>
      </c>
      <c r="H181" s="6">
        <v>-7.367</v>
      </c>
      <c r="I181" s="6">
        <v>-17.408</v>
      </c>
      <c r="J181" s="6">
        <v>1.598</v>
      </c>
      <c r="K181" s="6">
        <v>1.871</v>
      </c>
      <c r="L181" s="6">
        <v>1.545</v>
      </c>
      <c r="M181" s="6">
        <v>0.329</v>
      </c>
      <c r="N181" s="6">
        <v>247192.806</v>
      </c>
    </row>
    <row r="182">
      <c r="A182" s="5">
        <v>45990.614583333336</v>
      </c>
      <c r="B182" s="6">
        <v>77.252</v>
      </c>
      <c r="C182" s="6">
        <v>67.575</v>
      </c>
      <c r="D182" s="6">
        <v>62.308</v>
      </c>
      <c r="E182" s="6">
        <v>69.045</v>
      </c>
      <c r="F182" s="6">
        <v>-9.585</v>
      </c>
      <c r="G182" s="6">
        <v>-5.168</v>
      </c>
      <c r="H182" s="6">
        <v>-8.515</v>
      </c>
      <c r="I182" s="6">
        <v>-23.268</v>
      </c>
      <c r="J182" s="6">
        <v>1.508</v>
      </c>
      <c r="K182" s="6">
        <v>1.697</v>
      </c>
      <c r="L182" s="6">
        <v>1.467</v>
      </c>
      <c r="M182" s="6">
        <v>0.443</v>
      </c>
      <c r="N182" s="6">
        <v>247194.589</v>
      </c>
    </row>
    <row r="183">
      <c r="A183" s="5">
        <v>45990.618055555555</v>
      </c>
      <c r="B183" s="6">
        <v>77.6</v>
      </c>
      <c r="C183" s="6">
        <v>70.038</v>
      </c>
      <c r="D183" s="6">
        <v>66.748</v>
      </c>
      <c r="E183" s="6">
        <v>71.462</v>
      </c>
      <c r="F183" s="6">
        <v>-7.305</v>
      </c>
      <c r="G183" s="6">
        <v>-1.664</v>
      </c>
      <c r="H183" s="6">
        <v>-5.798</v>
      </c>
      <c r="I183" s="6">
        <v>-14.767</v>
      </c>
      <c r="J183" s="6">
        <v>1.626</v>
      </c>
      <c r="K183" s="6">
        <v>1.906</v>
      </c>
      <c r="L183" s="6">
        <v>1.659</v>
      </c>
      <c r="M183" s="6">
        <v>0.273</v>
      </c>
      <c r="N183" s="6">
        <v>247196.274</v>
      </c>
    </row>
    <row r="184">
      <c r="A184" s="5">
        <v>45990.62152777778</v>
      </c>
      <c r="B184" s="6">
        <v>76.988</v>
      </c>
      <c r="C184" s="6">
        <v>81.668</v>
      </c>
      <c r="D184" s="6">
        <v>72.794</v>
      </c>
      <c r="E184" s="6">
        <v>77.15</v>
      </c>
      <c r="F184" s="6">
        <v>6.684</v>
      </c>
      <c r="G184" s="6">
        <v>9.496</v>
      </c>
      <c r="H184" s="6">
        <v>8.106</v>
      </c>
      <c r="I184" s="6">
        <v>24.286</v>
      </c>
      <c r="J184" s="6">
        <v>0.347</v>
      </c>
      <c r="K184" s="6">
        <v>0.465</v>
      </c>
      <c r="L184" s="6">
        <v>0.441</v>
      </c>
      <c r="M184" s="6">
        <v>0.418</v>
      </c>
      <c r="N184" s="6">
        <v>247197.526</v>
      </c>
    </row>
    <row r="185">
      <c r="A185" s="5">
        <v>45990.625</v>
      </c>
      <c r="B185" s="6">
        <v>73.597</v>
      </c>
      <c r="C185" s="6">
        <v>76.332</v>
      </c>
      <c r="D185" s="6">
        <v>69.102</v>
      </c>
      <c r="E185" s="6">
        <v>73.01</v>
      </c>
      <c r="F185" s="6">
        <v>4.268</v>
      </c>
      <c r="G185" s="6">
        <v>5.9</v>
      </c>
      <c r="H185" s="6">
        <v>5.693</v>
      </c>
      <c r="I185" s="6">
        <v>15.861</v>
      </c>
      <c r="J185" s="6">
        <v>0.231</v>
      </c>
      <c r="K185" s="6">
        <v>0.306</v>
      </c>
      <c r="L185" s="6">
        <v>0.323</v>
      </c>
      <c r="M185" s="6">
        <v>0.286</v>
      </c>
      <c r="N185" s="6">
        <v>247198.908</v>
      </c>
    </row>
    <row r="186">
      <c r="A186" s="5">
        <v>45990.62847222222</v>
      </c>
      <c r="B186" s="6">
        <v>71.261</v>
      </c>
      <c r="C186" s="6">
        <v>68.463</v>
      </c>
      <c r="D186" s="6">
        <v>64.54</v>
      </c>
      <c r="E186" s="6">
        <v>68.088</v>
      </c>
      <c r="F186" s="6">
        <v>-1.115</v>
      </c>
      <c r="G186" s="6">
        <v>1.155</v>
      </c>
      <c r="H186" s="6">
        <v>0.561</v>
      </c>
      <c r="I186" s="6">
        <v>0.601</v>
      </c>
      <c r="J186" s="6">
        <v>1.938</v>
      </c>
      <c r="K186" s="6">
        <v>0.067</v>
      </c>
      <c r="L186" s="6">
        <v>0.034</v>
      </c>
      <c r="M186" s="6">
        <v>0.055</v>
      </c>
      <c r="N186" s="6">
        <v>247200.222</v>
      </c>
    </row>
    <row r="187">
      <c r="A187" s="5">
        <v>45990.631944444445</v>
      </c>
      <c r="B187" s="6">
        <v>65.993</v>
      </c>
      <c r="C187" s="6">
        <v>58.572</v>
      </c>
      <c r="D187" s="6">
        <v>65.488</v>
      </c>
      <c r="E187" s="6">
        <v>63.351</v>
      </c>
      <c r="F187" s="6">
        <v>3.451</v>
      </c>
      <c r="G187" s="6">
        <v>3.546</v>
      </c>
      <c r="H187" s="6">
        <v>5.108</v>
      </c>
      <c r="I187" s="6">
        <v>12.105</v>
      </c>
      <c r="J187" s="6">
        <v>0.209</v>
      </c>
      <c r="K187" s="6">
        <v>0.24</v>
      </c>
      <c r="L187" s="6">
        <v>0.308</v>
      </c>
      <c r="M187" s="6">
        <v>0.253</v>
      </c>
      <c r="N187" s="6">
        <v>247200.696</v>
      </c>
    </row>
    <row r="188">
      <c r="A188" s="5">
        <v>45990.635416666664</v>
      </c>
      <c r="B188" s="6">
        <v>92.141</v>
      </c>
      <c r="C188" s="6">
        <v>82.324</v>
      </c>
      <c r="D188" s="6">
        <v>90.488</v>
      </c>
      <c r="E188" s="6">
        <v>88.318</v>
      </c>
      <c r="F188" s="6">
        <v>14.871</v>
      </c>
      <c r="G188" s="6">
        <v>13.794</v>
      </c>
      <c r="H188" s="6">
        <v>14.677</v>
      </c>
      <c r="I188" s="6">
        <v>43.342</v>
      </c>
      <c r="J188" s="6">
        <v>0.648</v>
      </c>
      <c r="K188" s="6">
        <v>0.668</v>
      </c>
      <c r="L188" s="6">
        <v>0.643</v>
      </c>
      <c r="M188" s="6">
        <v>0.652</v>
      </c>
      <c r="N188" s="6">
        <v>247203.597</v>
      </c>
    </row>
    <row r="189">
      <c r="A189" s="5">
        <v>45990.63888888889</v>
      </c>
      <c r="B189" s="6">
        <v>82.221</v>
      </c>
      <c r="C189" s="6">
        <v>73.822</v>
      </c>
      <c r="D189" s="6">
        <v>78.535</v>
      </c>
      <c r="E189" s="6">
        <v>78.193</v>
      </c>
      <c r="F189" s="6">
        <v>8.262</v>
      </c>
      <c r="G189" s="6">
        <v>10.226</v>
      </c>
      <c r="H189" s="6">
        <v>9.771</v>
      </c>
      <c r="I189" s="6">
        <v>28.259</v>
      </c>
      <c r="J189" s="6">
        <v>0.404</v>
      </c>
      <c r="K189" s="6">
        <v>0.553</v>
      </c>
      <c r="L189" s="6">
        <v>0.493</v>
      </c>
      <c r="M189" s="6">
        <v>0.481</v>
      </c>
      <c r="N189" s="6">
        <v>247205.964</v>
      </c>
    </row>
    <row r="190">
      <c r="A190" s="5">
        <v>45990.64236111111</v>
      </c>
      <c r="B190" s="6">
        <v>89.398</v>
      </c>
      <c r="C190" s="6">
        <v>79.662</v>
      </c>
      <c r="D190" s="6">
        <v>86.522</v>
      </c>
      <c r="E190" s="6">
        <v>85.194</v>
      </c>
      <c r="F190" s="6">
        <v>12.818</v>
      </c>
      <c r="G190" s="6">
        <v>12.997</v>
      </c>
      <c r="H190" s="6">
        <v>13.442</v>
      </c>
      <c r="I190" s="6">
        <v>39.257</v>
      </c>
      <c r="J190" s="6">
        <v>0.576</v>
      </c>
      <c r="K190" s="6">
        <v>0.651</v>
      </c>
      <c r="L190" s="6">
        <v>0.615</v>
      </c>
      <c r="M190" s="6">
        <v>0.613</v>
      </c>
      <c r="N190" s="6">
        <v>247208.316</v>
      </c>
    </row>
    <row r="191">
      <c r="A191" s="5">
        <v>45990.645833333336</v>
      </c>
      <c r="B191" s="6">
        <v>120.338</v>
      </c>
      <c r="C191" s="6">
        <v>117.489</v>
      </c>
      <c r="D191" s="6">
        <v>117.069</v>
      </c>
      <c r="E191" s="6">
        <v>118.299</v>
      </c>
      <c r="F191" s="6">
        <v>21.644</v>
      </c>
      <c r="G191" s="6">
        <v>23.817</v>
      </c>
      <c r="H191" s="6">
        <v>22.789</v>
      </c>
      <c r="I191" s="6">
        <v>68.25</v>
      </c>
      <c r="J191" s="6">
        <v>0.725</v>
      </c>
      <c r="K191" s="6">
        <v>0.812</v>
      </c>
      <c r="L191" s="6">
        <v>0.775</v>
      </c>
      <c r="M191" s="6">
        <v>0.77</v>
      </c>
      <c r="N191" s="6">
        <v>247213.963</v>
      </c>
    </row>
    <row r="192">
      <c r="A192" s="5">
        <v>45990.649305555555</v>
      </c>
      <c r="B192" s="6">
        <v>101.937</v>
      </c>
      <c r="C192" s="6">
        <v>100.558</v>
      </c>
      <c r="D192" s="6">
        <v>98.583</v>
      </c>
      <c r="E192" s="6">
        <v>100.359</v>
      </c>
      <c r="F192" s="6">
        <v>14.921</v>
      </c>
      <c r="G192" s="6">
        <v>18.337</v>
      </c>
      <c r="H192" s="6">
        <v>16.068</v>
      </c>
      <c r="I192" s="6">
        <v>49.326</v>
      </c>
      <c r="J192" s="6">
        <v>0.589</v>
      </c>
      <c r="K192" s="6">
        <v>0.73</v>
      </c>
      <c r="L192" s="6">
        <v>0.646</v>
      </c>
      <c r="M192" s="6">
        <v>0.655</v>
      </c>
      <c r="N192" s="6">
        <v>247218.252</v>
      </c>
    </row>
    <row r="193">
      <c r="A193" s="5">
        <v>45990.65277777778</v>
      </c>
      <c r="B193" s="6">
        <v>98.135</v>
      </c>
      <c r="C193" s="6">
        <v>100.987</v>
      </c>
      <c r="D193" s="6">
        <v>95.079</v>
      </c>
      <c r="E193" s="6">
        <v>98.067</v>
      </c>
      <c r="F193" s="6">
        <v>13.605</v>
      </c>
      <c r="G193" s="6">
        <v>18.793</v>
      </c>
      <c r="H193" s="6">
        <v>15.343</v>
      </c>
      <c r="I193" s="6">
        <v>47.741</v>
      </c>
      <c r="J193" s="6">
        <v>0.559</v>
      </c>
      <c r="K193" s="6">
        <v>0.746</v>
      </c>
      <c r="L193" s="6">
        <v>0.64</v>
      </c>
      <c r="M193" s="6">
        <v>0.65</v>
      </c>
      <c r="N193" s="6">
        <v>247222.551</v>
      </c>
    </row>
    <row r="194">
      <c r="A194" s="5">
        <v>45990.65625</v>
      </c>
      <c r="B194" s="6">
        <v>72.627</v>
      </c>
      <c r="C194" s="6">
        <v>65.775</v>
      </c>
      <c r="D194" s="6">
        <v>70.274</v>
      </c>
      <c r="E194" s="6">
        <v>69.559</v>
      </c>
      <c r="F194" s="6">
        <v>5.452</v>
      </c>
      <c r="G194" s="6">
        <v>9.723</v>
      </c>
      <c r="H194" s="6">
        <v>7.714</v>
      </c>
      <c r="I194" s="6">
        <v>22.889</v>
      </c>
      <c r="J194" s="6">
        <v>0.301</v>
      </c>
      <c r="K194" s="6">
        <v>0.59</v>
      </c>
      <c r="L194" s="6">
        <v>0.434</v>
      </c>
      <c r="M194" s="6">
        <v>0.437</v>
      </c>
      <c r="N194" s="6">
        <v>247225.692</v>
      </c>
    </row>
    <row r="195">
      <c r="A195" s="5">
        <v>45990.65972222222</v>
      </c>
      <c r="B195" s="6">
        <v>72.188</v>
      </c>
      <c r="C195" s="6">
        <v>69.868</v>
      </c>
      <c r="D195" s="6">
        <v>66.206</v>
      </c>
      <c r="E195" s="6">
        <v>69.42</v>
      </c>
      <c r="F195" s="6">
        <v>7.734</v>
      </c>
      <c r="G195" s="6">
        <v>11.894</v>
      </c>
      <c r="H195" s="6">
        <v>9.033</v>
      </c>
      <c r="I195" s="6">
        <v>28.661</v>
      </c>
      <c r="J195" s="6">
        <v>0.428</v>
      </c>
      <c r="K195" s="6">
        <v>0.679</v>
      </c>
      <c r="L195" s="6">
        <v>0.539</v>
      </c>
      <c r="M195" s="6">
        <v>0.548</v>
      </c>
      <c r="N195" s="6">
        <v>247227.907</v>
      </c>
    </row>
    <row r="196">
      <c r="A196" s="5">
        <v>45990.663194444445</v>
      </c>
      <c r="B196" s="6">
        <v>56.029</v>
      </c>
      <c r="C196" s="6">
        <v>67.234</v>
      </c>
      <c r="D196" s="6">
        <v>55.185</v>
      </c>
      <c r="E196" s="6">
        <v>59.483</v>
      </c>
      <c r="F196" s="6">
        <v>5.646</v>
      </c>
      <c r="G196" s="6">
        <v>11.854</v>
      </c>
      <c r="H196" s="6">
        <v>7.277</v>
      </c>
      <c r="I196" s="6">
        <v>24.777</v>
      </c>
      <c r="J196" s="6">
        <v>0.401</v>
      </c>
      <c r="K196" s="6">
        <v>0.701</v>
      </c>
      <c r="L196" s="6">
        <v>0.518</v>
      </c>
      <c r="M196" s="6">
        <v>0.55</v>
      </c>
      <c r="N196" s="6">
        <v>247230.549</v>
      </c>
    </row>
    <row r="197">
      <c r="A197" s="5">
        <v>45990.666666666664</v>
      </c>
      <c r="B197" s="6">
        <v>48.982</v>
      </c>
      <c r="C197" s="6">
        <v>54.689</v>
      </c>
      <c r="D197" s="6">
        <v>46.779</v>
      </c>
      <c r="E197" s="6">
        <v>50.15</v>
      </c>
      <c r="F197" s="6">
        <v>4.809</v>
      </c>
      <c r="G197" s="6">
        <v>8.14</v>
      </c>
      <c r="H197" s="6">
        <v>6.647</v>
      </c>
      <c r="I197" s="6">
        <v>19.596</v>
      </c>
      <c r="J197" s="6">
        <v>0.39</v>
      </c>
      <c r="K197" s="6">
        <v>0.59</v>
      </c>
      <c r="L197" s="6">
        <v>0.558</v>
      </c>
      <c r="M197" s="6">
        <v>0.515</v>
      </c>
      <c r="N197" s="6">
        <v>247232.174</v>
      </c>
    </row>
    <row r="198">
      <c r="A198" s="5">
        <v>45990.67013888889</v>
      </c>
      <c r="B198" s="6">
        <v>56.507</v>
      </c>
      <c r="C198" s="6">
        <v>61.863</v>
      </c>
      <c r="D198" s="6">
        <v>53.664</v>
      </c>
      <c r="E198" s="6">
        <v>57.345</v>
      </c>
      <c r="F198" s="6">
        <v>10.32</v>
      </c>
      <c r="G198" s="6">
        <v>12.119</v>
      </c>
      <c r="H198" s="6">
        <v>10.253</v>
      </c>
      <c r="I198" s="6">
        <v>32.692</v>
      </c>
      <c r="J198" s="6">
        <v>0.726</v>
      </c>
      <c r="K198" s="6">
        <v>0.776</v>
      </c>
      <c r="L198" s="6">
        <v>0.751</v>
      </c>
      <c r="M198" s="6">
        <v>0.752</v>
      </c>
      <c r="N198" s="6">
        <v>247234.703</v>
      </c>
    </row>
    <row r="199">
      <c r="A199" s="5">
        <v>45990.67361111111</v>
      </c>
      <c r="B199" s="6">
        <v>44.529</v>
      </c>
      <c r="C199" s="6">
        <v>44.212</v>
      </c>
      <c r="D199" s="6">
        <v>53.82</v>
      </c>
      <c r="E199" s="6">
        <v>47.52</v>
      </c>
      <c r="F199" s="6">
        <v>6.765</v>
      </c>
      <c r="G199" s="6">
        <v>8.245</v>
      </c>
      <c r="H199" s="6">
        <v>11.407</v>
      </c>
      <c r="I199" s="6">
        <v>26.417</v>
      </c>
      <c r="J199" s="6">
        <v>0.604</v>
      </c>
      <c r="K199" s="6">
        <v>0.739</v>
      </c>
      <c r="L199" s="6">
        <v>0.836</v>
      </c>
      <c r="M199" s="6">
        <v>0.734</v>
      </c>
      <c r="N199" s="6">
        <v>247237.039</v>
      </c>
    </row>
    <row r="200">
      <c r="A200" s="5">
        <v>45990.677083333336</v>
      </c>
      <c r="B200" s="6">
        <v>38.008</v>
      </c>
      <c r="C200" s="6">
        <v>40.436</v>
      </c>
      <c r="D200" s="6">
        <v>35.66</v>
      </c>
      <c r="E200" s="6">
        <v>38.035</v>
      </c>
      <c r="F200" s="6">
        <v>6.652</v>
      </c>
      <c r="G200" s="6">
        <v>8.742</v>
      </c>
      <c r="H200" s="6">
        <v>7.563</v>
      </c>
      <c r="I200" s="6">
        <v>22.957</v>
      </c>
      <c r="J200" s="6">
        <v>0.696</v>
      </c>
      <c r="K200" s="6">
        <v>0.856</v>
      </c>
      <c r="L200" s="6">
        <v>0.833</v>
      </c>
      <c r="M200" s="6">
        <v>0.796</v>
      </c>
      <c r="N200" s="6">
        <v>247239.126</v>
      </c>
    </row>
    <row r="201">
      <c r="A201" s="5">
        <v>45990.680555555555</v>
      </c>
      <c r="B201" s="6">
        <v>36.446</v>
      </c>
      <c r="C201" s="6">
        <v>37.153</v>
      </c>
      <c r="D201" s="6">
        <v>31.226</v>
      </c>
      <c r="E201" s="6">
        <v>34.941</v>
      </c>
      <c r="F201" s="6">
        <v>7.078</v>
      </c>
      <c r="G201" s="6">
        <v>8.514</v>
      </c>
      <c r="H201" s="6">
        <v>6.938</v>
      </c>
      <c r="I201" s="6">
        <v>22.53</v>
      </c>
      <c r="J201" s="6">
        <v>0.772</v>
      </c>
      <c r="K201" s="6">
        <v>0.907</v>
      </c>
      <c r="L201" s="6">
        <v>0.872</v>
      </c>
      <c r="M201" s="6">
        <v>0.85</v>
      </c>
      <c r="N201" s="6">
        <v>247241.14</v>
      </c>
    </row>
    <row r="202">
      <c r="A202" s="5">
        <v>45990.68402777778</v>
      </c>
      <c r="B202" s="6">
        <v>41.333</v>
      </c>
      <c r="C202" s="6">
        <v>37.797</v>
      </c>
      <c r="D202" s="6">
        <v>28.672</v>
      </c>
      <c r="E202" s="6">
        <v>35.934</v>
      </c>
      <c r="F202" s="6">
        <v>9.16</v>
      </c>
      <c r="G202" s="6">
        <v>8.889</v>
      </c>
      <c r="H202" s="6">
        <v>6.687</v>
      </c>
      <c r="I202" s="6">
        <v>24.736</v>
      </c>
      <c r="J202" s="6">
        <v>0.882</v>
      </c>
      <c r="K202" s="6">
        <v>1.069</v>
      </c>
      <c r="L202" s="6">
        <v>0.914</v>
      </c>
      <c r="M202" s="6">
        <v>0.908</v>
      </c>
      <c r="N202" s="6">
        <v>247243.286</v>
      </c>
    </row>
    <row r="203">
      <c r="A203" s="5">
        <v>45990.6875</v>
      </c>
      <c r="B203" s="6">
        <v>29.175</v>
      </c>
      <c r="C203" s="6">
        <v>40.95</v>
      </c>
      <c r="D203" s="6">
        <v>38.887</v>
      </c>
      <c r="E203" s="6">
        <v>36.337</v>
      </c>
      <c r="F203" s="6">
        <v>6.547</v>
      </c>
      <c r="G203" s="6">
        <v>9.923</v>
      </c>
      <c r="H203" s="6">
        <v>9.416</v>
      </c>
      <c r="I203" s="6">
        <v>25.886</v>
      </c>
      <c r="J203" s="6">
        <v>0.89</v>
      </c>
      <c r="K203" s="6">
        <v>1.041</v>
      </c>
      <c r="L203" s="6">
        <v>0.951</v>
      </c>
      <c r="M203" s="6">
        <v>0.937</v>
      </c>
      <c r="N203" s="6">
        <v>247245.259</v>
      </c>
    </row>
    <row r="204">
      <c r="A204" s="5">
        <v>45990.69097222222</v>
      </c>
      <c r="B204" s="6">
        <v>28.459</v>
      </c>
      <c r="C204" s="6">
        <v>30.092</v>
      </c>
      <c r="D204" s="6">
        <v>55.511</v>
      </c>
      <c r="E204" s="6">
        <v>38.021</v>
      </c>
      <c r="F204" s="6">
        <v>6.784</v>
      </c>
      <c r="G204" s="6">
        <v>7.023</v>
      </c>
      <c r="H204" s="6">
        <v>13.877</v>
      </c>
      <c r="I204" s="6">
        <v>27.684</v>
      </c>
      <c r="J204" s="6">
        <v>0.944</v>
      </c>
      <c r="K204" s="6">
        <v>1.08</v>
      </c>
      <c r="L204" s="6">
        <v>0.981</v>
      </c>
      <c r="M204" s="6">
        <v>0.956</v>
      </c>
      <c r="N204" s="6">
        <v>247247.486</v>
      </c>
    </row>
    <row r="205">
      <c r="A205" s="5">
        <v>45990.694444444445</v>
      </c>
      <c r="B205" s="6">
        <v>40.495</v>
      </c>
      <c r="C205" s="6">
        <v>59.473</v>
      </c>
      <c r="D205" s="6">
        <v>62.204</v>
      </c>
      <c r="E205" s="6">
        <v>54.058</v>
      </c>
      <c r="F205" s="6">
        <v>9.859</v>
      </c>
      <c r="G205" s="6">
        <v>14.736</v>
      </c>
      <c r="H205" s="6">
        <v>15.582</v>
      </c>
      <c r="I205" s="6">
        <v>40.177</v>
      </c>
      <c r="J205" s="6">
        <v>0.966</v>
      </c>
      <c r="K205" s="6">
        <v>1.018</v>
      </c>
      <c r="L205" s="6">
        <v>0.984</v>
      </c>
      <c r="M205" s="6">
        <v>0.979</v>
      </c>
      <c r="N205" s="6">
        <v>247250.363</v>
      </c>
    </row>
    <row r="206">
      <c r="A206" s="5">
        <v>45990.697916666664</v>
      </c>
      <c r="B206" s="6">
        <v>43.874</v>
      </c>
      <c r="C206" s="6">
        <v>56.173</v>
      </c>
      <c r="D206" s="6">
        <v>73.525</v>
      </c>
      <c r="E206" s="6">
        <v>57.857</v>
      </c>
      <c r="F206" s="6">
        <v>10.806</v>
      </c>
      <c r="G206" s="6">
        <v>13.892</v>
      </c>
      <c r="H206" s="6">
        <v>18.461</v>
      </c>
      <c r="I206" s="6">
        <v>43.159</v>
      </c>
      <c r="J206" s="6">
        <v>0.977</v>
      </c>
      <c r="K206" s="6">
        <v>1.021</v>
      </c>
      <c r="L206" s="6">
        <v>0.99</v>
      </c>
      <c r="M206" s="6">
        <v>0.983</v>
      </c>
      <c r="N206" s="6">
        <v>247253.783</v>
      </c>
    </row>
    <row r="207">
      <c r="A207" s="5">
        <v>45990.70138888889</v>
      </c>
      <c r="B207" s="6">
        <v>59.242</v>
      </c>
      <c r="C207" s="6">
        <v>64.651</v>
      </c>
      <c r="D207" s="6">
        <v>76.648</v>
      </c>
      <c r="E207" s="6">
        <v>66.847</v>
      </c>
      <c r="F207" s="6">
        <v>14.763</v>
      </c>
      <c r="G207" s="6">
        <v>16.11</v>
      </c>
      <c r="H207" s="6">
        <v>19.414</v>
      </c>
      <c r="I207" s="6">
        <v>50.287</v>
      </c>
      <c r="J207" s="6">
        <v>0.986</v>
      </c>
      <c r="K207" s="6">
        <v>1.018</v>
      </c>
      <c r="L207" s="6">
        <v>0.991</v>
      </c>
      <c r="M207" s="6">
        <v>0.987</v>
      </c>
      <c r="N207" s="6">
        <v>247257.562</v>
      </c>
    </row>
    <row r="208">
      <c r="A208" s="5">
        <v>45990.70486111111</v>
      </c>
      <c r="B208" s="6">
        <v>61.748</v>
      </c>
      <c r="C208" s="6">
        <v>64.631</v>
      </c>
      <c r="D208" s="6">
        <v>80.282</v>
      </c>
      <c r="E208" s="6">
        <v>68.887</v>
      </c>
      <c r="F208" s="6">
        <v>15.375</v>
      </c>
      <c r="G208" s="6">
        <v>16.096</v>
      </c>
      <c r="H208" s="6">
        <v>20.277</v>
      </c>
      <c r="I208" s="6">
        <v>51.748</v>
      </c>
      <c r="J208" s="6">
        <v>0.987</v>
      </c>
      <c r="K208" s="6">
        <v>1.016</v>
      </c>
      <c r="L208" s="6">
        <v>1.009</v>
      </c>
      <c r="M208" s="6">
        <v>0.987</v>
      </c>
      <c r="N208" s="6">
        <v>247261.79</v>
      </c>
    </row>
    <row r="209">
      <c r="A209" s="5">
        <v>45990.708333333336</v>
      </c>
      <c r="B209" s="6">
        <v>91.644</v>
      </c>
      <c r="C209" s="6">
        <v>70.541</v>
      </c>
      <c r="D209" s="6">
        <v>94.293</v>
      </c>
      <c r="E209" s="6">
        <v>85.493</v>
      </c>
      <c r="F209" s="6">
        <v>22.988</v>
      </c>
      <c r="G209" s="6">
        <v>17.722</v>
      </c>
      <c r="H209" s="6">
        <v>23.939</v>
      </c>
      <c r="I209" s="6">
        <v>64.649</v>
      </c>
      <c r="J209" s="6">
        <v>0.993</v>
      </c>
      <c r="K209" s="6">
        <v>1.01</v>
      </c>
      <c r="L209" s="6">
        <v>1.006</v>
      </c>
      <c r="M209" s="6">
        <v>0.993</v>
      </c>
      <c r="N209" s="6">
        <v>247266.684</v>
      </c>
    </row>
    <row r="210">
      <c r="A210" s="5">
        <v>45990.711805555555</v>
      </c>
      <c r="B210" s="6">
        <v>92.766</v>
      </c>
      <c r="C210" s="6">
        <v>69.965</v>
      </c>
      <c r="D210" s="6">
        <v>101.176</v>
      </c>
      <c r="E210" s="6">
        <v>87.969</v>
      </c>
      <c r="F210" s="6">
        <v>23.432</v>
      </c>
      <c r="G210" s="6">
        <v>17.702</v>
      </c>
      <c r="H210" s="6">
        <v>25.909</v>
      </c>
      <c r="I210" s="6">
        <v>67.043</v>
      </c>
      <c r="J210" s="6">
        <v>0.994</v>
      </c>
      <c r="K210" s="6">
        <v>1.011</v>
      </c>
      <c r="L210" s="6">
        <v>1.005</v>
      </c>
      <c r="M210" s="6">
        <v>0.993</v>
      </c>
      <c r="N210" s="6">
        <v>247272.173</v>
      </c>
    </row>
    <row r="211">
      <c r="A211" s="5">
        <v>45990.71527777778</v>
      </c>
      <c r="B211" s="6">
        <v>95.801</v>
      </c>
      <c r="C211" s="6">
        <v>70.481</v>
      </c>
      <c r="D211" s="6">
        <v>99.74</v>
      </c>
      <c r="E211" s="6">
        <v>88.674</v>
      </c>
      <c r="F211" s="6">
        <v>24.208</v>
      </c>
      <c r="G211" s="6">
        <v>17.793</v>
      </c>
      <c r="H211" s="6">
        <v>25.438</v>
      </c>
      <c r="I211" s="6">
        <v>67.439</v>
      </c>
      <c r="J211" s="6">
        <v>0.995</v>
      </c>
      <c r="K211" s="6">
        <v>1.012</v>
      </c>
      <c r="L211" s="6">
        <v>1.005</v>
      </c>
      <c r="M211" s="6">
        <v>0.993</v>
      </c>
      <c r="N211" s="6">
        <v>247277.797</v>
      </c>
    </row>
    <row r="212">
      <c r="A212" s="5">
        <v>45990.71875</v>
      </c>
      <c r="B212" s="6">
        <v>102.247</v>
      </c>
      <c r="C212" s="6">
        <v>85.51</v>
      </c>
      <c r="D212" s="6">
        <v>114.242</v>
      </c>
      <c r="E212" s="6">
        <v>100.666</v>
      </c>
      <c r="F212" s="6">
        <v>25.806</v>
      </c>
      <c r="G212" s="6">
        <v>21.535</v>
      </c>
      <c r="H212" s="6">
        <v>29.091</v>
      </c>
      <c r="I212" s="6">
        <v>76.432</v>
      </c>
      <c r="J212" s="6">
        <v>0.992</v>
      </c>
      <c r="K212" s="6">
        <v>0.987</v>
      </c>
      <c r="L212" s="6">
        <v>0.992</v>
      </c>
      <c r="M212" s="6">
        <v>0.99</v>
      </c>
      <c r="N212" s="6">
        <v>247283.931</v>
      </c>
    </row>
    <row r="213">
      <c r="A213" s="5">
        <v>45990.72222222222</v>
      </c>
      <c r="B213" s="6">
        <v>91.21</v>
      </c>
      <c r="C213" s="6">
        <v>96.853</v>
      </c>
      <c r="D213" s="6">
        <v>123.615</v>
      </c>
      <c r="E213" s="6">
        <v>103.893</v>
      </c>
      <c r="F213" s="6">
        <v>23.178</v>
      </c>
      <c r="G213" s="6">
        <v>24.595</v>
      </c>
      <c r="H213" s="6">
        <v>31.727</v>
      </c>
      <c r="I213" s="6">
        <v>79.5</v>
      </c>
      <c r="J213" s="6">
        <v>0.993</v>
      </c>
      <c r="K213" s="6">
        <v>0.992</v>
      </c>
      <c r="L213" s="6">
        <v>0.996</v>
      </c>
      <c r="M213" s="6">
        <v>0.994</v>
      </c>
      <c r="N213" s="6">
        <v>247290.496</v>
      </c>
    </row>
    <row r="214">
      <c r="A214" s="5">
        <v>45990.725694444445</v>
      </c>
      <c r="B214" s="6">
        <v>111.434</v>
      </c>
      <c r="C214" s="6">
        <v>109.14</v>
      </c>
      <c r="D214" s="6">
        <v>145.434</v>
      </c>
      <c r="E214" s="6">
        <v>122.003</v>
      </c>
      <c r="F214" s="6">
        <v>27.131</v>
      </c>
      <c r="G214" s="6">
        <v>26.933</v>
      </c>
      <c r="H214" s="6">
        <v>36.095</v>
      </c>
      <c r="I214" s="6">
        <v>90.159</v>
      </c>
      <c r="J214" s="6">
        <v>0.978</v>
      </c>
      <c r="K214" s="6">
        <v>0.986</v>
      </c>
      <c r="L214" s="6">
        <v>0.987</v>
      </c>
      <c r="M214" s="6">
        <v>0.984</v>
      </c>
      <c r="N214" s="6">
        <v>247298.011</v>
      </c>
    </row>
    <row r="215">
      <c r="A215" s="5">
        <v>45990.729166666664</v>
      </c>
      <c r="B215" s="6">
        <v>104.3</v>
      </c>
      <c r="C215" s="6">
        <v>111.235</v>
      </c>
      <c r="D215" s="6">
        <v>147.047</v>
      </c>
      <c r="E215" s="6">
        <v>120.861</v>
      </c>
      <c r="F215" s="6">
        <v>25.091</v>
      </c>
      <c r="G215" s="6">
        <v>27.227</v>
      </c>
      <c r="H215" s="6">
        <v>36.246</v>
      </c>
      <c r="I215" s="6">
        <v>88.564</v>
      </c>
      <c r="J215" s="6">
        <v>0.973</v>
      </c>
      <c r="K215" s="6">
        <v>0.988</v>
      </c>
      <c r="L215" s="6">
        <v>0.988</v>
      </c>
      <c r="M215" s="6">
        <v>0.984</v>
      </c>
      <c r="N215" s="6">
        <v>247305.382</v>
      </c>
    </row>
    <row r="216">
      <c r="A216" s="5">
        <v>45990.73263888889</v>
      </c>
      <c r="B216" s="6">
        <v>118.424</v>
      </c>
      <c r="C216" s="6">
        <v>104.486</v>
      </c>
      <c r="D216" s="6">
        <v>155.3</v>
      </c>
      <c r="E216" s="6">
        <v>126.07</v>
      </c>
      <c r="F216" s="6">
        <v>28.531</v>
      </c>
      <c r="G216" s="6">
        <v>25.465</v>
      </c>
      <c r="H216" s="6">
        <v>38.267</v>
      </c>
      <c r="I216" s="6">
        <v>92.263</v>
      </c>
      <c r="J216" s="6">
        <v>0.976</v>
      </c>
      <c r="K216" s="6">
        <v>0.985</v>
      </c>
      <c r="L216" s="6">
        <v>0.99</v>
      </c>
      <c r="M216" s="6">
        <v>0.984</v>
      </c>
      <c r="N216" s="6">
        <v>247312.858</v>
      </c>
    </row>
    <row r="217">
      <c r="A217" s="5">
        <v>45990.73611111111</v>
      </c>
      <c r="B217" s="6">
        <v>134.186</v>
      </c>
      <c r="C217" s="6">
        <v>121.752</v>
      </c>
      <c r="D217" s="6">
        <v>169.89</v>
      </c>
      <c r="E217" s="6">
        <v>141.943</v>
      </c>
      <c r="F217" s="6">
        <v>32.044</v>
      </c>
      <c r="G217" s="6">
        <v>29.347</v>
      </c>
      <c r="H217" s="6">
        <v>41.419</v>
      </c>
      <c r="I217" s="6">
        <v>102.81</v>
      </c>
      <c r="J217" s="6">
        <v>0.97</v>
      </c>
      <c r="K217" s="6">
        <v>0.975</v>
      </c>
      <c r="L217" s="6">
        <v>0.982</v>
      </c>
      <c r="M217" s="6">
        <v>0.976</v>
      </c>
      <c r="N217" s="6">
        <v>247320.888</v>
      </c>
    </row>
    <row r="218">
      <c r="A218" s="5">
        <v>45990.739583333336</v>
      </c>
      <c r="B218" s="6">
        <v>134.174</v>
      </c>
      <c r="C218" s="6">
        <v>124.231</v>
      </c>
      <c r="D218" s="6">
        <v>171.384</v>
      </c>
      <c r="E218" s="6">
        <v>143.263</v>
      </c>
      <c r="F218" s="6">
        <v>32.048</v>
      </c>
      <c r="G218" s="6">
        <v>30.075</v>
      </c>
      <c r="H218" s="6">
        <v>41.905</v>
      </c>
      <c r="I218" s="6">
        <v>104.028</v>
      </c>
      <c r="J218" s="6">
        <v>0.969</v>
      </c>
      <c r="K218" s="6">
        <v>0.977</v>
      </c>
      <c r="L218" s="6">
        <v>0.983</v>
      </c>
      <c r="M218" s="6">
        <v>0.977</v>
      </c>
      <c r="N218" s="6">
        <v>247329.497</v>
      </c>
    </row>
    <row r="219">
      <c r="A219" s="5">
        <v>45990.743055555555</v>
      </c>
      <c r="B219" s="6">
        <v>146.658</v>
      </c>
      <c r="C219" s="6">
        <v>132.178</v>
      </c>
      <c r="D219" s="6">
        <v>179.721</v>
      </c>
      <c r="E219" s="6">
        <v>152.852</v>
      </c>
      <c r="F219" s="6">
        <v>35.09</v>
      </c>
      <c r="G219" s="6">
        <v>31.995</v>
      </c>
      <c r="H219" s="6">
        <v>43.843</v>
      </c>
      <c r="I219" s="6">
        <v>110.928</v>
      </c>
      <c r="J219" s="6">
        <v>0.971</v>
      </c>
      <c r="K219" s="6">
        <v>0.978</v>
      </c>
      <c r="L219" s="6">
        <v>0.981</v>
      </c>
      <c r="M219" s="6">
        <v>0.977</v>
      </c>
      <c r="N219" s="6">
        <v>247338.404</v>
      </c>
    </row>
    <row r="220">
      <c r="A220" s="5">
        <v>45990.74652777778</v>
      </c>
      <c r="B220" s="6">
        <v>135.537</v>
      </c>
      <c r="C220" s="6">
        <v>127.055</v>
      </c>
      <c r="D220" s="6">
        <v>166.234</v>
      </c>
      <c r="E220" s="6">
        <v>142.942</v>
      </c>
      <c r="F220" s="6">
        <v>32.129</v>
      </c>
      <c r="G220" s="6">
        <v>30.453</v>
      </c>
      <c r="H220" s="6">
        <v>40.22</v>
      </c>
      <c r="I220" s="6">
        <v>102.802</v>
      </c>
      <c r="J220" s="6">
        <v>0.964</v>
      </c>
      <c r="K220" s="6">
        <v>0.969</v>
      </c>
      <c r="L220" s="6">
        <v>0.973</v>
      </c>
      <c r="M220" s="6">
        <v>0.969</v>
      </c>
      <c r="N220" s="6">
        <v>247347.412</v>
      </c>
    </row>
    <row r="221">
      <c r="A221" s="5">
        <v>45990.75</v>
      </c>
      <c r="B221" s="6">
        <v>146.687</v>
      </c>
      <c r="C221" s="6">
        <v>145.275</v>
      </c>
      <c r="D221" s="6">
        <v>183.131</v>
      </c>
      <c r="E221" s="6">
        <v>158.364</v>
      </c>
      <c r="F221" s="6">
        <v>35.068</v>
      </c>
      <c r="G221" s="6">
        <v>35.17</v>
      </c>
      <c r="H221" s="6">
        <v>44.613</v>
      </c>
      <c r="I221" s="6">
        <v>114.851</v>
      </c>
      <c r="J221" s="6">
        <v>0.969</v>
      </c>
      <c r="K221" s="6">
        <v>0.978</v>
      </c>
      <c r="L221" s="6">
        <v>0.977</v>
      </c>
      <c r="M221" s="6">
        <v>0.975</v>
      </c>
      <c r="N221" s="6">
        <v>247356.506</v>
      </c>
    </row>
    <row r="222">
      <c r="A222" s="5">
        <v>45990.75347222222</v>
      </c>
      <c r="B222" s="6">
        <v>116.201</v>
      </c>
      <c r="C222" s="6">
        <v>111.558</v>
      </c>
      <c r="D222" s="6">
        <v>130.993</v>
      </c>
      <c r="E222" s="6">
        <v>119.584</v>
      </c>
      <c r="F222" s="6">
        <v>28.778</v>
      </c>
      <c r="G222" s="6">
        <v>27.783</v>
      </c>
      <c r="H222" s="6">
        <v>32.906</v>
      </c>
      <c r="I222" s="6">
        <v>89.467</v>
      </c>
      <c r="J222" s="6">
        <v>0.992</v>
      </c>
      <c r="K222" s="6">
        <v>0.995</v>
      </c>
      <c r="L222" s="6">
        <v>0.994</v>
      </c>
      <c r="M222" s="6">
        <v>0.994</v>
      </c>
      <c r="N222" s="6">
        <v>247364.742</v>
      </c>
    </row>
    <row r="223">
      <c r="A223" s="5">
        <v>45990.756944444445</v>
      </c>
      <c r="B223" s="6">
        <v>108.94</v>
      </c>
      <c r="C223" s="6">
        <v>108.67</v>
      </c>
      <c r="D223" s="6">
        <v>134.145</v>
      </c>
      <c r="E223" s="6">
        <v>117.252</v>
      </c>
      <c r="F223" s="6">
        <v>27.078</v>
      </c>
      <c r="G223" s="6">
        <v>27.107</v>
      </c>
      <c r="H223" s="6">
        <v>33.753</v>
      </c>
      <c r="I223" s="6">
        <v>87.938</v>
      </c>
      <c r="J223" s="6">
        <v>0.993</v>
      </c>
      <c r="K223" s="6">
        <v>0.995</v>
      </c>
      <c r="L223" s="6">
        <v>0.994</v>
      </c>
      <c r="M223" s="6">
        <v>0.994</v>
      </c>
      <c r="N223" s="6">
        <v>247372.267</v>
      </c>
    </row>
    <row r="224">
      <c r="A224" s="5">
        <v>45990.760416666664</v>
      </c>
      <c r="B224" s="6">
        <v>65.051</v>
      </c>
      <c r="C224" s="6">
        <v>83.975</v>
      </c>
      <c r="D224" s="6">
        <v>102.486</v>
      </c>
      <c r="E224" s="6">
        <v>83.837</v>
      </c>
      <c r="F224" s="6">
        <v>16.105</v>
      </c>
      <c r="G224" s="6">
        <v>20.697</v>
      </c>
      <c r="H224" s="6">
        <v>25.868</v>
      </c>
      <c r="I224" s="6">
        <v>62.67</v>
      </c>
      <c r="J224" s="6">
        <v>1.018</v>
      </c>
      <c r="K224" s="6">
        <v>1.021</v>
      </c>
      <c r="L224" s="6">
        <v>1.008</v>
      </c>
      <c r="M224" s="6">
        <v>0.985</v>
      </c>
      <c r="N224" s="6">
        <v>247378.189</v>
      </c>
    </row>
    <row r="225">
      <c r="A225" s="5">
        <v>45990.76388888889</v>
      </c>
      <c r="B225" s="6">
        <v>61.542</v>
      </c>
      <c r="C225" s="6">
        <v>84.253</v>
      </c>
      <c r="D225" s="6">
        <v>108.556</v>
      </c>
      <c r="E225" s="6">
        <v>84.784</v>
      </c>
      <c r="F225" s="6">
        <v>15.319</v>
      </c>
      <c r="G225" s="6">
        <v>20.787</v>
      </c>
      <c r="H225" s="6">
        <v>27.537</v>
      </c>
      <c r="I225" s="6">
        <v>63.643</v>
      </c>
      <c r="J225" s="6">
        <v>1.016</v>
      </c>
      <c r="K225" s="6">
        <v>1.022</v>
      </c>
      <c r="L225" s="6">
        <v>1.007</v>
      </c>
      <c r="M225" s="6">
        <v>0.986</v>
      </c>
      <c r="N225" s="6">
        <v>247383.362</v>
      </c>
    </row>
    <row r="226">
      <c r="A226" s="5">
        <v>45990.76736111111</v>
      </c>
      <c r="B226" s="6">
        <v>60.168</v>
      </c>
      <c r="C226" s="6">
        <v>90.129</v>
      </c>
      <c r="D226" s="6">
        <v>104.321</v>
      </c>
      <c r="E226" s="6">
        <v>84.872</v>
      </c>
      <c r="F226" s="6">
        <v>14.949</v>
      </c>
      <c r="G226" s="6">
        <v>22.337</v>
      </c>
      <c r="H226" s="6">
        <v>26.533</v>
      </c>
      <c r="I226" s="6">
        <v>63.819</v>
      </c>
      <c r="J226" s="6">
        <v>1.019</v>
      </c>
      <c r="K226" s="6">
        <v>1.018</v>
      </c>
      <c r="L226" s="6">
        <v>1.007</v>
      </c>
      <c r="M226" s="6">
        <v>0.986</v>
      </c>
      <c r="N226" s="6">
        <v>247388.623</v>
      </c>
    </row>
    <row r="227">
      <c r="A227" s="5">
        <v>45990.770833333336</v>
      </c>
      <c r="B227" s="6">
        <v>63.948</v>
      </c>
      <c r="C227" s="6">
        <v>86.993</v>
      </c>
      <c r="D227" s="6">
        <v>96.327</v>
      </c>
      <c r="E227" s="6">
        <v>82.423</v>
      </c>
      <c r="F227" s="6">
        <v>15.895</v>
      </c>
      <c r="G227" s="6">
        <v>21.552</v>
      </c>
      <c r="H227" s="6">
        <v>24.375</v>
      </c>
      <c r="I227" s="6">
        <v>61.822</v>
      </c>
      <c r="J227" s="6">
        <v>1.017</v>
      </c>
      <c r="K227" s="6">
        <v>1.019</v>
      </c>
      <c r="L227" s="6">
        <v>1.01</v>
      </c>
      <c r="M227" s="6">
        <v>0.985</v>
      </c>
      <c r="N227" s="6">
        <v>247393.918</v>
      </c>
    </row>
    <row r="228">
      <c r="A228" s="5">
        <v>45990.774305555555</v>
      </c>
      <c r="B228" s="6">
        <v>74.251</v>
      </c>
      <c r="C228" s="6">
        <v>87.885</v>
      </c>
      <c r="D228" s="6">
        <v>102.188</v>
      </c>
      <c r="E228" s="6">
        <v>88.108</v>
      </c>
      <c r="F228" s="6">
        <v>18.598</v>
      </c>
      <c r="G228" s="6">
        <v>22.085</v>
      </c>
      <c r="H228" s="6">
        <v>25.972</v>
      </c>
      <c r="I228" s="6">
        <v>66.655</v>
      </c>
      <c r="J228" s="6">
        <v>0.99</v>
      </c>
      <c r="K228" s="6">
        <v>1.006</v>
      </c>
      <c r="L228" s="6">
        <v>0.993</v>
      </c>
      <c r="M228" s="6">
        <v>0.992</v>
      </c>
      <c r="N228" s="6">
        <v>247399.364</v>
      </c>
    </row>
    <row r="229">
      <c r="A229" s="5">
        <v>45990.77777777778</v>
      </c>
      <c r="B229" s="6">
        <v>80.816</v>
      </c>
      <c r="C229" s="6">
        <v>89.723</v>
      </c>
      <c r="D229" s="6">
        <v>94.348</v>
      </c>
      <c r="E229" s="6">
        <v>88.295</v>
      </c>
      <c r="F229" s="6">
        <v>20.182</v>
      </c>
      <c r="G229" s="6">
        <v>22.561</v>
      </c>
      <c r="H229" s="6">
        <v>23.992</v>
      </c>
      <c r="I229" s="6">
        <v>66.735</v>
      </c>
      <c r="J229" s="6">
        <v>0.988</v>
      </c>
      <c r="K229" s="6">
        <v>1.007</v>
      </c>
      <c r="L229" s="6">
        <v>0.992</v>
      </c>
      <c r="M229" s="6">
        <v>0.991</v>
      </c>
      <c r="N229" s="6">
        <v>247405.085</v>
      </c>
    </row>
    <row r="230">
      <c r="A230" s="5">
        <v>45990.78125</v>
      </c>
      <c r="B230" s="6">
        <v>86.595</v>
      </c>
      <c r="C230" s="6">
        <v>72.953</v>
      </c>
      <c r="D230" s="6">
        <v>95.805</v>
      </c>
      <c r="E230" s="6">
        <v>85.118</v>
      </c>
      <c r="F230" s="6">
        <v>21.644</v>
      </c>
      <c r="G230" s="6">
        <v>18.338</v>
      </c>
      <c r="H230" s="6">
        <v>24.347</v>
      </c>
      <c r="I230" s="6">
        <v>64.329</v>
      </c>
      <c r="J230" s="6">
        <v>0.989</v>
      </c>
      <c r="K230" s="6">
        <v>1.01</v>
      </c>
      <c r="L230" s="6">
        <v>0.993</v>
      </c>
      <c r="M230" s="6">
        <v>0.991</v>
      </c>
      <c r="N230" s="6">
        <v>247410.632</v>
      </c>
    </row>
    <row r="231">
      <c r="A231" s="5">
        <v>45990.78472222222</v>
      </c>
      <c r="B231" s="6">
        <v>106.501</v>
      </c>
      <c r="C231" s="6">
        <v>82.648</v>
      </c>
      <c r="D231" s="6">
        <v>88.315</v>
      </c>
      <c r="E231" s="6">
        <v>92.488</v>
      </c>
      <c r="F231" s="6">
        <v>26.713</v>
      </c>
      <c r="G231" s="6">
        <v>20.817</v>
      </c>
      <c r="H231" s="6">
        <v>22.486</v>
      </c>
      <c r="I231" s="6">
        <v>70.016</v>
      </c>
      <c r="J231" s="6">
        <v>0.993</v>
      </c>
      <c r="K231" s="6">
        <v>1.008</v>
      </c>
      <c r="L231" s="6">
        <v>0.992</v>
      </c>
      <c r="M231" s="6">
        <v>0.993</v>
      </c>
      <c r="N231" s="6">
        <v>247416.075</v>
      </c>
    </row>
    <row r="232">
      <c r="A232" s="5">
        <v>45990.788194444445</v>
      </c>
      <c r="B232" s="6">
        <v>101.716</v>
      </c>
      <c r="C232" s="6">
        <v>78.069</v>
      </c>
      <c r="D232" s="6">
        <v>90.543</v>
      </c>
      <c r="E232" s="6">
        <v>90.109</v>
      </c>
      <c r="F232" s="6">
        <v>25.408</v>
      </c>
      <c r="G232" s="6">
        <v>19.643</v>
      </c>
      <c r="H232" s="6">
        <v>23.077</v>
      </c>
      <c r="I232" s="6">
        <v>68.128</v>
      </c>
      <c r="J232" s="6">
        <v>0.989</v>
      </c>
      <c r="K232" s="6">
        <v>1.009</v>
      </c>
      <c r="L232" s="6">
        <v>0.992</v>
      </c>
      <c r="M232" s="6">
        <v>0.991</v>
      </c>
      <c r="N232" s="6">
        <v>247421.762</v>
      </c>
    </row>
    <row r="233">
      <c r="A233" s="5">
        <v>45990.791666666664</v>
      </c>
      <c r="B233" s="6">
        <v>87.022</v>
      </c>
      <c r="C233" s="6">
        <v>78.592</v>
      </c>
      <c r="D233" s="6">
        <v>89.584</v>
      </c>
      <c r="E233" s="6">
        <v>85.066</v>
      </c>
      <c r="F233" s="6">
        <v>21.738</v>
      </c>
      <c r="G233" s="6">
        <v>19.798</v>
      </c>
      <c r="H233" s="6">
        <v>22.842</v>
      </c>
      <c r="I233" s="6">
        <v>64.378</v>
      </c>
      <c r="J233" s="6">
        <v>0.986</v>
      </c>
      <c r="K233" s="6">
        <v>1.01</v>
      </c>
      <c r="L233" s="6">
        <v>0.993</v>
      </c>
      <c r="M233" s="6">
        <v>0.989</v>
      </c>
      <c r="N233" s="6">
        <v>247427.264</v>
      </c>
    </row>
    <row r="234">
      <c r="A234" s="5">
        <v>45990.79513888889</v>
      </c>
      <c r="B234" s="6">
        <v>98.38</v>
      </c>
      <c r="C234" s="6">
        <v>78.42</v>
      </c>
      <c r="D234" s="6">
        <v>91.134</v>
      </c>
      <c r="E234" s="6">
        <v>89.311</v>
      </c>
      <c r="F234" s="6">
        <v>24.731</v>
      </c>
      <c r="G234" s="6">
        <v>19.744</v>
      </c>
      <c r="H234" s="6">
        <v>23.257</v>
      </c>
      <c r="I234" s="6">
        <v>67.732</v>
      </c>
      <c r="J234" s="6">
        <v>0.992</v>
      </c>
      <c r="K234" s="6">
        <v>1.009</v>
      </c>
      <c r="L234" s="6">
        <v>0.993</v>
      </c>
      <c r="M234" s="6">
        <v>0.992</v>
      </c>
      <c r="N234" s="6">
        <v>247432.801</v>
      </c>
    </row>
    <row r="235">
      <c r="A235" s="5">
        <v>45990.79861111111</v>
      </c>
      <c r="B235" s="6">
        <v>97.48</v>
      </c>
      <c r="C235" s="6">
        <v>83.508</v>
      </c>
      <c r="D235" s="6">
        <v>90.404</v>
      </c>
      <c r="E235" s="6">
        <v>90.464</v>
      </c>
      <c r="F235" s="6">
        <v>24.47</v>
      </c>
      <c r="G235" s="6">
        <v>21.087</v>
      </c>
      <c r="H235" s="6">
        <v>23.104</v>
      </c>
      <c r="I235" s="6">
        <v>68.661</v>
      </c>
      <c r="J235" s="6">
        <v>0.99</v>
      </c>
      <c r="K235" s="6">
        <v>1.009</v>
      </c>
      <c r="L235" s="6">
        <v>0.993</v>
      </c>
      <c r="M235" s="6">
        <v>0.992</v>
      </c>
      <c r="N235" s="6">
        <v>247438.572</v>
      </c>
    </row>
    <row r="236">
      <c r="A236" s="5">
        <v>45990.802083333336</v>
      </c>
      <c r="B236" s="6">
        <v>97.7</v>
      </c>
      <c r="C236" s="6">
        <v>83.529</v>
      </c>
      <c r="D236" s="6">
        <v>96.688</v>
      </c>
      <c r="E236" s="6">
        <v>92.639</v>
      </c>
      <c r="F236" s="6">
        <v>24.474</v>
      </c>
      <c r="G236" s="6">
        <v>21.051</v>
      </c>
      <c r="H236" s="6">
        <v>24.685</v>
      </c>
      <c r="I236" s="6">
        <v>70.21</v>
      </c>
      <c r="J236" s="6">
        <v>0.988</v>
      </c>
      <c r="K236" s="6">
        <v>1.009</v>
      </c>
      <c r="L236" s="6">
        <v>0.994</v>
      </c>
      <c r="M236" s="6">
        <v>0.991</v>
      </c>
      <c r="N236" s="6">
        <v>247444.358</v>
      </c>
    </row>
    <row r="237">
      <c r="A237" s="5">
        <v>45990.805555555555</v>
      </c>
      <c r="B237" s="6">
        <v>89.927</v>
      </c>
      <c r="C237" s="6">
        <v>81.187</v>
      </c>
      <c r="D237" s="6">
        <v>83.554</v>
      </c>
      <c r="E237" s="6">
        <v>84.889</v>
      </c>
      <c r="F237" s="6">
        <v>22.661</v>
      </c>
      <c r="G237" s="6">
        <v>20.183</v>
      </c>
      <c r="H237" s="6">
        <v>21.268</v>
      </c>
      <c r="I237" s="6">
        <v>64.112</v>
      </c>
      <c r="J237" s="6">
        <v>1.009</v>
      </c>
      <c r="K237" s="6">
        <v>1.025</v>
      </c>
      <c r="L237" s="6">
        <v>1.012</v>
      </c>
      <c r="M237" s="6">
        <v>0.985</v>
      </c>
      <c r="N237" s="6">
        <v>247450.085</v>
      </c>
    </row>
    <row r="238">
      <c r="A238" s="5">
        <v>45990.80902777778</v>
      </c>
      <c r="B238" s="6">
        <v>78.856</v>
      </c>
      <c r="C238" s="6">
        <v>78.395</v>
      </c>
      <c r="D238" s="6">
        <v>81.948</v>
      </c>
      <c r="E238" s="6">
        <v>79.733</v>
      </c>
      <c r="F238" s="6">
        <v>19.793</v>
      </c>
      <c r="G238" s="6">
        <v>19.497</v>
      </c>
      <c r="H238" s="6">
        <v>20.89</v>
      </c>
      <c r="I238" s="6">
        <v>60.18</v>
      </c>
      <c r="J238" s="6">
        <v>1.015</v>
      </c>
      <c r="K238" s="6">
        <v>1.027</v>
      </c>
      <c r="L238" s="6">
        <v>1.013</v>
      </c>
      <c r="M238" s="6">
        <v>0.982</v>
      </c>
      <c r="N238" s="6">
        <v>247455.337</v>
      </c>
    </row>
    <row r="239">
      <c r="A239" s="5">
        <v>45990.8125</v>
      </c>
      <c r="B239" s="6">
        <v>82.475</v>
      </c>
      <c r="C239" s="6">
        <v>74.787</v>
      </c>
      <c r="D239" s="6">
        <v>85.658</v>
      </c>
      <c r="E239" s="6">
        <v>80.973</v>
      </c>
      <c r="F239" s="6">
        <v>20.697</v>
      </c>
      <c r="G239" s="6">
        <v>18.862</v>
      </c>
      <c r="H239" s="6">
        <v>21.903</v>
      </c>
      <c r="I239" s="6">
        <v>61.462</v>
      </c>
      <c r="J239" s="6">
        <v>0.985</v>
      </c>
      <c r="K239" s="6">
        <v>1.012</v>
      </c>
      <c r="L239" s="6">
        <v>0.992</v>
      </c>
      <c r="M239" s="6">
        <v>0.988</v>
      </c>
      <c r="N239" s="6">
        <v>247460.847</v>
      </c>
    </row>
    <row r="240">
      <c r="A240" s="5">
        <v>45990.81597222222</v>
      </c>
      <c r="B240" s="6">
        <v>88.662</v>
      </c>
      <c r="C240" s="6">
        <v>71.86</v>
      </c>
      <c r="D240" s="6">
        <v>83.7</v>
      </c>
      <c r="E240" s="6">
        <v>81.408</v>
      </c>
      <c r="F240" s="6">
        <v>22.269</v>
      </c>
      <c r="G240" s="6">
        <v>18.093</v>
      </c>
      <c r="H240" s="6">
        <v>21.382</v>
      </c>
      <c r="I240" s="6">
        <v>61.744</v>
      </c>
      <c r="J240" s="6">
        <v>0.986</v>
      </c>
      <c r="K240" s="6">
        <v>1.014</v>
      </c>
      <c r="L240" s="6">
        <v>0.99</v>
      </c>
      <c r="M240" s="6">
        <v>0.987</v>
      </c>
      <c r="N240" s="6">
        <v>247466.06</v>
      </c>
    </row>
    <row r="241">
      <c r="A241" s="5">
        <v>45990.819444444445</v>
      </c>
      <c r="B241" s="6">
        <v>84.702</v>
      </c>
      <c r="C241" s="6">
        <v>71.98</v>
      </c>
      <c r="D241" s="6">
        <v>79.925</v>
      </c>
      <c r="E241" s="6">
        <v>78.869</v>
      </c>
      <c r="F241" s="6">
        <v>21.271</v>
      </c>
      <c r="G241" s="6">
        <v>18.067</v>
      </c>
      <c r="H241" s="6">
        <v>20.355</v>
      </c>
      <c r="I241" s="6">
        <v>59.693</v>
      </c>
      <c r="J241" s="6">
        <v>0.988</v>
      </c>
      <c r="K241" s="6">
        <v>1.017</v>
      </c>
      <c r="L241" s="6">
        <v>0.987</v>
      </c>
      <c r="M241" s="6">
        <v>0.986</v>
      </c>
      <c r="N241" s="6">
        <v>247471.112</v>
      </c>
    </row>
    <row r="242">
      <c r="A242" s="5">
        <v>45990.822916666664</v>
      </c>
      <c r="B242" s="6">
        <v>81.95</v>
      </c>
      <c r="C242" s="6">
        <v>70.328</v>
      </c>
      <c r="D242" s="6">
        <v>81.845</v>
      </c>
      <c r="E242" s="6">
        <v>78.041</v>
      </c>
      <c r="F242" s="6">
        <v>20.553</v>
      </c>
      <c r="G242" s="6">
        <v>17.632</v>
      </c>
      <c r="H242" s="6">
        <v>20.842</v>
      </c>
      <c r="I242" s="6">
        <v>59.027</v>
      </c>
      <c r="J242" s="6">
        <v>0.985</v>
      </c>
      <c r="K242" s="6">
        <v>1.02</v>
      </c>
      <c r="L242" s="6">
        <v>0.987</v>
      </c>
      <c r="M242" s="6">
        <v>0.984</v>
      </c>
      <c r="N242" s="6">
        <v>247476.285</v>
      </c>
    </row>
    <row r="243">
      <c r="A243" s="5">
        <v>45990.82638888889</v>
      </c>
      <c r="B243" s="6">
        <v>84.486</v>
      </c>
      <c r="C243" s="6">
        <v>73.689</v>
      </c>
      <c r="D243" s="6">
        <v>89.975</v>
      </c>
      <c r="E243" s="6">
        <v>82.717</v>
      </c>
      <c r="F243" s="6">
        <v>21.19</v>
      </c>
      <c r="G243" s="6">
        <v>18.519</v>
      </c>
      <c r="H243" s="6">
        <v>22.97</v>
      </c>
      <c r="I243" s="6">
        <v>62.679</v>
      </c>
      <c r="J243" s="6">
        <v>0.985</v>
      </c>
      <c r="K243" s="6">
        <v>1.019</v>
      </c>
      <c r="L243" s="6">
        <v>0.987</v>
      </c>
      <c r="M243" s="6">
        <v>0.984</v>
      </c>
      <c r="N243" s="6">
        <v>247481.489</v>
      </c>
    </row>
    <row r="244">
      <c r="A244" s="5">
        <v>45990.82986111111</v>
      </c>
      <c r="B244" s="6">
        <v>84.519</v>
      </c>
      <c r="C244" s="6">
        <v>69.36</v>
      </c>
      <c r="D244" s="6">
        <v>91.506</v>
      </c>
      <c r="E244" s="6">
        <v>81.795</v>
      </c>
      <c r="F244" s="6">
        <v>21.097</v>
      </c>
      <c r="G244" s="6">
        <v>17.267</v>
      </c>
      <c r="H244" s="6">
        <v>23.222</v>
      </c>
      <c r="I244" s="6">
        <v>61.586</v>
      </c>
      <c r="J244" s="6">
        <v>0.985</v>
      </c>
      <c r="K244" s="6">
        <v>1.022</v>
      </c>
      <c r="L244" s="6">
        <v>0.99</v>
      </c>
      <c r="M244" s="6">
        <v>0.985</v>
      </c>
      <c r="N244" s="6">
        <v>247486.684</v>
      </c>
    </row>
    <row r="245">
      <c r="A245" s="5">
        <v>45990.833333333336</v>
      </c>
      <c r="B245" s="6">
        <v>99.722</v>
      </c>
      <c r="C245" s="6">
        <v>79.289</v>
      </c>
      <c r="D245" s="6">
        <v>99.372</v>
      </c>
      <c r="E245" s="6">
        <v>92.794</v>
      </c>
      <c r="F245" s="6">
        <v>24.356</v>
      </c>
      <c r="G245" s="6">
        <v>19.314</v>
      </c>
      <c r="H245" s="6">
        <v>24.619</v>
      </c>
      <c r="I245" s="6">
        <v>68.289</v>
      </c>
      <c r="J245" s="6">
        <v>0.966</v>
      </c>
      <c r="K245" s="6">
        <v>0.96</v>
      </c>
      <c r="L245" s="6">
        <v>0.968</v>
      </c>
      <c r="M245" s="6">
        <v>0.965</v>
      </c>
      <c r="N245" s="6">
        <v>247492.465</v>
      </c>
    </row>
    <row r="246">
      <c r="A246" s="5">
        <v>45990.836805555555</v>
      </c>
      <c r="B246" s="6">
        <v>96.059</v>
      </c>
      <c r="C246" s="6">
        <v>81.227</v>
      </c>
      <c r="D246" s="6">
        <v>86.709</v>
      </c>
      <c r="E246" s="6">
        <v>87.999</v>
      </c>
      <c r="F246" s="6">
        <v>24.059</v>
      </c>
      <c r="G246" s="6">
        <v>20.326</v>
      </c>
      <c r="H246" s="6">
        <v>21.859</v>
      </c>
      <c r="I246" s="6">
        <v>66.244</v>
      </c>
      <c r="J246" s="6">
        <v>0.989</v>
      </c>
      <c r="K246" s="6">
        <v>0.986</v>
      </c>
      <c r="L246" s="6">
        <v>0.984</v>
      </c>
      <c r="M246" s="6">
        <v>0.986</v>
      </c>
      <c r="N246" s="6">
        <v>247498.174</v>
      </c>
    </row>
    <row r="247">
      <c r="A247" s="5">
        <v>45990.84027777778</v>
      </c>
      <c r="B247" s="6">
        <v>102.181</v>
      </c>
      <c r="C247" s="6">
        <v>81.992</v>
      </c>
      <c r="D247" s="6">
        <v>96.116</v>
      </c>
      <c r="E247" s="6">
        <v>93.43</v>
      </c>
      <c r="F247" s="6">
        <v>25.631</v>
      </c>
      <c r="G247" s="6">
        <v>20.515</v>
      </c>
      <c r="H247" s="6">
        <v>24.3</v>
      </c>
      <c r="I247" s="6">
        <v>70.446</v>
      </c>
      <c r="J247" s="6">
        <v>0.991</v>
      </c>
      <c r="K247" s="6">
        <v>0.985</v>
      </c>
      <c r="L247" s="6">
        <v>0.988</v>
      </c>
      <c r="M247" s="6">
        <v>0.988</v>
      </c>
      <c r="N247" s="6">
        <v>247503.836</v>
      </c>
    </row>
    <row r="248">
      <c r="A248" s="5">
        <v>45990.84375</v>
      </c>
      <c r="B248" s="6">
        <v>93.466</v>
      </c>
      <c r="C248" s="6">
        <v>81.581</v>
      </c>
      <c r="D248" s="6">
        <v>92.507</v>
      </c>
      <c r="E248" s="6">
        <v>89.185</v>
      </c>
      <c r="F248" s="6">
        <v>23.459</v>
      </c>
      <c r="G248" s="6">
        <v>20.436</v>
      </c>
      <c r="H248" s="6">
        <v>23.401</v>
      </c>
      <c r="I248" s="6">
        <v>67.296</v>
      </c>
      <c r="J248" s="6">
        <v>0.99</v>
      </c>
      <c r="K248" s="6">
        <v>0.985</v>
      </c>
      <c r="L248" s="6">
        <v>0.986</v>
      </c>
      <c r="M248" s="6">
        <v>0.987</v>
      </c>
      <c r="N248" s="6">
        <v>247509.613</v>
      </c>
    </row>
    <row r="249">
      <c r="A249" s="5">
        <v>45990.84722222222</v>
      </c>
      <c r="B249" s="6">
        <v>85.127</v>
      </c>
      <c r="C249" s="6">
        <v>60.247</v>
      </c>
      <c r="D249" s="6">
        <v>85.207</v>
      </c>
      <c r="E249" s="6">
        <v>76.86</v>
      </c>
      <c r="F249" s="6">
        <v>21.422</v>
      </c>
      <c r="G249" s="6">
        <v>15.118</v>
      </c>
      <c r="H249" s="6">
        <v>21.631</v>
      </c>
      <c r="I249" s="6">
        <v>58.171</v>
      </c>
      <c r="J249" s="6">
        <v>1.011</v>
      </c>
      <c r="K249" s="6">
        <v>1.015</v>
      </c>
      <c r="L249" s="6">
        <v>1.011</v>
      </c>
      <c r="M249" s="6">
        <v>0.988</v>
      </c>
      <c r="N249" s="6">
        <v>247514.4</v>
      </c>
    </row>
    <row r="250">
      <c r="A250" s="5">
        <v>45990.850694444445</v>
      </c>
      <c r="B250" s="6">
        <v>71.444</v>
      </c>
      <c r="C250" s="6">
        <v>72.385</v>
      </c>
      <c r="D250" s="6">
        <v>92.056</v>
      </c>
      <c r="E250" s="6">
        <v>78.628</v>
      </c>
      <c r="F250" s="6">
        <v>17.936</v>
      </c>
      <c r="G250" s="6">
        <v>18.249</v>
      </c>
      <c r="H250" s="6">
        <v>23.492</v>
      </c>
      <c r="I250" s="6">
        <v>59.677</v>
      </c>
      <c r="J250" s="6">
        <v>1.015</v>
      </c>
      <c r="K250" s="6">
        <v>1.011</v>
      </c>
      <c r="L250" s="6">
        <v>1.009</v>
      </c>
      <c r="M250" s="6">
        <v>0.989</v>
      </c>
      <c r="N250" s="6">
        <v>247519.045</v>
      </c>
    </row>
    <row r="251">
      <c r="A251" s="5">
        <v>45990.854166666664</v>
      </c>
      <c r="B251" s="6">
        <v>61.92</v>
      </c>
      <c r="C251" s="6">
        <v>68.312</v>
      </c>
      <c r="D251" s="6">
        <v>77.345</v>
      </c>
      <c r="E251" s="6">
        <v>69.192</v>
      </c>
      <c r="F251" s="6">
        <v>15.483</v>
      </c>
      <c r="G251" s="6">
        <v>17.197</v>
      </c>
      <c r="H251" s="6">
        <v>19.648</v>
      </c>
      <c r="I251" s="6">
        <v>52.328</v>
      </c>
      <c r="J251" s="6">
        <v>1.019</v>
      </c>
      <c r="K251" s="6">
        <v>1.012</v>
      </c>
      <c r="L251" s="6">
        <v>0.988</v>
      </c>
      <c r="M251" s="6">
        <v>0.986</v>
      </c>
      <c r="N251" s="6">
        <v>247523.702</v>
      </c>
    </row>
    <row r="252">
      <c r="A252" s="5">
        <v>45990.85763888889</v>
      </c>
      <c r="B252" s="6">
        <v>71.489</v>
      </c>
      <c r="C252" s="6">
        <v>62.851</v>
      </c>
      <c r="D252" s="6">
        <v>77.269</v>
      </c>
      <c r="E252" s="6">
        <v>70.536</v>
      </c>
      <c r="F252" s="6">
        <v>17.976</v>
      </c>
      <c r="G252" s="6">
        <v>15.801</v>
      </c>
      <c r="H252" s="6">
        <v>19.66</v>
      </c>
      <c r="I252" s="6">
        <v>53.437</v>
      </c>
      <c r="J252" s="6">
        <v>1.014</v>
      </c>
      <c r="K252" s="6">
        <v>1.014</v>
      </c>
      <c r="L252" s="6">
        <v>1.01</v>
      </c>
      <c r="M252" s="6">
        <v>0.987</v>
      </c>
      <c r="N252" s="6">
        <v>247528.209</v>
      </c>
    </row>
    <row r="253">
      <c r="A253" s="5">
        <v>45990.86111111111</v>
      </c>
      <c r="B253" s="6">
        <v>66.414</v>
      </c>
      <c r="C253" s="6">
        <v>65.226</v>
      </c>
      <c r="D253" s="6">
        <v>78.139</v>
      </c>
      <c r="E253" s="6">
        <v>69.926</v>
      </c>
      <c r="F253" s="6">
        <v>16.685</v>
      </c>
      <c r="G253" s="6">
        <v>16.415</v>
      </c>
      <c r="H253" s="6">
        <v>19.877</v>
      </c>
      <c r="I253" s="6">
        <v>52.977</v>
      </c>
      <c r="J253" s="6">
        <v>1.013</v>
      </c>
      <c r="K253" s="6">
        <v>1.012</v>
      </c>
      <c r="L253" s="6">
        <v>1.01</v>
      </c>
      <c r="M253" s="6">
        <v>0.988</v>
      </c>
      <c r="N253" s="6">
        <v>247532.836</v>
      </c>
    </row>
    <row r="254">
      <c r="A254" s="5">
        <v>45990.864583333336</v>
      </c>
      <c r="B254" s="6">
        <v>63.833</v>
      </c>
      <c r="C254" s="6">
        <v>66.052</v>
      </c>
      <c r="D254" s="6">
        <v>75.303</v>
      </c>
      <c r="E254" s="6">
        <v>68.396</v>
      </c>
      <c r="F254" s="6">
        <v>16.011</v>
      </c>
      <c r="G254" s="6">
        <v>16.635</v>
      </c>
      <c r="H254" s="6">
        <v>19.16</v>
      </c>
      <c r="I254" s="6">
        <v>51.806</v>
      </c>
      <c r="J254" s="6">
        <v>1.015</v>
      </c>
      <c r="K254" s="6">
        <v>1.012</v>
      </c>
      <c r="L254" s="6">
        <v>1.011</v>
      </c>
      <c r="M254" s="6">
        <v>0.987</v>
      </c>
      <c r="N254" s="6">
        <v>247537.213</v>
      </c>
    </row>
    <row r="255">
      <c r="A255" s="5">
        <v>45990.868055555555</v>
      </c>
      <c r="B255" s="6">
        <v>78.228</v>
      </c>
      <c r="C255" s="6">
        <v>95.969</v>
      </c>
      <c r="D255" s="6">
        <v>99.958</v>
      </c>
      <c r="E255" s="6">
        <v>91.385</v>
      </c>
      <c r="F255" s="6">
        <v>19.327</v>
      </c>
      <c r="G255" s="6">
        <v>23.904</v>
      </c>
      <c r="H255" s="6">
        <v>25.288</v>
      </c>
      <c r="I255" s="6">
        <v>68.519</v>
      </c>
      <c r="J255" s="6">
        <v>0.973</v>
      </c>
      <c r="K255" s="6">
        <v>0.981</v>
      </c>
      <c r="L255" s="6">
        <v>0.986</v>
      </c>
      <c r="M255" s="6">
        <v>0.981</v>
      </c>
      <c r="N255" s="6">
        <v>247542.379</v>
      </c>
    </row>
    <row r="256">
      <c r="A256" s="5">
        <v>45990.87152777778</v>
      </c>
      <c r="B256" s="6">
        <v>91.798</v>
      </c>
      <c r="C256" s="6">
        <v>92.107</v>
      </c>
      <c r="D256" s="6">
        <v>107.684</v>
      </c>
      <c r="E256" s="6">
        <v>97.196</v>
      </c>
      <c r="F256" s="6">
        <v>22.141</v>
      </c>
      <c r="G256" s="6">
        <v>22.743</v>
      </c>
      <c r="H256" s="6">
        <v>27.223</v>
      </c>
      <c r="I256" s="6">
        <v>72.107</v>
      </c>
      <c r="J256" s="6">
        <v>0.951</v>
      </c>
      <c r="K256" s="6">
        <v>0.971</v>
      </c>
      <c r="L256" s="6">
        <v>0.984</v>
      </c>
      <c r="M256" s="6">
        <v>0.97</v>
      </c>
      <c r="N256" s="6">
        <v>247548.381</v>
      </c>
    </row>
    <row r="257">
      <c r="A257" s="5">
        <v>45990.875</v>
      </c>
      <c r="B257" s="6">
        <v>96.059</v>
      </c>
      <c r="C257" s="6">
        <v>95.336</v>
      </c>
      <c r="D257" s="6">
        <v>104.888</v>
      </c>
      <c r="E257" s="6">
        <v>98.761</v>
      </c>
      <c r="F257" s="6">
        <v>23.573</v>
      </c>
      <c r="G257" s="6">
        <v>23.371</v>
      </c>
      <c r="H257" s="6">
        <v>26.268</v>
      </c>
      <c r="I257" s="6">
        <v>73.212</v>
      </c>
      <c r="J257" s="6">
        <v>0.967</v>
      </c>
      <c r="K257" s="6">
        <v>0.962</v>
      </c>
      <c r="L257" s="6">
        <v>0.976</v>
      </c>
      <c r="M257" s="6">
        <v>0.969</v>
      </c>
      <c r="N257" s="6">
        <v>247554.542</v>
      </c>
    </row>
    <row r="258">
      <c r="A258" s="5">
        <v>45990.87847222222</v>
      </c>
      <c r="B258" s="6">
        <v>87.332</v>
      </c>
      <c r="C258" s="6">
        <v>98.842</v>
      </c>
      <c r="D258" s="6">
        <v>114.723</v>
      </c>
      <c r="E258" s="6">
        <v>100.299</v>
      </c>
      <c r="F258" s="6">
        <v>21.252</v>
      </c>
      <c r="G258" s="6">
        <v>24.529</v>
      </c>
      <c r="H258" s="6">
        <v>29.056</v>
      </c>
      <c r="I258" s="6">
        <v>74.837</v>
      </c>
      <c r="J258" s="6">
        <v>0.958</v>
      </c>
      <c r="K258" s="6">
        <v>0.976</v>
      </c>
      <c r="L258" s="6">
        <v>0.986</v>
      </c>
      <c r="M258" s="6">
        <v>0.975</v>
      </c>
      <c r="N258" s="6">
        <v>247560.803</v>
      </c>
    </row>
    <row r="259">
      <c r="A259" s="5">
        <v>45990.881944444445</v>
      </c>
      <c r="B259" s="6">
        <v>82.749</v>
      </c>
      <c r="C259" s="6">
        <v>100.94</v>
      </c>
      <c r="D259" s="6">
        <v>107.051</v>
      </c>
      <c r="E259" s="6">
        <v>96.913</v>
      </c>
      <c r="F259" s="6">
        <v>19.999</v>
      </c>
      <c r="G259" s="6">
        <v>24.606</v>
      </c>
      <c r="H259" s="6">
        <v>26.828</v>
      </c>
      <c r="I259" s="6">
        <v>71.433</v>
      </c>
      <c r="J259" s="6">
        <v>0.951</v>
      </c>
      <c r="K259" s="6">
        <v>0.962</v>
      </c>
      <c r="L259" s="6">
        <v>0.976</v>
      </c>
      <c r="M259" s="6">
        <v>0.964</v>
      </c>
      <c r="N259" s="6">
        <v>247566.856</v>
      </c>
    </row>
    <row r="260">
      <c r="A260" s="5">
        <v>45990.885416666664</v>
      </c>
      <c r="B260" s="6">
        <v>62.048</v>
      </c>
      <c r="C260" s="6">
        <v>66.243</v>
      </c>
      <c r="D260" s="6">
        <v>91.135</v>
      </c>
      <c r="E260" s="6">
        <v>73.142</v>
      </c>
      <c r="F260" s="6">
        <v>15.533</v>
      </c>
      <c r="G260" s="6">
        <v>16.714</v>
      </c>
      <c r="H260" s="6">
        <v>23.327</v>
      </c>
      <c r="I260" s="6">
        <v>55.574</v>
      </c>
      <c r="J260" s="6">
        <v>0.982</v>
      </c>
      <c r="K260" s="6">
        <v>0.99</v>
      </c>
      <c r="L260" s="6">
        <v>1.006</v>
      </c>
      <c r="M260" s="6">
        <v>0.989</v>
      </c>
      <c r="N260" s="6">
        <v>247571.659</v>
      </c>
    </row>
    <row r="261">
      <c r="A261" s="5">
        <v>45990.88888888889</v>
      </c>
      <c r="B261" s="6">
        <v>53.095</v>
      </c>
      <c r="C261" s="6">
        <v>45.571</v>
      </c>
      <c r="D261" s="6">
        <v>83.799</v>
      </c>
      <c r="E261" s="6">
        <v>60.822</v>
      </c>
      <c r="F261" s="6">
        <v>13.335</v>
      </c>
      <c r="G261" s="6">
        <v>11.337</v>
      </c>
      <c r="H261" s="6">
        <v>21.337</v>
      </c>
      <c r="I261" s="6">
        <v>46.009</v>
      </c>
      <c r="J261" s="6">
        <v>1.017</v>
      </c>
      <c r="K261" s="6">
        <v>1.027</v>
      </c>
      <c r="L261" s="6">
        <v>1.012</v>
      </c>
      <c r="M261" s="6">
        <v>0.983</v>
      </c>
      <c r="N261" s="6">
        <v>247575.569</v>
      </c>
    </row>
    <row r="262">
      <c r="A262" s="5">
        <v>45990.89236111111</v>
      </c>
      <c r="B262" s="6">
        <v>52.974</v>
      </c>
      <c r="C262" s="6">
        <v>46.135</v>
      </c>
      <c r="D262" s="6">
        <v>84.05</v>
      </c>
      <c r="E262" s="6">
        <v>61.053</v>
      </c>
      <c r="F262" s="6">
        <v>13.328</v>
      </c>
      <c r="G262" s="6">
        <v>11.533</v>
      </c>
      <c r="H262" s="6">
        <v>21.43</v>
      </c>
      <c r="I262" s="6">
        <v>46.291</v>
      </c>
      <c r="J262" s="6">
        <v>1.016</v>
      </c>
      <c r="K262" s="6">
        <v>1.025</v>
      </c>
      <c r="L262" s="6">
        <v>1.012</v>
      </c>
      <c r="M262" s="6">
        <v>0.983</v>
      </c>
      <c r="N262" s="6">
        <v>247579.449</v>
      </c>
    </row>
    <row r="263">
      <c r="A263" s="5">
        <v>45990.895833333336</v>
      </c>
      <c r="B263" s="6">
        <v>50.716</v>
      </c>
      <c r="C263" s="6">
        <v>45.524</v>
      </c>
      <c r="D263" s="6">
        <v>76.996</v>
      </c>
      <c r="E263" s="6">
        <v>57.746</v>
      </c>
      <c r="F263" s="6">
        <v>12.774</v>
      </c>
      <c r="G263" s="6">
        <v>11.416</v>
      </c>
      <c r="H263" s="6">
        <v>19.621</v>
      </c>
      <c r="I263" s="6">
        <v>43.811</v>
      </c>
      <c r="J263" s="6">
        <v>1.017</v>
      </c>
      <c r="K263" s="6">
        <v>1.023</v>
      </c>
      <c r="L263" s="6">
        <v>1.013</v>
      </c>
      <c r="M263" s="6">
        <v>0.983</v>
      </c>
      <c r="N263" s="6">
        <v>247583.167</v>
      </c>
    </row>
    <row r="264">
      <c r="A264" s="5">
        <v>45990.899305555555</v>
      </c>
      <c r="B264" s="6">
        <v>52.794</v>
      </c>
      <c r="C264" s="6">
        <v>44.139</v>
      </c>
      <c r="D264" s="6">
        <v>86.666</v>
      </c>
      <c r="E264" s="6">
        <v>61.2</v>
      </c>
      <c r="F264" s="6">
        <v>13.331</v>
      </c>
      <c r="G264" s="6">
        <v>11.072</v>
      </c>
      <c r="H264" s="6">
        <v>22.139</v>
      </c>
      <c r="I264" s="6">
        <v>46.542</v>
      </c>
      <c r="J264" s="6">
        <v>1.015</v>
      </c>
      <c r="K264" s="6">
        <v>1.022</v>
      </c>
      <c r="L264" s="6">
        <v>1.01</v>
      </c>
      <c r="M264" s="6">
        <v>0.986</v>
      </c>
      <c r="N264" s="6">
        <v>247586.889</v>
      </c>
    </row>
    <row r="265">
      <c r="A265" s="5">
        <v>45990.90277777778</v>
      </c>
      <c r="B265" s="6">
        <v>59.332</v>
      </c>
      <c r="C265" s="6">
        <v>46.873</v>
      </c>
      <c r="D265" s="6">
        <v>93.67</v>
      </c>
      <c r="E265" s="6">
        <v>66.625</v>
      </c>
      <c r="F265" s="6">
        <v>15.034</v>
      </c>
      <c r="G265" s="6">
        <v>11.823</v>
      </c>
      <c r="H265" s="6">
        <v>23.992</v>
      </c>
      <c r="I265" s="6">
        <v>50.849</v>
      </c>
      <c r="J265" s="6">
        <v>0.988</v>
      </c>
      <c r="K265" s="6">
        <v>1.018</v>
      </c>
      <c r="L265" s="6">
        <v>1.008</v>
      </c>
      <c r="M265" s="6">
        <v>0.989</v>
      </c>
      <c r="N265" s="6">
        <v>247591.025</v>
      </c>
    </row>
    <row r="266">
      <c r="A266" s="5">
        <v>45990.90625</v>
      </c>
      <c r="B266" s="6">
        <v>88.006</v>
      </c>
      <c r="C266" s="6">
        <v>77.276</v>
      </c>
      <c r="D266" s="6">
        <v>119.881</v>
      </c>
      <c r="E266" s="6">
        <v>95.055</v>
      </c>
      <c r="F266" s="6">
        <v>21.775</v>
      </c>
      <c r="G266" s="6">
        <v>19.168</v>
      </c>
      <c r="H266" s="6">
        <v>30.539</v>
      </c>
      <c r="I266" s="6">
        <v>71.482</v>
      </c>
      <c r="J266" s="6">
        <v>0.969</v>
      </c>
      <c r="K266" s="6">
        <v>0.969</v>
      </c>
      <c r="L266" s="6">
        <v>0.989</v>
      </c>
      <c r="M266" s="6">
        <v>0.978</v>
      </c>
      <c r="N266" s="6">
        <v>247595.978</v>
      </c>
    </row>
    <row r="267">
      <c r="A267" s="5">
        <v>45990.90972222222</v>
      </c>
      <c r="B267" s="6">
        <v>89.514</v>
      </c>
      <c r="C267" s="6">
        <v>81.128</v>
      </c>
      <c r="D267" s="6">
        <v>120.435</v>
      </c>
      <c r="E267" s="6">
        <v>97.026</v>
      </c>
      <c r="F267" s="6">
        <v>22.1</v>
      </c>
      <c r="G267" s="6">
        <v>20.053</v>
      </c>
      <c r="H267" s="6">
        <v>30.429</v>
      </c>
      <c r="I267" s="6">
        <v>72.582</v>
      </c>
      <c r="J267" s="6">
        <v>0.968</v>
      </c>
      <c r="K267" s="6">
        <v>0.967</v>
      </c>
      <c r="L267" s="6">
        <v>0.984</v>
      </c>
      <c r="M267" s="6">
        <v>0.974</v>
      </c>
      <c r="N267" s="6">
        <v>247601.948</v>
      </c>
    </row>
    <row r="268">
      <c r="A268" s="5">
        <v>45990.913194444445</v>
      </c>
      <c r="B268" s="6">
        <v>100.487</v>
      </c>
      <c r="C268" s="6">
        <v>77.895</v>
      </c>
      <c r="D268" s="6">
        <v>128.222</v>
      </c>
      <c r="E268" s="6">
        <v>102.202</v>
      </c>
      <c r="F268" s="6">
        <v>25.031</v>
      </c>
      <c r="G268" s="6">
        <v>19.515</v>
      </c>
      <c r="H268" s="6">
        <v>32.658</v>
      </c>
      <c r="I268" s="6">
        <v>77.204</v>
      </c>
      <c r="J268" s="6">
        <v>0.976</v>
      </c>
      <c r="K268" s="6">
        <v>0.978</v>
      </c>
      <c r="L268" s="6">
        <v>0.989</v>
      </c>
      <c r="M268" s="6">
        <v>0.982</v>
      </c>
      <c r="N268" s="6">
        <v>247608.158</v>
      </c>
    </row>
    <row r="269">
      <c r="A269" s="5">
        <v>45990.916666666664</v>
      </c>
      <c r="B269" s="6">
        <v>98.722</v>
      </c>
      <c r="C269" s="6">
        <v>85.785</v>
      </c>
      <c r="D269" s="6">
        <v>136.454</v>
      </c>
      <c r="E269" s="6">
        <v>106.987</v>
      </c>
      <c r="F269" s="6">
        <v>24.594</v>
      </c>
      <c r="G269" s="6">
        <v>21.452</v>
      </c>
      <c r="H269" s="6">
        <v>34.712</v>
      </c>
      <c r="I269" s="6">
        <v>80.758</v>
      </c>
      <c r="J269" s="6">
        <v>0.975</v>
      </c>
      <c r="K269" s="6">
        <v>0.975</v>
      </c>
      <c r="L269" s="6">
        <v>0.988</v>
      </c>
      <c r="M269" s="6">
        <v>0.981</v>
      </c>
      <c r="N269" s="6">
        <v>247614.719</v>
      </c>
    </row>
    <row r="270">
      <c r="A270" s="5">
        <v>45990.92013888889</v>
      </c>
      <c r="B270" s="6">
        <v>83.393</v>
      </c>
      <c r="C270" s="6">
        <v>65.569</v>
      </c>
      <c r="D270" s="6">
        <v>123.429</v>
      </c>
      <c r="E270" s="6">
        <v>90.797</v>
      </c>
      <c r="F270" s="6">
        <v>20.842</v>
      </c>
      <c r="G270" s="6">
        <v>16.485</v>
      </c>
      <c r="H270" s="6">
        <v>31.559</v>
      </c>
      <c r="I270" s="6">
        <v>68.886</v>
      </c>
      <c r="J270" s="6">
        <v>0.979</v>
      </c>
      <c r="K270" s="6">
        <v>0.982</v>
      </c>
      <c r="L270" s="6">
        <v>0.994</v>
      </c>
      <c r="M270" s="6">
        <v>0.987</v>
      </c>
      <c r="N270" s="6">
        <v>247620.773</v>
      </c>
    </row>
    <row r="271">
      <c r="A271" s="5">
        <v>45990.92361111111</v>
      </c>
      <c r="B271" s="6">
        <v>85.076</v>
      </c>
      <c r="C271" s="6">
        <v>66.766</v>
      </c>
      <c r="D271" s="6">
        <v>122.607</v>
      </c>
      <c r="E271" s="6">
        <v>91.483</v>
      </c>
      <c r="F271" s="6">
        <v>21.335</v>
      </c>
      <c r="G271" s="6">
        <v>16.861</v>
      </c>
      <c r="H271" s="6">
        <v>31.419</v>
      </c>
      <c r="I271" s="6">
        <v>69.615</v>
      </c>
      <c r="J271" s="6">
        <v>0.981</v>
      </c>
      <c r="K271" s="6">
        <v>0.985</v>
      </c>
      <c r="L271" s="6">
        <v>0.995</v>
      </c>
      <c r="M271" s="6">
        <v>0.988</v>
      </c>
      <c r="N271" s="6">
        <v>247626.635</v>
      </c>
    </row>
    <row r="272">
      <c r="A272" s="5">
        <v>45990.927083333336</v>
      </c>
      <c r="B272" s="6">
        <v>78.883</v>
      </c>
      <c r="C272" s="6">
        <v>61.707</v>
      </c>
      <c r="D272" s="6">
        <v>112.657</v>
      </c>
      <c r="E272" s="6">
        <v>84.416</v>
      </c>
      <c r="F272" s="6">
        <v>20.058</v>
      </c>
      <c r="G272" s="6">
        <v>15.734</v>
      </c>
      <c r="H272" s="6">
        <v>28.931</v>
      </c>
      <c r="I272" s="6">
        <v>64.723</v>
      </c>
      <c r="J272" s="6">
        <v>0.993</v>
      </c>
      <c r="K272" s="6">
        <v>0.993</v>
      </c>
      <c r="L272" s="6">
        <v>1.003</v>
      </c>
      <c r="M272" s="6">
        <v>0.995</v>
      </c>
      <c r="N272" s="6">
        <v>247632.434</v>
      </c>
    </row>
    <row r="273">
      <c r="A273" s="5">
        <v>45990.930555555555</v>
      </c>
      <c r="B273" s="6">
        <v>72.679</v>
      </c>
      <c r="C273" s="6">
        <v>61.899</v>
      </c>
      <c r="D273" s="6">
        <v>107.091</v>
      </c>
      <c r="E273" s="6">
        <v>80.556</v>
      </c>
      <c r="F273" s="6">
        <v>18.463</v>
      </c>
      <c r="G273" s="6">
        <v>15.766</v>
      </c>
      <c r="H273" s="6">
        <v>27.476</v>
      </c>
      <c r="I273" s="6">
        <v>61.705</v>
      </c>
      <c r="J273" s="6">
        <v>0.992</v>
      </c>
      <c r="K273" s="6">
        <v>0.992</v>
      </c>
      <c r="L273" s="6">
        <v>1.003</v>
      </c>
      <c r="M273" s="6">
        <v>0.994</v>
      </c>
      <c r="N273" s="6">
        <v>247637.668</v>
      </c>
    </row>
    <row r="274">
      <c r="A274" s="5">
        <v>45990.93402777778</v>
      </c>
      <c r="B274" s="6">
        <v>64.384</v>
      </c>
      <c r="C274" s="6">
        <v>62.225</v>
      </c>
      <c r="D274" s="6">
        <v>117.071</v>
      </c>
      <c r="E274" s="6">
        <v>81.227</v>
      </c>
      <c r="F274" s="6">
        <v>16.361</v>
      </c>
      <c r="G274" s="6">
        <v>15.849</v>
      </c>
      <c r="H274" s="6">
        <v>30.038</v>
      </c>
      <c r="I274" s="6">
        <v>62.248</v>
      </c>
      <c r="J274" s="6">
        <v>0.99</v>
      </c>
      <c r="K274" s="6">
        <v>0.992</v>
      </c>
      <c r="L274" s="6">
        <v>1.003</v>
      </c>
      <c r="M274" s="6">
        <v>0.994</v>
      </c>
      <c r="N274" s="6">
        <v>247642.824</v>
      </c>
    </row>
    <row r="275">
      <c r="A275" s="5">
        <v>45990.9375</v>
      </c>
      <c r="B275" s="6">
        <v>64.191</v>
      </c>
      <c r="C275" s="6">
        <v>61.97</v>
      </c>
      <c r="D275" s="6">
        <v>114.363</v>
      </c>
      <c r="E275" s="6">
        <v>80.175</v>
      </c>
      <c r="F275" s="6">
        <v>16.315</v>
      </c>
      <c r="G275" s="6">
        <v>15.794</v>
      </c>
      <c r="H275" s="6">
        <v>29.383</v>
      </c>
      <c r="I275" s="6">
        <v>61.492</v>
      </c>
      <c r="J275" s="6">
        <v>0.99</v>
      </c>
      <c r="K275" s="6">
        <v>0.992</v>
      </c>
      <c r="L275" s="6">
        <v>1.003</v>
      </c>
      <c r="M275" s="6">
        <v>0.994</v>
      </c>
      <c r="N275" s="6">
        <v>247647.913</v>
      </c>
    </row>
    <row r="276">
      <c r="A276" s="5">
        <v>45990.94097222222</v>
      </c>
      <c r="B276" s="6">
        <v>66.197</v>
      </c>
      <c r="C276" s="6">
        <v>63.147</v>
      </c>
      <c r="D276" s="6">
        <v>112.776</v>
      </c>
      <c r="E276" s="6">
        <v>80.707</v>
      </c>
      <c r="F276" s="6">
        <v>16.816</v>
      </c>
      <c r="G276" s="6">
        <v>16.092</v>
      </c>
      <c r="H276" s="6">
        <v>28.99</v>
      </c>
      <c r="I276" s="6">
        <v>61.898</v>
      </c>
      <c r="J276" s="6">
        <v>0.991</v>
      </c>
      <c r="K276" s="6">
        <v>0.992</v>
      </c>
      <c r="L276" s="6">
        <v>1.003</v>
      </c>
      <c r="M276" s="6">
        <v>0.994</v>
      </c>
      <c r="N276" s="6">
        <v>247653.112</v>
      </c>
    </row>
    <row r="277">
      <c r="A277" s="5">
        <v>45990.944444444445</v>
      </c>
      <c r="B277" s="6">
        <v>65.502</v>
      </c>
      <c r="C277" s="6">
        <v>62.072</v>
      </c>
      <c r="D277" s="6">
        <v>114.23</v>
      </c>
      <c r="E277" s="6">
        <v>80.601</v>
      </c>
      <c r="F277" s="6">
        <v>16.649</v>
      </c>
      <c r="G277" s="6">
        <v>15.798</v>
      </c>
      <c r="H277" s="6">
        <v>29.354</v>
      </c>
      <c r="I277" s="6">
        <v>61.801</v>
      </c>
      <c r="J277" s="6">
        <v>0.991</v>
      </c>
      <c r="K277" s="6">
        <v>1.009</v>
      </c>
      <c r="L277" s="6">
        <v>1.003</v>
      </c>
      <c r="M277" s="6">
        <v>0.994</v>
      </c>
      <c r="N277" s="6">
        <v>247658.237</v>
      </c>
    </row>
    <row r="278">
      <c r="A278" s="5">
        <v>45990.947916666664</v>
      </c>
      <c r="B278" s="6">
        <v>65.828</v>
      </c>
      <c r="C278" s="6">
        <v>62.103</v>
      </c>
      <c r="D278" s="6">
        <v>108.607</v>
      </c>
      <c r="E278" s="6">
        <v>78.846</v>
      </c>
      <c r="F278" s="6">
        <v>16.697</v>
      </c>
      <c r="G278" s="6">
        <v>15.811</v>
      </c>
      <c r="H278" s="6">
        <v>27.912</v>
      </c>
      <c r="I278" s="6">
        <v>60.42</v>
      </c>
      <c r="J278" s="6">
        <v>0.99</v>
      </c>
      <c r="K278" s="6">
        <v>1.008</v>
      </c>
      <c r="L278" s="6">
        <v>1.003</v>
      </c>
      <c r="M278" s="6">
        <v>0.994</v>
      </c>
      <c r="N278" s="6">
        <v>247663.316</v>
      </c>
    </row>
    <row r="279">
      <c r="A279" s="5">
        <v>45990.95138888889</v>
      </c>
      <c r="B279" s="6">
        <v>65.507</v>
      </c>
      <c r="C279" s="6">
        <v>61.76</v>
      </c>
      <c r="D279" s="6">
        <v>105.484</v>
      </c>
      <c r="E279" s="6">
        <v>77.584</v>
      </c>
      <c r="F279" s="6">
        <v>16.628</v>
      </c>
      <c r="G279" s="6">
        <v>15.72</v>
      </c>
      <c r="H279" s="6">
        <v>27.114</v>
      </c>
      <c r="I279" s="6">
        <v>59.462</v>
      </c>
      <c r="J279" s="6">
        <v>0.99</v>
      </c>
      <c r="K279" s="6">
        <v>1.008</v>
      </c>
      <c r="L279" s="6">
        <v>0.997</v>
      </c>
      <c r="M279" s="6">
        <v>0.994</v>
      </c>
      <c r="N279" s="6">
        <v>247668.371</v>
      </c>
    </row>
    <row r="280">
      <c r="A280" s="5">
        <v>45990.95486111111</v>
      </c>
      <c r="B280" s="6">
        <v>65.678</v>
      </c>
      <c r="C280" s="6">
        <v>61.317</v>
      </c>
      <c r="D280" s="6">
        <v>106.528</v>
      </c>
      <c r="E280" s="6">
        <v>77.841</v>
      </c>
      <c r="F280" s="6">
        <v>16.679</v>
      </c>
      <c r="G280" s="6">
        <v>15.636</v>
      </c>
      <c r="H280" s="6">
        <v>27.389</v>
      </c>
      <c r="I280" s="6">
        <v>59.704</v>
      </c>
      <c r="J280" s="6">
        <v>0.99</v>
      </c>
      <c r="K280" s="6">
        <v>1.007</v>
      </c>
      <c r="L280" s="6">
        <v>0.996</v>
      </c>
      <c r="M280" s="6">
        <v>0.994</v>
      </c>
      <c r="N280" s="6">
        <v>247673.334</v>
      </c>
    </row>
    <row r="281">
      <c r="A281" s="5">
        <v>45990.958333333336</v>
      </c>
      <c r="B281" s="6">
        <v>66.531</v>
      </c>
      <c r="C281" s="6">
        <v>62.268</v>
      </c>
      <c r="D281" s="6">
        <v>107.519</v>
      </c>
      <c r="E281" s="6">
        <v>78.773</v>
      </c>
      <c r="F281" s="6">
        <v>16.926</v>
      </c>
      <c r="G281" s="6">
        <v>15.888</v>
      </c>
      <c r="H281" s="6">
        <v>27.67</v>
      </c>
      <c r="I281" s="6">
        <v>60.484</v>
      </c>
      <c r="J281" s="6">
        <v>0.99</v>
      </c>
      <c r="K281" s="6">
        <v>0.992</v>
      </c>
      <c r="L281" s="6">
        <v>0.997</v>
      </c>
      <c r="M281" s="6">
        <v>0.994</v>
      </c>
      <c r="N281" s="6">
        <v>247678.349</v>
      </c>
    </row>
    <row r="282">
      <c r="A282" s="5">
        <v>45990.961805555555</v>
      </c>
      <c r="B282" s="6">
        <v>65.297</v>
      </c>
      <c r="C282" s="6">
        <v>62.25</v>
      </c>
      <c r="D282" s="6">
        <v>105.505</v>
      </c>
      <c r="E282" s="6">
        <v>77.684</v>
      </c>
      <c r="F282" s="6">
        <v>16.591</v>
      </c>
      <c r="G282" s="6">
        <v>15.842</v>
      </c>
      <c r="H282" s="6">
        <v>27.146</v>
      </c>
      <c r="I282" s="6">
        <v>59.579</v>
      </c>
      <c r="J282" s="6">
        <v>0.99</v>
      </c>
      <c r="K282" s="6">
        <v>0.991</v>
      </c>
      <c r="L282" s="6">
        <v>0.996</v>
      </c>
      <c r="M282" s="6">
        <v>0.993</v>
      </c>
      <c r="N282" s="6">
        <v>247683.332</v>
      </c>
    </row>
    <row r="283">
      <c r="A283" s="5">
        <v>45990.96527777778</v>
      </c>
      <c r="B283" s="6">
        <v>70.182</v>
      </c>
      <c r="C283" s="6">
        <v>62.713</v>
      </c>
      <c r="D283" s="6">
        <v>102.834</v>
      </c>
      <c r="E283" s="6">
        <v>78.576</v>
      </c>
      <c r="F283" s="6">
        <v>17.863</v>
      </c>
      <c r="G283" s="6">
        <v>16.013</v>
      </c>
      <c r="H283" s="6">
        <v>26.485</v>
      </c>
      <c r="I283" s="6">
        <v>60.361</v>
      </c>
      <c r="J283" s="6">
        <v>0.992</v>
      </c>
      <c r="K283" s="6">
        <v>0.992</v>
      </c>
      <c r="L283" s="6">
        <v>1.004</v>
      </c>
      <c r="M283" s="6">
        <v>0.994</v>
      </c>
      <c r="N283" s="6">
        <v>247688.311</v>
      </c>
    </row>
    <row r="284">
      <c r="A284" s="5">
        <v>45990.96875</v>
      </c>
      <c r="B284" s="6">
        <v>72.015</v>
      </c>
      <c r="C284" s="6">
        <v>75.04</v>
      </c>
      <c r="D284" s="6">
        <v>104.565</v>
      </c>
      <c r="E284" s="6">
        <v>83.873</v>
      </c>
      <c r="F284" s="6">
        <v>18.36</v>
      </c>
      <c r="G284" s="6">
        <v>19.08</v>
      </c>
      <c r="H284" s="6">
        <v>26.886</v>
      </c>
      <c r="I284" s="6">
        <v>64.326</v>
      </c>
      <c r="J284" s="6">
        <v>0.992</v>
      </c>
      <c r="K284" s="6">
        <v>0.991</v>
      </c>
      <c r="L284" s="6">
        <v>1.004</v>
      </c>
      <c r="M284" s="6">
        <v>0.994</v>
      </c>
      <c r="N284" s="6">
        <v>247693.324</v>
      </c>
    </row>
    <row r="285">
      <c r="A285" s="5">
        <v>45990.97222222222</v>
      </c>
      <c r="B285" s="6">
        <v>71.249</v>
      </c>
      <c r="C285" s="6">
        <v>75.058</v>
      </c>
      <c r="D285" s="6">
        <v>102.374</v>
      </c>
      <c r="E285" s="6">
        <v>82.894</v>
      </c>
      <c r="F285" s="6">
        <v>18.165</v>
      </c>
      <c r="G285" s="6">
        <v>19.106</v>
      </c>
      <c r="H285" s="6">
        <v>26.404</v>
      </c>
      <c r="I285" s="6">
        <v>63.675</v>
      </c>
      <c r="J285" s="6">
        <v>0.992</v>
      </c>
      <c r="K285" s="6">
        <v>0.992</v>
      </c>
      <c r="L285" s="6">
        <v>1.004</v>
      </c>
      <c r="M285" s="6">
        <v>0.994</v>
      </c>
      <c r="N285" s="6">
        <v>247698.628</v>
      </c>
    </row>
    <row r="286">
      <c r="A286" s="5">
        <v>45990.975694444445</v>
      </c>
      <c r="B286" s="6">
        <v>70.857</v>
      </c>
      <c r="C286" s="6">
        <v>63.481</v>
      </c>
      <c r="D286" s="6">
        <v>102.389</v>
      </c>
      <c r="E286" s="6">
        <v>78.909</v>
      </c>
      <c r="F286" s="6">
        <v>18.061</v>
      </c>
      <c r="G286" s="6">
        <v>16.229</v>
      </c>
      <c r="H286" s="6">
        <v>26.427</v>
      </c>
      <c r="I286" s="6">
        <v>60.717</v>
      </c>
      <c r="J286" s="6">
        <v>0.992</v>
      </c>
      <c r="K286" s="6">
        <v>0.993</v>
      </c>
      <c r="L286" s="6">
        <v>1.004</v>
      </c>
      <c r="M286" s="6">
        <v>0.994</v>
      </c>
      <c r="N286" s="6">
        <v>247703.915</v>
      </c>
    </row>
    <row r="287">
      <c r="A287" s="5">
        <v>45990.979166666664</v>
      </c>
      <c r="B287" s="6">
        <v>78.642</v>
      </c>
      <c r="C287" s="6">
        <v>65.827</v>
      </c>
      <c r="D287" s="6">
        <v>112.951</v>
      </c>
      <c r="E287" s="6">
        <v>85.807</v>
      </c>
      <c r="F287" s="6">
        <v>19.704</v>
      </c>
      <c r="G287" s="6">
        <v>16.803</v>
      </c>
      <c r="H287" s="6">
        <v>29.071</v>
      </c>
      <c r="I287" s="6">
        <v>65.578</v>
      </c>
      <c r="J287" s="6">
        <v>0.976</v>
      </c>
      <c r="K287" s="6">
        <v>0.991</v>
      </c>
      <c r="L287" s="6">
        <v>0.995</v>
      </c>
      <c r="M287" s="6">
        <v>0.988</v>
      </c>
      <c r="N287" s="6">
        <v>247709.03</v>
      </c>
    </row>
    <row r="288">
      <c r="A288" s="5">
        <v>45990.98263888889</v>
      </c>
      <c r="B288" s="6">
        <v>78.271</v>
      </c>
      <c r="C288" s="6">
        <v>69.275</v>
      </c>
      <c r="D288" s="6">
        <v>111.662</v>
      </c>
      <c r="E288" s="6">
        <v>86.402</v>
      </c>
      <c r="F288" s="6">
        <v>19.638</v>
      </c>
      <c r="G288" s="6">
        <v>17.543</v>
      </c>
      <c r="H288" s="6">
        <v>28.6</v>
      </c>
      <c r="I288" s="6">
        <v>65.781</v>
      </c>
      <c r="J288" s="6">
        <v>0.978</v>
      </c>
      <c r="K288" s="6">
        <v>0.984</v>
      </c>
      <c r="L288" s="6">
        <v>0.991</v>
      </c>
      <c r="M288" s="6">
        <v>0.985</v>
      </c>
      <c r="N288" s="6">
        <v>247714.508</v>
      </c>
    </row>
    <row r="289">
      <c r="A289" s="5">
        <v>45990.98611111111</v>
      </c>
      <c r="B289" s="6">
        <v>78.164</v>
      </c>
      <c r="C289" s="6">
        <v>73.022</v>
      </c>
      <c r="D289" s="6">
        <v>111.976</v>
      </c>
      <c r="E289" s="6">
        <v>87.721</v>
      </c>
      <c r="F289" s="6">
        <v>19.607</v>
      </c>
      <c r="G289" s="6">
        <v>18.563</v>
      </c>
      <c r="H289" s="6">
        <v>28.701</v>
      </c>
      <c r="I289" s="6">
        <v>66.871</v>
      </c>
      <c r="J289" s="6">
        <v>0.978</v>
      </c>
      <c r="K289" s="6">
        <v>0.987</v>
      </c>
      <c r="L289" s="6">
        <v>0.991</v>
      </c>
      <c r="M289" s="6">
        <v>0.986</v>
      </c>
      <c r="N289" s="6">
        <v>247719.995</v>
      </c>
    </row>
    <row r="290">
      <c r="A290" s="5">
        <v>45990.989583333336</v>
      </c>
      <c r="B290" s="6">
        <v>65.837</v>
      </c>
      <c r="C290" s="6">
        <v>65.904</v>
      </c>
      <c r="D290" s="6">
        <v>104.63</v>
      </c>
      <c r="E290" s="6">
        <v>78.791</v>
      </c>
      <c r="F290" s="6">
        <v>16.777</v>
      </c>
      <c r="G290" s="6">
        <v>16.847</v>
      </c>
      <c r="H290" s="6">
        <v>27.002</v>
      </c>
      <c r="I290" s="6">
        <v>60.626</v>
      </c>
      <c r="J290" s="6">
        <v>0.991</v>
      </c>
      <c r="K290" s="6">
        <v>1.007</v>
      </c>
      <c r="L290" s="6">
        <v>1.003</v>
      </c>
      <c r="M290" s="6">
        <v>0.994</v>
      </c>
      <c r="N290" s="6">
        <v>247725.339</v>
      </c>
    </row>
    <row r="291">
      <c r="A291" s="5">
        <v>45990.993055555555</v>
      </c>
      <c r="B291" s="6">
        <v>68.151</v>
      </c>
      <c r="C291" s="6">
        <v>63.397</v>
      </c>
      <c r="D291" s="6">
        <v>103.601</v>
      </c>
      <c r="E291" s="6">
        <v>78.383</v>
      </c>
      <c r="F291" s="6">
        <v>17.38</v>
      </c>
      <c r="G291" s="6">
        <v>16.222</v>
      </c>
      <c r="H291" s="6">
        <v>26.684</v>
      </c>
      <c r="I291" s="6">
        <v>60.286</v>
      </c>
      <c r="J291" s="6">
        <v>0.991</v>
      </c>
      <c r="K291" s="6">
        <v>0.993</v>
      </c>
      <c r="L291" s="6">
        <v>1.003</v>
      </c>
      <c r="M291" s="6">
        <v>0.994</v>
      </c>
      <c r="N291" s="6">
        <v>247730.396</v>
      </c>
    </row>
    <row r="292">
      <c r="A292" s="5">
        <v>45990.99652777778</v>
      </c>
      <c r="B292" s="6">
        <v>64.613</v>
      </c>
      <c r="C292" s="6">
        <v>66.668</v>
      </c>
      <c r="D292" s="6">
        <v>102.502</v>
      </c>
      <c r="E292" s="6">
        <v>77.927</v>
      </c>
      <c r="F292" s="6">
        <v>16.462</v>
      </c>
      <c r="G292" s="6">
        <v>17.115</v>
      </c>
      <c r="H292" s="6">
        <v>26.478</v>
      </c>
      <c r="I292" s="6">
        <v>60.055</v>
      </c>
      <c r="J292" s="6">
        <v>0.99</v>
      </c>
      <c r="K292" s="6">
        <v>0.994</v>
      </c>
      <c r="L292" s="6">
        <v>1.003</v>
      </c>
      <c r="M292" s="6">
        <v>0.994</v>
      </c>
      <c r="N292" s="6">
        <v>247735.446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4017.076</v>
      </c>
    </row>
    <row r="3">
      <c r="A3" s="3" t="s">
        <v>10</v>
      </c>
      <c r="B3" s="4">
        <f t="shared" ref="B3:N3" si="2">ROUND(MAX(B5:B1000), 3)</f>
        <v>20.556</v>
      </c>
      <c r="C3" s="4">
        <f t="shared" si="2"/>
        <v>8.21</v>
      </c>
      <c r="D3" s="4">
        <f t="shared" si="2"/>
        <v>0</v>
      </c>
      <c r="E3" s="4">
        <f t="shared" si="2"/>
        <v>8.841</v>
      </c>
      <c r="F3" s="4">
        <f t="shared" si="2"/>
        <v>3.66</v>
      </c>
      <c r="G3" s="4">
        <f t="shared" si="2"/>
        <v>1.255</v>
      </c>
      <c r="H3" s="4">
        <f t="shared" si="2"/>
        <v>0</v>
      </c>
      <c r="I3" s="4">
        <f t="shared" si="2"/>
        <v>4.283</v>
      </c>
      <c r="J3" s="4">
        <f t="shared" si="2"/>
        <v>0.728</v>
      </c>
      <c r="K3" s="4">
        <f t="shared" si="2"/>
        <v>0.619</v>
      </c>
      <c r="L3" s="4">
        <f t="shared" si="2"/>
        <v>0</v>
      </c>
      <c r="M3" s="4">
        <f t="shared" si="2"/>
        <v>0.659</v>
      </c>
      <c r="N3" s="4">
        <f t="shared" si="2"/>
        <v>4041.17</v>
      </c>
    </row>
    <row r="4">
      <c r="A4" s="3" t="s">
        <v>11</v>
      </c>
      <c r="B4" s="4">
        <f t="shared" ref="B4:N4" si="3">ROUND(AVERAGE(B5:B1000), 3)</f>
        <v>4.785</v>
      </c>
      <c r="C4" s="4">
        <f t="shared" si="3"/>
        <v>1.98</v>
      </c>
      <c r="D4" s="4">
        <f t="shared" si="3"/>
        <v>0</v>
      </c>
      <c r="E4" s="4">
        <f t="shared" si="3"/>
        <v>2.255</v>
      </c>
      <c r="F4" s="4">
        <f t="shared" si="3"/>
        <v>0.768</v>
      </c>
      <c r="G4" s="4">
        <f t="shared" si="3"/>
        <v>0.236</v>
      </c>
      <c r="H4" s="4">
        <f t="shared" si="3"/>
        <v>0</v>
      </c>
      <c r="I4" s="4">
        <f t="shared" si="3"/>
        <v>1.005</v>
      </c>
      <c r="J4" s="4">
        <f t="shared" si="3"/>
        <v>0.524</v>
      </c>
      <c r="K4" s="4">
        <f t="shared" si="3"/>
        <v>0.176</v>
      </c>
      <c r="L4" s="4">
        <f t="shared" si="3"/>
        <v>0</v>
      </c>
      <c r="M4" s="4">
        <f t="shared" si="3"/>
        <v>0.504</v>
      </c>
      <c r="N4" s="4">
        <f t="shared" si="3"/>
        <v>4028.293</v>
      </c>
    </row>
    <row r="5">
      <c r="A5" s="5">
        <v>45990.0</v>
      </c>
      <c r="B5" s="6">
        <v>1.085</v>
      </c>
      <c r="C5" s="6">
        <v>0.591</v>
      </c>
      <c r="D5" s="6">
        <v>0.0</v>
      </c>
      <c r="E5" s="6">
        <v>0.559</v>
      </c>
      <c r="F5" s="6">
        <v>0.148</v>
      </c>
      <c r="G5" s="6">
        <v>0.069</v>
      </c>
      <c r="H5" s="6">
        <v>0.0</v>
      </c>
      <c r="I5" s="6">
        <v>0.217</v>
      </c>
      <c r="J5" s="6">
        <v>0.531</v>
      </c>
      <c r="K5" s="6">
        <v>0.457</v>
      </c>
      <c r="L5" s="6">
        <v>0.0</v>
      </c>
      <c r="M5" s="6">
        <v>0.505</v>
      </c>
      <c r="N5" s="6">
        <v>4017.076</v>
      </c>
    </row>
    <row r="6">
      <c r="A6" s="5">
        <v>45990.00347222222</v>
      </c>
      <c r="B6" s="6">
        <v>1.096</v>
      </c>
      <c r="C6" s="6">
        <v>0.575</v>
      </c>
      <c r="D6" s="6">
        <v>0.0</v>
      </c>
      <c r="E6" s="6">
        <v>0.557</v>
      </c>
      <c r="F6" s="6">
        <v>0.148</v>
      </c>
      <c r="G6" s="6">
        <v>0.069</v>
      </c>
      <c r="H6" s="6">
        <v>0.0</v>
      </c>
      <c r="I6" s="6">
        <v>0.217</v>
      </c>
      <c r="J6" s="6">
        <v>0.527</v>
      </c>
      <c r="K6" s="6">
        <v>0.467</v>
      </c>
      <c r="L6" s="6">
        <v>0.0</v>
      </c>
      <c r="M6" s="6">
        <v>0.506</v>
      </c>
      <c r="N6" s="6">
        <v>4017.094</v>
      </c>
    </row>
    <row r="7">
      <c r="A7" s="5">
        <v>45990.006944444445</v>
      </c>
      <c r="B7" s="6">
        <v>1.088</v>
      </c>
      <c r="C7" s="6">
        <v>0.563</v>
      </c>
      <c r="D7" s="6">
        <v>0.0</v>
      </c>
      <c r="E7" s="6">
        <v>0.55</v>
      </c>
      <c r="F7" s="6">
        <v>0.147</v>
      </c>
      <c r="G7" s="6">
        <v>0.069</v>
      </c>
      <c r="H7" s="6">
        <v>0.0</v>
      </c>
      <c r="I7" s="6">
        <v>0.216</v>
      </c>
      <c r="J7" s="6">
        <v>0.528</v>
      </c>
      <c r="K7" s="6">
        <v>0.475</v>
      </c>
      <c r="L7" s="6">
        <v>0.0</v>
      </c>
      <c r="M7" s="6">
        <v>0.51</v>
      </c>
      <c r="N7" s="6">
        <v>4017.112</v>
      </c>
    </row>
    <row r="8">
      <c r="A8" s="5">
        <v>45990.010416666664</v>
      </c>
      <c r="B8" s="6">
        <v>1.112</v>
      </c>
      <c r="C8" s="6">
        <v>0.559</v>
      </c>
      <c r="D8" s="6">
        <v>0.0</v>
      </c>
      <c r="E8" s="6">
        <v>0.557</v>
      </c>
      <c r="F8" s="6">
        <v>0.15</v>
      </c>
      <c r="G8" s="6">
        <v>0.069</v>
      </c>
      <c r="H8" s="6">
        <v>0.0</v>
      </c>
      <c r="I8" s="6">
        <v>0.219</v>
      </c>
      <c r="J8" s="6">
        <v>0.528</v>
      </c>
      <c r="K8" s="6">
        <v>0.482</v>
      </c>
      <c r="L8" s="6">
        <v>0.0</v>
      </c>
      <c r="M8" s="6">
        <v>0.513</v>
      </c>
      <c r="N8" s="6">
        <v>4017.13</v>
      </c>
    </row>
    <row r="9">
      <c r="A9" s="5">
        <v>45990.01388888889</v>
      </c>
      <c r="B9" s="6">
        <v>1.052</v>
      </c>
      <c r="C9" s="6">
        <v>0.598</v>
      </c>
      <c r="D9" s="6">
        <v>0.0</v>
      </c>
      <c r="E9" s="6">
        <v>0.55</v>
      </c>
      <c r="F9" s="6">
        <v>0.144</v>
      </c>
      <c r="G9" s="6">
        <v>0.07</v>
      </c>
      <c r="H9" s="6">
        <v>0.0</v>
      </c>
      <c r="I9" s="6">
        <v>0.214</v>
      </c>
      <c r="J9" s="6">
        <v>0.536</v>
      </c>
      <c r="K9" s="6">
        <v>0.458</v>
      </c>
      <c r="L9" s="6">
        <v>0.0</v>
      </c>
      <c r="M9" s="6">
        <v>0.508</v>
      </c>
      <c r="N9" s="6">
        <v>4017.148</v>
      </c>
    </row>
    <row r="10">
      <c r="A10" s="5">
        <v>45990.01736111111</v>
      </c>
      <c r="B10" s="6">
        <v>1.074</v>
      </c>
      <c r="C10" s="6">
        <v>0.588</v>
      </c>
      <c r="D10" s="6">
        <v>0.0</v>
      </c>
      <c r="E10" s="6">
        <v>0.554</v>
      </c>
      <c r="F10" s="6">
        <v>0.145</v>
      </c>
      <c r="G10" s="6">
        <v>0.07</v>
      </c>
      <c r="H10" s="6">
        <v>0.0</v>
      </c>
      <c r="I10" s="6">
        <v>0.215</v>
      </c>
      <c r="J10" s="6">
        <v>0.529</v>
      </c>
      <c r="K10" s="6">
        <v>0.463</v>
      </c>
      <c r="L10" s="6">
        <v>0.0</v>
      </c>
      <c r="M10" s="6">
        <v>0.506</v>
      </c>
      <c r="N10" s="6">
        <v>4017.166</v>
      </c>
    </row>
    <row r="11">
      <c r="A11" s="5">
        <v>45990.020833333336</v>
      </c>
      <c r="B11" s="6">
        <v>1.114</v>
      </c>
      <c r="C11" s="6">
        <v>0.507</v>
      </c>
      <c r="D11" s="6">
        <v>0.0</v>
      </c>
      <c r="E11" s="6">
        <v>0.54</v>
      </c>
      <c r="F11" s="6">
        <v>0.149</v>
      </c>
      <c r="G11" s="6">
        <v>0.066</v>
      </c>
      <c r="H11" s="6">
        <v>0.0</v>
      </c>
      <c r="I11" s="6">
        <v>0.215</v>
      </c>
      <c r="J11" s="6">
        <v>0.524</v>
      </c>
      <c r="K11" s="6">
        <v>0.511</v>
      </c>
      <c r="L11" s="6">
        <v>0.0</v>
      </c>
      <c r="M11" s="6">
        <v>0.52</v>
      </c>
      <c r="N11" s="6">
        <v>4017.184</v>
      </c>
    </row>
    <row r="12">
      <c r="A12" s="5">
        <v>45990.024305555555</v>
      </c>
      <c r="B12" s="6">
        <v>1.101</v>
      </c>
      <c r="C12" s="6">
        <v>0.551</v>
      </c>
      <c r="D12" s="6">
        <v>0.0</v>
      </c>
      <c r="E12" s="6">
        <v>0.55</v>
      </c>
      <c r="F12" s="6">
        <v>0.148</v>
      </c>
      <c r="G12" s="6">
        <v>0.069</v>
      </c>
      <c r="H12" s="6">
        <v>0.0</v>
      </c>
      <c r="I12" s="6">
        <v>0.217</v>
      </c>
      <c r="J12" s="6">
        <v>0.53</v>
      </c>
      <c r="K12" s="6">
        <v>0.493</v>
      </c>
      <c r="L12" s="6">
        <v>0.0</v>
      </c>
      <c r="M12" s="6">
        <v>0.517</v>
      </c>
      <c r="N12" s="6">
        <v>4017.202</v>
      </c>
    </row>
    <row r="13">
      <c r="A13" s="5">
        <v>45990.02777777778</v>
      </c>
      <c r="B13" s="6">
        <v>1.101</v>
      </c>
      <c r="C13" s="6">
        <v>0.524</v>
      </c>
      <c r="D13" s="6">
        <v>0.0</v>
      </c>
      <c r="E13" s="6">
        <v>0.542</v>
      </c>
      <c r="F13" s="6">
        <v>0.149</v>
      </c>
      <c r="G13" s="6">
        <v>0.067</v>
      </c>
      <c r="H13" s="6">
        <v>0.0</v>
      </c>
      <c r="I13" s="6">
        <v>0.216</v>
      </c>
      <c r="J13" s="6">
        <v>0.531</v>
      </c>
      <c r="K13" s="6">
        <v>0.499</v>
      </c>
      <c r="L13" s="6">
        <v>0.0</v>
      </c>
      <c r="M13" s="6">
        <v>0.52</v>
      </c>
      <c r="N13" s="6">
        <v>4017.22</v>
      </c>
    </row>
    <row r="14">
      <c r="A14" s="5">
        <v>45990.03125</v>
      </c>
      <c r="B14" s="6">
        <v>1.104</v>
      </c>
      <c r="C14" s="6">
        <v>0.527</v>
      </c>
      <c r="D14" s="6">
        <v>0.0</v>
      </c>
      <c r="E14" s="6">
        <v>0.543</v>
      </c>
      <c r="F14" s="6">
        <v>0.148</v>
      </c>
      <c r="G14" s="6">
        <v>0.067</v>
      </c>
      <c r="H14" s="6">
        <v>0.0</v>
      </c>
      <c r="I14" s="6">
        <v>0.215</v>
      </c>
      <c r="J14" s="6">
        <v>0.528</v>
      </c>
      <c r="K14" s="6">
        <v>0.499</v>
      </c>
      <c r="L14" s="6">
        <v>0.0</v>
      </c>
      <c r="M14" s="6">
        <v>0.518</v>
      </c>
      <c r="N14" s="6">
        <v>4017.238</v>
      </c>
    </row>
    <row r="15">
      <c r="A15" s="5">
        <v>45990.03472222222</v>
      </c>
      <c r="B15" s="6">
        <v>1.119</v>
      </c>
      <c r="C15" s="6">
        <v>0.501</v>
      </c>
      <c r="D15" s="6">
        <v>0.0</v>
      </c>
      <c r="E15" s="6">
        <v>0.54</v>
      </c>
      <c r="F15" s="6">
        <v>0.15</v>
      </c>
      <c r="G15" s="6">
        <v>0.066</v>
      </c>
      <c r="H15" s="6">
        <v>0.0</v>
      </c>
      <c r="I15" s="6">
        <v>0.216</v>
      </c>
      <c r="J15" s="6">
        <v>0.526</v>
      </c>
      <c r="K15" s="6">
        <v>0.514</v>
      </c>
      <c r="L15" s="6">
        <v>0.0</v>
      </c>
      <c r="M15" s="6">
        <v>0.522</v>
      </c>
      <c r="N15" s="6">
        <v>4017.256</v>
      </c>
    </row>
    <row r="16">
      <c r="A16" s="5">
        <v>45990.038194444445</v>
      </c>
      <c r="B16" s="6">
        <v>1.09</v>
      </c>
      <c r="C16" s="6">
        <v>0.521</v>
      </c>
      <c r="D16" s="6">
        <v>0.0</v>
      </c>
      <c r="E16" s="6">
        <v>0.537</v>
      </c>
      <c r="F16" s="6">
        <v>0.148</v>
      </c>
      <c r="G16" s="6">
        <v>0.066</v>
      </c>
      <c r="H16" s="6">
        <v>0.0</v>
      </c>
      <c r="I16" s="6">
        <v>0.214</v>
      </c>
      <c r="J16" s="6">
        <v>0.534</v>
      </c>
      <c r="K16" s="6">
        <v>0.495</v>
      </c>
      <c r="L16" s="6">
        <v>0.0</v>
      </c>
      <c r="M16" s="6">
        <v>0.521</v>
      </c>
      <c r="N16" s="6">
        <v>4017.274</v>
      </c>
    </row>
    <row r="17">
      <c r="A17" s="5">
        <v>45990.041666666664</v>
      </c>
      <c r="B17" s="6">
        <v>1.071</v>
      </c>
      <c r="C17" s="6">
        <v>0.557</v>
      </c>
      <c r="D17" s="6">
        <v>0.0</v>
      </c>
      <c r="E17" s="6">
        <v>0.543</v>
      </c>
      <c r="F17" s="6">
        <v>0.146</v>
      </c>
      <c r="G17" s="6">
        <v>0.067</v>
      </c>
      <c r="H17" s="6">
        <v>0.0</v>
      </c>
      <c r="I17" s="6">
        <v>0.213</v>
      </c>
      <c r="J17" s="6">
        <v>0.536</v>
      </c>
      <c r="K17" s="6">
        <v>0.468</v>
      </c>
      <c r="L17" s="6">
        <v>0.0</v>
      </c>
      <c r="M17" s="6">
        <v>0.512</v>
      </c>
      <c r="N17" s="6">
        <v>4017.292</v>
      </c>
    </row>
    <row r="18">
      <c r="A18" s="5">
        <v>45990.04513888889</v>
      </c>
      <c r="B18" s="6">
        <v>1.094</v>
      </c>
      <c r="C18" s="6">
        <v>0.508</v>
      </c>
      <c r="D18" s="6">
        <v>0.0</v>
      </c>
      <c r="E18" s="6">
        <v>0.534</v>
      </c>
      <c r="F18" s="6">
        <v>0.148</v>
      </c>
      <c r="G18" s="6">
        <v>0.065</v>
      </c>
      <c r="H18" s="6">
        <v>0.0</v>
      </c>
      <c r="I18" s="6">
        <v>0.213</v>
      </c>
      <c r="J18" s="6">
        <v>0.531</v>
      </c>
      <c r="K18" s="6">
        <v>0.5</v>
      </c>
      <c r="L18" s="6">
        <v>0.0</v>
      </c>
      <c r="M18" s="6">
        <v>0.521</v>
      </c>
      <c r="N18" s="6">
        <v>4017.309</v>
      </c>
    </row>
    <row r="19">
      <c r="A19" s="5">
        <v>45990.04861111111</v>
      </c>
      <c r="B19" s="6">
        <v>1.103</v>
      </c>
      <c r="C19" s="6">
        <v>0.52</v>
      </c>
      <c r="D19" s="6">
        <v>0.0</v>
      </c>
      <c r="E19" s="6">
        <v>0.541</v>
      </c>
      <c r="F19" s="6">
        <v>0.149</v>
      </c>
      <c r="G19" s="6">
        <v>0.066</v>
      </c>
      <c r="H19" s="6">
        <v>0.0</v>
      </c>
      <c r="I19" s="6">
        <v>0.215</v>
      </c>
      <c r="J19" s="6">
        <v>0.529</v>
      </c>
      <c r="K19" s="6">
        <v>0.498</v>
      </c>
      <c r="L19" s="6">
        <v>0.0</v>
      </c>
      <c r="M19" s="6">
        <v>0.519</v>
      </c>
      <c r="N19" s="6">
        <v>4017.327</v>
      </c>
    </row>
    <row r="20">
      <c r="A20" s="5">
        <v>45990.052083333336</v>
      </c>
      <c r="B20" s="6">
        <v>1.098</v>
      </c>
      <c r="C20" s="6">
        <v>0.501</v>
      </c>
      <c r="D20" s="6">
        <v>0.0</v>
      </c>
      <c r="E20" s="6">
        <v>0.533</v>
      </c>
      <c r="F20" s="6">
        <v>0.148</v>
      </c>
      <c r="G20" s="6">
        <v>0.065</v>
      </c>
      <c r="H20" s="6">
        <v>0.0</v>
      </c>
      <c r="I20" s="6">
        <v>0.213</v>
      </c>
      <c r="J20" s="6">
        <v>0.529</v>
      </c>
      <c r="K20" s="6">
        <v>0.509</v>
      </c>
      <c r="L20" s="6">
        <v>0.0</v>
      </c>
      <c r="M20" s="6">
        <v>0.523</v>
      </c>
      <c r="N20" s="6">
        <v>4017.344</v>
      </c>
    </row>
    <row r="21">
      <c r="A21" s="5">
        <v>45990.055555555555</v>
      </c>
      <c r="B21" s="6">
        <v>1.124</v>
      </c>
      <c r="C21" s="6">
        <v>0.497</v>
      </c>
      <c r="D21" s="6">
        <v>0.0</v>
      </c>
      <c r="E21" s="6">
        <v>0.54</v>
      </c>
      <c r="F21" s="6">
        <v>0.15</v>
      </c>
      <c r="G21" s="6">
        <v>0.066</v>
      </c>
      <c r="H21" s="6">
        <v>0.0</v>
      </c>
      <c r="I21" s="6">
        <v>0.216</v>
      </c>
      <c r="J21" s="6">
        <v>0.524</v>
      </c>
      <c r="K21" s="6">
        <v>0.517</v>
      </c>
      <c r="L21" s="6">
        <v>0.0</v>
      </c>
      <c r="M21" s="6">
        <v>0.522</v>
      </c>
      <c r="N21" s="6">
        <v>4017.362</v>
      </c>
    </row>
    <row r="22">
      <c r="A22" s="5">
        <v>45990.05902777778</v>
      </c>
      <c r="B22" s="6">
        <v>1.106</v>
      </c>
      <c r="C22" s="6">
        <v>0.0</v>
      </c>
      <c r="D22" s="6">
        <v>0.0</v>
      </c>
      <c r="E22" s="6">
        <v>0.369</v>
      </c>
      <c r="F22" s="6">
        <v>0.148</v>
      </c>
      <c r="G22" s="6">
        <v>0.0</v>
      </c>
      <c r="H22" s="6">
        <v>0.0</v>
      </c>
      <c r="I22" s="6">
        <v>0.148</v>
      </c>
      <c r="J22" s="6">
        <v>0.526</v>
      </c>
      <c r="K22" s="6">
        <v>0.0</v>
      </c>
      <c r="L22" s="6">
        <v>0.0</v>
      </c>
      <c r="M22" s="6">
        <v>0.526</v>
      </c>
      <c r="N22" s="6">
        <v>4017.379</v>
      </c>
    </row>
    <row r="23">
      <c r="A23" s="5">
        <v>45990.0625</v>
      </c>
      <c r="B23" s="6">
        <v>1.105</v>
      </c>
      <c r="C23" s="6">
        <v>0.496</v>
      </c>
      <c r="D23" s="6">
        <v>0.0</v>
      </c>
      <c r="E23" s="6">
        <v>0.534</v>
      </c>
      <c r="F23" s="6">
        <v>0.148</v>
      </c>
      <c r="G23" s="6">
        <v>0.066</v>
      </c>
      <c r="H23" s="6">
        <v>0.0</v>
      </c>
      <c r="I23" s="6">
        <v>0.214</v>
      </c>
      <c r="J23" s="6">
        <v>0.527</v>
      </c>
      <c r="K23" s="6">
        <v>0.518</v>
      </c>
      <c r="L23" s="6">
        <v>0.0</v>
      </c>
      <c r="M23" s="6">
        <v>0.524</v>
      </c>
      <c r="N23" s="6">
        <v>4017.396</v>
      </c>
    </row>
    <row r="24">
      <c r="A24" s="5">
        <v>45990.06597222222</v>
      </c>
      <c r="B24" s="6">
        <v>1.101</v>
      </c>
      <c r="C24" s="6">
        <v>0.506</v>
      </c>
      <c r="D24" s="6">
        <v>0.0</v>
      </c>
      <c r="E24" s="6">
        <v>0.536</v>
      </c>
      <c r="F24" s="6">
        <v>0.148</v>
      </c>
      <c r="G24" s="6">
        <v>0.066</v>
      </c>
      <c r="H24" s="6">
        <v>0.0</v>
      </c>
      <c r="I24" s="6">
        <v>0.214</v>
      </c>
      <c r="J24" s="6">
        <v>0.528</v>
      </c>
      <c r="K24" s="6">
        <v>0.509</v>
      </c>
      <c r="L24" s="6">
        <v>0.0</v>
      </c>
      <c r="M24" s="6">
        <v>0.522</v>
      </c>
      <c r="N24" s="6">
        <v>4017.413</v>
      </c>
    </row>
    <row r="25">
      <c r="A25" s="5">
        <v>45990.069444444445</v>
      </c>
      <c r="B25" s="6">
        <v>1.109</v>
      </c>
      <c r="C25" s="6">
        <v>0.506</v>
      </c>
      <c r="D25" s="6">
        <v>0.0</v>
      </c>
      <c r="E25" s="6">
        <v>0.538</v>
      </c>
      <c r="F25" s="6">
        <v>0.149</v>
      </c>
      <c r="G25" s="6">
        <v>0.066</v>
      </c>
      <c r="H25" s="6">
        <v>0.0</v>
      </c>
      <c r="I25" s="6">
        <v>0.215</v>
      </c>
      <c r="J25" s="6">
        <v>0.527</v>
      </c>
      <c r="K25" s="6">
        <v>0.507</v>
      </c>
      <c r="L25" s="6">
        <v>0.0</v>
      </c>
      <c r="M25" s="6">
        <v>0.521</v>
      </c>
      <c r="N25" s="6">
        <v>4017.429</v>
      </c>
    </row>
    <row r="26">
      <c r="A26" s="5">
        <v>45990.072916666664</v>
      </c>
      <c r="B26" s="6">
        <v>1.117</v>
      </c>
      <c r="C26" s="6">
        <v>0.49</v>
      </c>
      <c r="D26" s="6">
        <v>0.0</v>
      </c>
      <c r="E26" s="6">
        <v>0.536</v>
      </c>
      <c r="F26" s="6">
        <v>0.149</v>
      </c>
      <c r="G26" s="6">
        <v>0.065</v>
      </c>
      <c r="H26" s="6">
        <v>0.0</v>
      </c>
      <c r="I26" s="6">
        <v>0.214</v>
      </c>
      <c r="J26" s="6">
        <v>0.523</v>
      </c>
      <c r="K26" s="6">
        <v>0.523</v>
      </c>
      <c r="L26" s="6">
        <v>0.0</v>
      </c>
      <c r="M26" s="6">
        <v>0.523</v>
      </c>
      <c r="N26" s="6">
        <v>4017.444</v>
      </c>
    </row>
    <row r="27">
      <c r="A27" s="5">
        <v>45990.07638888889</v>
      </c>
      <c r="B27" s="6">
        <v>1.091</v>
      </c>
      <c r="C27" s="6">
        <v>0.0</v>
      </c>
      <c r="D27" s="6">
        <v>0.0</v>
      </c>
      <c r="E27" s="6">
        <v>0.364</v>
      </c>
      <c r="F27" s="6">
        <v>0.147</v>
      </c>
      <c r="G27" s="6">
        <v>0.0</v>
      </c>
      <c r="H27" s="6">
        <v>0.0</v>
      </c>
      <c r="I27" s="6">
        <v>0.147</v>
      </c>
      <c r="J27" s="6">
        <v>0.53</v>
      </c>
      <c r="K27" s="6">
        <v>0.0</v>
      </c>
      <c r="L27" s="6">
        <v>0.0</v>
      </c>
      <c r="M27" s="6">
        <v>0.53</v>
      </c>
      <c r="N27" s="6">
        <v>4017.461</v>
      </c>
    </row>
    <row r="28">
      <c r="A28" s="5">
        <v>45990.07986111111</v>
      </c>
      <c r="B28" s="6">
        <v>1.101</v>
      </c>
      <c r="C28" s="6">
        <v>0.0</v>
      </c>
      <c r="D28" s="6">
        <v>0.0</v>
      </c>
      <c r="E28" s="6">
        <v>0.367</v>
      </c>
      <c r="F28" s="6">
        <v>0.149</v>
      </c>
      <c r="G28" s="6">
        <v>0.0</v>
      </c>
      <c r="H28" s="6">
        <v>0.0</v>
      </c>
      <c r="I28" s="6">
        <v>0.149</v>
      </c>
      <c r="J28" s="6">
        <v>0.533</v>
      </c>
      <c r="K28" s="6">
        <v>0.0</v>
      </c>
      <c r="L28" s="6">
        <v>0.0</v>
      </c>
      <c r="M28" s="6">
        <v>0.533</v>
      </c>
      <c r="N28" s="6">
        <v>4017.476</v>
      </c>
    </row>
    <row r="29">
      <c r="A29" s="5">
        <v>45990.083333333336</v>
      </c>
      <c r="B29" s="6">
        <v>1.091</v>
      </c>
      <c r="C29" s="6">
        <v>0.0</v>
      </c>
      <c r="D29" s="6">
        <v>0.0</v>
      </c>
      <c r="E29" s="6">
        <v>0.364</v>
      </c>
      <c r="F29" s="6">
        <v>0.149</v>
      </c>
      <c r="G29" s="6">
        <v>0.0</v>
      </c>
      <c r="H29" s="6">
        <v>0.0</v>
      </c>
      <c r="I29" s="6">
        <v>0.149</v>
      </c>
      <c r="J29" s="6">
        <v>0.536</v>
      </c>
      <c r="K29" s="6">
        <v>0.0</v>
      </c>
      <c r="L29" s="6">
        <v>0.0</v>
      </c>
      <c r="M29" s="6">
        <v>0.536</v>
      </c>
      <c r="N29" s="6">
        <v>4017.491</v>
      </c>
    </row>
    <row r="30">
      <c r="A30" s="5">
        <v>45990.086805555555</v>
      </c>
      <c r="B30" s="6">
        <v>1.108</v>
      </c>
      <c r="C30" s="6">
        <v>0.0</v>
      </c>
      <c r="D30" s="6">
        <v>0.0</v>
      </c>
      <c r="E30" s="6">
        <v>0.369</v>
      </c>
      <c r="F30" s="6">
        <v>0.148</v>
      </c>
      <c r="G30" s="6">
        <v>0.0</v>
      </c>
      <c r="H30" s="6">
        <v>0.0</v>
      </c>
      <c r="I30" s="6">
        <v>0.148</v>
      </c>
      <c r="J30" s="6">
        <v>0.527</v>
      </c>
      <c r="K30" s="6">
        <v>0.0</v>
      </c>
      <c r="L30" s="6">
        <v>0.0</v>
      </c>
      <c r="M30" s="6">
        <v>0.527</v>
      </c>
      <c r="N30" s="6">
        <v>4017.507</v>
      </c>
    </row>
    <row r="31">
      <c r="A31" s="5">
        <v>45990.09027777778</v>
      </c>
      <c r="B31" s="6">
        <v>1.103</v>
      </c>
      <c r="C31" s="6">
        <v>0.0</v>
      </c>
      <c r="D31" s="6">
        <v>0.0</v>
      </c>
      <c r="E31" s="6">
        <v>0.368</v>
      </c>
      <c r="F31" s="6">
        <v>0.149</v>
      </c>
      <c r="G31" s="6">
        <v>0.0</v>
      </c>
      <c r="H31" s="6">
        <v>0.0</v>
      </c>
      <c r="I31" s="6">
        <v>0.149</v>
      </c>
      <c r="J31" s="6">
        <v>0.532</v>
      </c>
      <c r="K31" s="6">
        <v>0.0</v>
      </c>
      <c r="L31" s="6">
        <v>0.0</v>
      </c>
      <c r="M31" s="6">
        <v>0.532</v>
      </c>
      <c r="N31" s="6">
        <v>4017.522</v>
      </c>
    </row>
    <row r="32">
      <c r="A32" s="5">
        <v>45990.09375</v>
      </c>
      <c r="B32" s="6">
        <v>1.097</v>
      </c>
      <c r="C32" s="6">
        <v>0.0</v>
      </c>
      <c r="D32" s="6">
        <v>0.0</v>
      </c>
      <c r="E32" s="6">
        <v>0.366</v>
      </c>
      <c r="F32" s="6">
        <v>0.149</v>
      </c>
      <c r="G32" s="6">
        <v>0.0</v>
      </c>
      <c r="H32" s="6">
        <v>0.0</v>
      </c>
      <c r="I32" s="6">
        <v>0.149</v>
      </c>
      <c r="J32" s="6">
        <v>0.535</v>
      </c>
      <c r="K32" s="6">
        <v>0.0</v>
      </c>
      <c r="L32" s="6">
        <v>0.0</v>
      </c>
      <c r="M32" s="6">
        <v>0.535</v>
      </c>
      <c r="N32" s="6">
        <v>4017.536</v>
      </c>
    </row>
    <row r="33">
      <c r="A33" s="5">
        <v>45990.09722222222</v>
      </c>
      <c r="B33" s="6">
        <v>1.104</v>
      </c>
      <c r="C33" s="6">
        <v>0.0</v>
      </c>
      <c r="D33" s="6">
        <v>0.0</v>
      </c>
      <c r="E33" s="6">
        <v>0.368</v>
      </c>
      <c r="F33" s="6">
        <v>0.149</v>
      </c>
      <c r="G33" s="6">
        <v>0.0</v>
      </c>
      <c r="H33" s="6">
        <v>0.0</v>
      </c>
      <c r="I33" s="6">
        <v>0.149</v>
      </c>
      <c r="J33" s="6">
        <v>0.532</v>
      </c>
      <c r="K33" s="6">
        <v>0.0</v>
      </c>
      <c r="L33" s="6">
        <v>0.0</v>
      </c>
      <c r="M33" s="6">
        <v>0.532</v>
      </c>
      <c r="N33" s="6">
        <v>4017.551</v>
      </c>
    </row>
    <row r="34">
      <c r="A34" s="5">
        <v>45990.100694444445</v>
      </c>
      <c r="B34" s="6">
        <v>1.075</v>
      </c>
      <c r="C34" s="6">
        <v>0.0</v>
      </c>
      <c r="D34" s="6">
        <v>0.0</v>
      </c>
      <c r="E34" s="6">
        <v>0.358</v>
      </c>
      <c r="F34" s="6">
        <v>0.147</v>
      </c>
      <c r="G34" s="6">
        <v>0.0</v>
      </c>
      <c r="H34" s="6">
        <v>0.0</v>
      </c>
      <c r="I34" s="6">
        <v>0.147</v>
      </c>
      <c r="J34" s="6">
        <v>0.539</v>
      </c>
      <c r="K34" s="6">
        <v>0.0</v>
      </c>
      <c r="L34" s="6">
        <v>0.0</v>
      </c>
      <c r="M34" s="6">
        <v>0.539</v>
      </c>
      <c r="N34" s="6">
        <v>4017.564</v>
      </c>
    </row>
    <row r="35">
      <c r="A35" s="5">
        <v>45990.104166666664</v>
      </c>
      <c r="B35" s="6">
        <v>1.081</v>
      </c>
      <c r="C35" s="6">
        <v>0.0</v>
      </c>
      <c r="D35" s="6">
        <v>0.0</v>
      </c>
      <c r="E35" s="6">
        <v>0.36</v>
      </c>
      <c r="F35" s="6">
        <v>0.147</v>
      </c>
      <c r="G35" s="6">
        <v>0.0</v>
      </c>
      <c r="H35" s="6">
        <v>0.0</v>
      </c>
      <c r="I35" s="6">
        <v>0.147</v>
      </c>
      <c r="J35" s="6">
        <v>0.538</v>
      </c>
      <c r="K35" s="6">
        <v>0.0</v>
      </c>
      <c r="L35" s="6">
        <v>0.0</v>
      </c>
      <c r="M35" s="6">
        <v>0.538</v>
      </c>
      <c r="N35" s="6">
        <v>4017.577</v>
      </c>
    </row>
    <row r="36">
      <c r="A36" s="5">
        <v>45990.10763888889</v>
      </c>
      <c r="B36" s="6">
        <v>1.071</v>
      </c>
      <c r="C36" s="6">
        <v>0.0</v>
      </c>
      <c r="D36" s="6">
        <v>0.0</v>
      </c>
      <c r="E36" s="6">
        <v>0.357</v>
      </c>
      <c r="F36" s="6">
        <v>0.147</v>
      </c>
      <c r="G36" s="6">
        <v>0.0</v>
      </c>
      <c r="H36" s="6">
        <v>0.0</v>
      </c>
      <c r="I36" s="6">
        <v>0.147</v>
      </c>
      <c r="J36" s="6">
        <v>0.541</v>
      </c>
      <c r="K36" s="6">
        <v>0.0</v>
      </c>
      <c r="L36" s="6">
        <v>0.0</v>
      </c>
      <c r="M36" s="6">
        <v>0.541</v>
      </c>
      <c r="N36" s="6">
        <v>4017.59</v>
      </c>
    </row>
    <row r="37">
      <c r="A37" s="5">
        <v>45990.11111111111</v>
      </c>
      <c r="B37" s="6">
        <v>1.089</v>
      </c>
      <c r="C37" s="6">
        <v>0.0</v>
      </c>
      <c r="D37" s="6">
        <v>0.0</v>
      </c>
      <c r="E37" s="6">
        <v>0.363</v>
      </c>
      <c r="F37" s="6">
        <v>0.149</v>
      </c>
      <c r="G37" s="6">
        <v>0.0</v>
      </c>
      <c r="H37" s="6">
        <v>0.0</v>
      </c>
      <c r="I37" s="6">
        <v>0.149</v>
      </c>
      <c r="J37" s="6">
        <v>0.539</v>
      </c>
      <c r="K37" s="6">
        <v>0.0</v>
      </c>
      <c r="L37" s="6">
        <v>0.0</v>
      </c>
      <c r="M37" s="6">
        <v>0.539</v>
      </c>
      <c r="N37" s="6">
        <v>4017.602</v>
      </c>
    </row>
    <row r="38">
      <c r="A38" s="5">
        <v>45990.114583333336</v>
      </c>
      <c r="B38" s="6">
        <v>1.087</v>
      </c>
      <c r="C38" s="6">
        <v>0.0</v>
      </c>
      <c r="D38" s="6">
        <v>0.0</v>
      </c>
      <c r="E38" s="6">
        <v>0.362</v>
      </c>
      <c r="F38" s="6">
        <v>0.149</v>
      </c>
      <c r="G38" s="6">
        <v>0.0</v>
      </c>
      <c r="H38" s="6">
        <v>0.0</v>
      </c>
      <c r="I38" s="6">
        <v>0.149</v>
      </c>
      <c r="J38" s="6">
        <v>0.54</v>
      </c>
      <c r="K38" s="6">
        <v>0.0</v>
      </c>
      <c r="L38" s="6">
        <v>0.0</v>
      </c>
      <c r="M38" s="6">
        <v>0.54</v>
      </c>
      <c r="N38" s="6">
        <v>4017.615</v>
      </c>
    </row>
    <row r="39">
      <c r="A39" s="5">
        <v>45990.118055555555</v>
      </c>
      <c r="B39" s="6">
        <v>1.078</v>
      </c>
      <c r="C39" s="6">
        <v>0.0</v>
      </c>
      <c r="D39" s="6">
        <v>0.0</v>
      </c>
      <c r="E39" s="6">
        <v>0.359</v>
      </c>
      <c r="F39" s="6">
        <v>0.148</v>
      </c>
      <c r="G39" s="6">
        <v>0.0</v>
      </c>
      <c r="H39" s="6">
        <v>0.0</v>
      </c>
      <c r="I39" s="6">
        <v>0.148</v>
      </c>
      <c r="J39" s="6">
        <v>0.54</v>
      </c>
      <c r="K39" s="6">
        <v>0.0</v>
      </c>
      <c r="L39" s="6">
        <v>0.0</v>
      </c>
      <c r="M39" s="6">
        <v>0.54</v>
      </c>
      <c r="N39" s="6">
        <v>4017.627</v>
      </c>
    </row>
    <row r="40">
      <c r="A40" s="5">
        <v>45990.12152777778</v>
      </c>
      <c r="B40" s="6">
        <v>1.04</v>
      </c>
      <c r="C40" s="6">
        <v>0.0</v>
      </c>
      <c r="D40" s="6">
        <v>0.0</v>
      </c>
      <c r="E40" s="6">
        <v>0.347</v>
      </c>
      <c r="F40" s="6">
        <v>0.144</v>
      </c>
      <c r="G40" s="6">
        <v>0.0</v>
      </c>
      <c r="H40" s="6">
        <v>0.0</v>
      </c>
      <c r="I40" s="6">
        <v>0.144</v>
      </c>
      <c r="J40" s="6">
        <v>0.547</v>
      </c>
      <c r="K40" s="6">
        <v>0.0</v>
      </c>
      <c r="L40" s="6">
        <v>0.0</v>
      </c>
      <c r="M40" s="6">
        <v>0.547</v>
      </c>
      <c r="N40" s="6">
        <v>4017.639</v>
      </c>
    </row>
    <row r="41">
      <c r="A41" s="5">
        <v>45990.125</v>
      </c>
      <c r="B41" s="6">
        <v>1.065</v>
      </c>
      <c r="C41" s="6">
        <v>0.0</v>
      </c>
      <c r="D41" s="6">
        <v>0.0</v>
      </c>
      <c r="E41" s="6">
        <v>0.355</v>
      </c>
      <c r="F41" s="6">
        <v>0.147</v>
      </c>
      <c r="G41" s="6">
        <v>0.0</v>
      </c>
      <c r="H41" s="6">
        <v>0.0</v>
      </c>
      <c r="I41" s="6">
        <v>0.147</v>
      </c>
      <c r="J41" s="6">
        <v>0.544</v>
      </c>
      <c r="K41" s="6">
        <v>0.0</v>
      </c>
      <c r="L41" s="6">
        <v>0.0</v>
      </c>
      <c r="M41" s="6">
        <v>0.544</v>
      </c>
      <c r="N41" s="6">
        <v>4017.652</v>
      </c>
    </row>
    <row r="42">
      <c r="A42" s="5">
        <v>45990.12847222222</v>
      </c>
      <c r="B42" s="6">
        <v>1.088</v>
      </c>
      <c r="C42" s="6">
        <v>0.0</v>
      </c>
      <c r="D42" s="6">
        <v>0.0</v>
      </c>
      <c r="E42" s="6">
        <v>0.363</v>
      </c>
      <c r="F42" s="6">
        <v>0.148</v>
      </c>
      <c r="G42" s="6">
        <v>0.0</v>
      </c>
      <c r="H42" s="6">
        <v>0.0</v>
      </c>
      <c r="I42" s="6">
        <v>0.148</v>
      </c>
      <c r="J42" s="6">
        <v>0.537</v>
      </c>
      <c r="K42" s="6">
        <v>0.0</v>
      </c>
      <c r="L42" s="6">
        <v>0.0</v>
      </c>
      <c r="M42" s="6">
        <v>0.537</v>
      </c>
      <c r="N42" s="6">
        <v>4017.664</v>
      </c>
    </row>
    <row r="43">
      <c r="A43" s="5">
        <v>45990.131944444445</v>
      </c>
      <c r="B43" s="6">
        <v>1.093</v>
      </c>
      <c r="C43" s="6">
        <v>0.0</v>
      </c>
      <c r="D43" s="6">
        <v>0.0</v>
      </c>
      <c r="E43" s="6">
        <v>0.364</v>
      </c>
      <c r="F43" s="6">
        <v>0.149</v>
      </c>
      <c r="G43" s="6">
        <v>0.0</v>
      </c>
      <c r="H43" s="6">
        <v>0.0</v>
      </c>
      <c r="I43" s="6">
        <v>0.149</v>
      </c>
      <c r="J43" s="6">
        <v>0.539</v>
      </c>
      <c r="K43" s="6">
        <v>0.0</v>
      </c>
      <c r="L43" s="6">
        <v>0.0</v>
      </c>
      <c r="M43" s="6">
        <v>0.539</v>
      </c>
      <c r="N43" s="6">
        <v>4017.677</v>
      </c>
    </row>
    <row r="44">
      <c r="A44" s="5">
        <v>45990.135416666664</v>
      </c>
      <c r="B44" s="6">
        <v>1.041</v>
      </c>
      <c r="C44" s="6">
        <v>0.0</v>
      </c>
      <c r="D44" s="6">
        <v>0.0</v>
      </c>
      <c r="E44" s="6">
        <v>0.347</v>
      </c>
      <c r="F44" s="6">
        <v>0.146</v>
      </c>
      <c r="G44" s="6">
        <v>0.0</v>
      </c>
      <c r="H44" s="6">
        <v>0.0</v>
      </c>
      <c r="I44" s="6">
        <v>0.146</v>
      </c>
      <c r="J44" s="6">
        <v>0.553</v>
      </c>
      <c r="K44" s="6">
        <v>0.0</v>
      </c>
      <c r="L44" s="6">
        <v>0.0</v>
      </c>
      <c r="M44" s="6">
        <v>0.553</v>
      </c>
      <c r="N44" s="6">
        <v>4017.689</v>
      </c>
    </row>
    <row r="45">
      <c r="A45" s="5">
        <v>45990.13888888889</v>
      </c>
      <c r="B45" s="6">
        <v>1.064</v>
      </c>
      <c r="C45" s="6">
        <v>0.0</v>
      </c>
      <c r="D45" s="6">
        <v>0.0</v>
      </c>
      <c r="E45" s="6">
        <v>0.355</v>
      </c>
      <c r="F45" s="6">
        <v>0.146</v>
      </c>
      <c r="G45" s="6">
        <v>0.0</v>
      </c>
      <c r="H45" s="6">
        <v>0.0</v>
      </c>
      <c r="I45" s="6">
        <v>0.146</v>
      </c>
      <c r="J45" s="6">
        <v>0.542</v>
      </c>
      <c r="K45" s="6">
        <v>0.0</v>
      </c>
      <c r="L45" s="6">
        <v>0.0</v>
      </c>
      <c r="M45" s="6">
        <v>0.542</v>
      </c>
      <c r="N45" s="6">
        <v>4017.702</v>
      </c>
    </row>
    <row r="46">
      <c r="A46" s="5">
        <v>45990.14236111111</v>
      </c>
      <c r="B46" s="6">
        <v>1.08</v>
      </c>
      <c r="C46" s="6">
        <v>0.0</v>
      </c>
      <c r="D46" s="6">
        <v>0.0</v>
      </c>
      <c r="E46" s="6">
        <v>0.36</v>
      </c>
      <c r="F46" s="6">
        <v>0.148</v>
      </c>
      <c r="G46" s="6">
        <v>0.0</v>
      </c>
      <c r="H46" s="6">
        <v>0.0</v>
      </c>
      <c r="I46" s="6">
        <v>0.148</v>
      </c>
      <c r="J46" s="6">
        <v>0.542</v>
      </c>
      <c r="K46" s="6">
        <v>0.0</v>
      </c>
      <c r="L46" s="6">
        <v>0.0</v>
      </c>
      <c r="M46" s="6">
        <v>0.542</v>
      </c>
      <c r="N46" s="6">
        <v>4017.714</v>
      </c>
    </row>
    <row r="47">
      <c r="A47" s="5">
        <v>45990.145833333336</v>
      </c>
      <c r="B47" s="6">
        <v>1.076</v>
      </c>
      <c r="C47" s="6">
        <v>0.0</v>
      </c>
      <c r="D47" s="6">
        <v>0.0</v>
      </c>
      <c r="E47" s="6">
        <v>0.359</v>
      </c>
      <c r="F47" s="6">
        <v>0.148</v>
      </c>
      <c r="G47" s="6">
        <v>0.0</v>
      </c>
      <c r="H47" s="6">
        <v>0.0</v>
      </c>
      <c r="I47" s="6">
        <v>0.148</v>
      </c>
      <c r="J47" s="6">
        <v>0.545</v>
      </c>
      <c r="K47" s="6">
        <v>0.0</v>
      </c>
      <c r="L47" s="6">
        <v>0.0</v>
      </c>
      <c r="M47" s="6">
        <v>0.545</v>
      </c>
      <c r="N47" s="6">
        <v>4017.727</v>
      </c>
    </row>
    <row r="48">
      <c r="A48" s="5">
        <v>45990.149305555555</v>
      </c>
      <c r="B48" s="6">
        <v>1.038</v>
      </c>
      <c r="C48" s="6">
        <v>0.0</v>
      </c>
      <c r="D48" s="6">
        <v>0.0</v>
      </c>
      <c r="E48" s="6">
        <v>0.346</v>
      </c>
      <c r="F48" s="6">
        <v>0.145</v>
      </c>
      <c r="G48" s="6">
        <v>0.0</v>
      </c>
      <c r="H48" s="6">
        <v>0.0</v>
      </c>
      <c r="I48" s="6">
        <v>0.145</v>
      </c>
      <c r="J48" s="6">
        <v>0.553</v>
      </c>
      <c r="K48" s="6">
        <v>0.0</v>
      </c>
      <c r="L48" s="6">
        <v>0.0</v>
      </c>
      <c r="M48" s="6">
        <v>0.553</v>
      </c>
      <c r="N48" s="6">
        <v>4017.739</v>
      </c>
    </row>
    <row r="49">
      <c r="A49" s="5">
        <v>45990.15277777778</v>
      </c>
      <c r="B49" s="6">
        <v>1.079</v>
      </c>
      <c r="C49" s="6">
        <v>0.0</v>
      </c>
      <c r="D49" s="6">
        <v>0.0</v>
      </c>
      <c r="E49" s="6">
        <v>0.36</v>
      </c>
      <c r="F49" s="6">
        <v>0.148</v>
      </c>
      <c r="G49" s="6">
        <v>0.0</v>
      </c>
      <c r="H49" s="6">
        <v>0.0</v>
      </c>
      <c r="I49" s="6">
        <v>0.148</v>
      </c>
      <c r="J49" s="6">
        <v>0.545</v>
      </c>
      <c r="K49" s="6">
        <v>0.0</v>
      </c>
      <c r="L49" s="6">
        <v>0.0</v>
      </c>
      <c r="M49" s="6">
        <v>0.545</v>
      </c>
      <c r="N49" s="6">
        <v>4017.751</v>
      </c>
    </row>
    <row r="50">
      <c r="A50" s="5">
        <v>45990.15625</v>
      </c>
      <c r="B50" s="6">
        <v>1.103</v>
      </c>
      <c r="C50" s="6">
        <v>0.0</v>
      </c>
      <c r="D50" s="6">
        <v>0.0</v>
      </c>
      <c r="E50" s="6">
        <v>0.368</v>
      </c>
      <c r="F50" s="6">
        <v>0.15</v>
      </c>
      <c r="G50" s="6">
        <v>0.0</v>
      </c>
      <c r="H50" s="6">
        <v>0.0</v>
      </c>
      <c r="I50" s="6">
        <v>0.15</v>
      </c>
      <c r="J50" s="6">
        <v>0.54</v>
      </c>
      <c r="K50" s="6">
        <v>0.0</v>
      </c>
      <c r="L50" s="6">
        <v>0.0</v>
      </c>
      <c r="M50" s="6">
        <v>0.54</v>
      </c>
      <c r="N50" s="6">
        <v>4017.764</v>
      </c>
    </row>
    <row r="51">
      <c r="A51" s="5">
        <v>45990.15972222222</v>
      </c>
      <c r="B51" s="6">
        <v>1.06</v>
      </c>
      <c r="C51" s="6">
        <v>0.0</v>
      </c>
      <c r="D51" s="6">
        <v>0.0</v>
      </c>
      <c r="E51" s="6">
        <v>0.353</v>
      </c>
      <c r="F51" s="6">
        <v>0.147</v>
      </c>
      <c r="G51" s="6">
        <v>0.0</v>
      </c>
      <c r="H51" s="6">
        <v>0.0</v>
      </c>
      <c r="I51" s="6">
        <v>0.147</v>
      </c>
      <c r="J51" s="6">
        <v>0.55</v>
      </c>
      <c r="K51" s="6">
        <v>0.0</v>
      </c>
      <c r="L51" s="6">
        <v>0.0</v>
      </c>
      <c r="M51" s="6">
        <v>0.55</v>
      </c>
      <c r="N51" s="6">
        <v>4017.776</v>
      </c>
    </row>
    <row r="52">
      <c r="A52" s="5">
        <v>45990.163194444445</v>
      </c>
      <c r="B52" s="6">
        <v>1.071</v>
      </c>
      <c r="C52" s="6">
        <v>0.0</v>
      </c>
      <c r="D52" s="6">
        <v>0.0</v>
      </c>
      <c r="E52" s="6">
        <v>0.357</v>
      </c>
      <c r="F52" s="6">
        <v>0.147</v>
      </c>
      <c r="G52" s="6">
        <v>0.0</v>
      </c>
      <c r="H52" s="6">
        <v>0.0</v>
      </c>
      <c r="I52" s="6">
        <v>0.147</v>
      </c>
      <c r="J52" s="6">
        <v>0.547</v>
      </c>
      <c r="K52" s="6">
        <v>0.0</v>
      </c>
      <c r="L52" s="6">
        <v>0.0</v>
      </c>
      <c r="M52" s="6">
        <v>0.547</v>
      </c>
      <c r="N52" s="6">
        <v>4017.788</v>
      </c>
    </row>
    <row r="53">
      <c r="A53" s="5">
        <v>45990.166666666664</v>
      </c>
      <c r="B53" s="6">
        <v>1.046</v>
      </c>
      <c r="C53" s="6">
        <v>0.0</v>
      </c>
      <c r="D53" s="6">
        <v>0.0</v>
      </c>
      <c r="E53" s="6">
        <v>0.349</v>
      </c>
      <c r="F53" s="6">
        <v>0.146</v>
      </c>
      <c r="G53" s="6">
        <v>0.0</v>
      </c>
      <c r="H53" s="6">
        <v>0.0</v>
      </c>
      <c r="I53" s="6">
        <v>0.146</v>
      </c>
      <c r="J53" s="6">
        <v>0.554</v>
      </c>
      <c r="K53" s="6">
        <v>0.0</v>
      </c>
      <c r="L53" s="6">
        <v>0.0</v>
      </c>
      <c r="M53" s="6">
        <v>0.554</v>
      </c>
      <c r="N53" s="6">
        <v>4017.801</v>
      </c>
    </row>
    <row r="54">
      <c r="A54" s="5">
        <v>45990.17013888889</v>
      </c>
      <c r="B54" s="6">
        <v>1.046</v>
      </c>
      <c r="C54" s="6">
        <v>0.0</v>
      </c>
      <c r="D54" s="6">
        <v>0.0</v>
      </c>
      <c r="E54" s="6">
        <v>0.349</v>
      </c>
      <c r="F54" s="6">
        <v>0.145</v>
      </c>
      <c r="G54" s="6">
        <v>0.0</v>
      </c>
      <c r="H54" s="6">
        <v>0.0</v>
      </c>
      <c r="I54" s="6">
        <v>0.145</v>
      </c>
      <c r="J54" s="6">
        <v>0.552</v>
      </c>
      <c r="K54" s="6">
        <v>0.0</v>
      </c>
      <c r="L54" s="6">
        <v>0.0</v>
      </c>
      <c r="M54" s="6">
        <v>0.552</v>
      </c>
      <c r="N54" s="6">
        <v>4017.813</v>
      </c>
    </row>
    <row r="55">
      <c r="A55" s="5">
        <v>45990.17361111111</v>
      </c>
      <c r="B55" s="6">
        <v>1.056</v>
      </c>
      <c r="C55" s="6">
        <v>0.0</v>
      </c>
      <c r="D55" s="6">
        <v>0.0</v>
      </c>
      <c r="E55" s="6">
        <v>0.352</v>
      </c>
      <c r="F55" s="6">
        <v>0.146</v>
      </c>
      <c r="G55" s="6">
        <v>0.0</v>
      </c>
      <c r="H55" s="6">
        <v>0.0</v>
      </c>
      <c r="I55" s="6">
        <v>0.146</v>
      </c>
      <c r="J55" s="6">
        <v>0.55</v>
      </c>
      <c r="K55" s="6">
        <v>0.0</v>
      </c>
      <c r="L55" s="6">
        <v>0.0</v>
      </c>
      <c r="M55" s="6">
        <v>0.55</v>
      </c>
      <c r="N55" s="6">
        <v>4017.825</v>
      </c>
    </row>
    <row r="56">
      <c r="A56" s="5">
        <v>45990.177083333336</v>
      </c>
      <c r="B56" s="6">
        <v>1.041</v>
      </c>
      <c r="C56" s="6">
        <v>0.0</v>
      </c>
      <c r="D56" s="6">
        <v>0.0</v>
      </c>
      <c r="E56" s="6">
        <v>0.347</v>
      </c>
      <c r="F56" s="6">
        <v>0.146</v>
      </c>
      <c r="G56" s="6">
        <v>0.0</v>
      </c>
      <c r="H56" s="6">
        <v>0.0</v>
      </c>
      <c r="I56" s="6">
        <v>0.146</v>
      </c>
      <c r="J56" s="6">
        <v>0.557</v>
      </c>
      <c r="K56" s="6">
        <v>0.0</v>
      </c>
      <c r="L56" s="6">
        <v>0.0</v>
      </c>
      <c r="M56" s="6">
        <v>0.557</v>
      </c>
      <c r="N56" s="6">
        <v>4017.837</v>
      </c>
    </row>
    <row r="57">
      <c r="A57" s="5">
        <v>45990.180555555555</v>
      </c>
      <c r="B57" s="6">
        <v>1.075</v>
      </c>
      <c r="C57" s="6">
        <v>0.0</v>
      </c>
      <c r="D57" s="6">
        <v>0.0</v>
      </c>
      <c r="E57" s="6">
        <v>0.358</v>
      </c>
      <c r="F57" s="6">
        <v>0.148</v>
      </c>
      <c r="G57" s="6">
        <v>0.0</v>
      </c>
      <c r="H57" s="6">
        <v>0.0</v>
      </c>
      <c r="I57" s="6">
        <v>0.148</v>
      </c>
      <c r="J57" s="6">
        <v>0.547</v>
      </c>
      <c r="K57" s="6">
        <v>0.0</v>
      </c>
      <c r="L57" s="6">
        <v>0.0</v>
      </c>
      <c r="M57" s="6">
        <v>0.547</v>
      </c>
      <c r="N57" s="6">
        <v>4017.849</v>
      </c>
    </row>
    <row r="58">
      <c r="A58" s="5">
        <v>45990.18402777778</v>
      </c>
      <c r="B58" s="6">
        <v>1.055</v>
      </c>
      <c r="C58" s="6">
        <v>0.0</v>
      </c>
      <c r="D58" s="6">
        <v>0.0</v>
      </c>
      <c r="E58" s="6">
        <v>0.352</v>
      </c>
      <c r="F58" s="6">
        <v>0.146</v>
      </c>
      <c r="G58" s="6">
        <v>0.0</v>
      </c>
      <c r="H58" s="6">
        <v>0.0</v>
      </c>
      <c r="I58" s="6">
        <v>0.146</v>
      </c>
      <c r="J58" s="6">
        <v>0.552</v>
      </c>
      <c r="K58" s="6">
        <v>0.0</v>
      </c>
      <c r="L58" s="6">
        <v>0.0</v>
      </c>
      <c r="M58" s="6">
        <v>0.552</v>
      </c>
      <c r="N58" s="6">
        <v>4017.861</v>
      </c>
    </row>
    <row r="59">
      <c r="A59" s="5">
        <v>45990.1875</v>
      </c>
      <c r="B59" s="6">
        <v>1.036</v>
      </c>
      <c r="C59" s="6">
        <v>0.0</v>
      </c>
      <c r="D59" s="6">
        <v>0.0</v>
      </c>
      <c r="E59" s="6">
        <v>0.345</v>
      </c>
      <c r="F59" s="6">
        <v>0.145</v>
      </c>
      <c r="G59" s="6">
        <v>0.0</v>
      </c>
      <c r="H59" s="6">
        <v>0.0</v>
      </c>
      <c r="I59" s="6">
        <v>0.145</v>
      </c>
      <c r="J59" s="6">
        <v>0.561</v>
      </c>
      <c r="K59" s="6">
        <v>0.0</v>
      </c>
      <c r="L59" s="6">
        <v>0.0</v>
      </c>
      <c r="M59" s="6">
        <v>0.561</v>
      </c>
      <c r="N59" s="6">
        <v>4017.873</v>
      </c>
    </row>
    <row r="60">
      <c r="A60" s="5">
        <v>45990.19097222222</v>
      </c>
      <c r="B60" s="6">
        <v>0.923</v>
      </c>
      <c r="C60" s="6">
        <v>0.0</v>
      </c>
      <c r="D60" s="6">
        <v>0.0</v>
      </c>
      <c r="E60" s="6">
        <v>0.308</v>
      </c>
      <c r="F60" s="6">
        <v>0.138</v>
      </c>
      <c r="G60" s="6">
        <v>0.0</v>
      </c>
      <c r="H60" s="6">
        <v>0.0</v>
      </c>
      <c r="I60" s="6">
        <v>0.138</v>
      </c>
      <c r="J60" s="6">
        <v>0.603</v>
      </c>
      <c r="K60" s="6">
        <v>0.0</v>
      </c>
      <c r="L60" s="6">
        <v>0.0</v>
      </c>
      <c r="M60" s="6">
        <v>0.603</v>
      </c>
      <c r="N60" s="6">
        <v>4017.885</v>
      </c>
    </row>
    <row r="61">
      <c r="A61" s="5">
        <v>45990.194444444445</v>
      </c>
      <c r="B61" s="6">
        <v>0.916</v>
      </c>
      <c r="C61" s="6">
        <v>0.0</v>
      </c>
      <c r="D61" s="6">
        <v>0.0</v>
      </c>
      <c r="E61" s="6">
        <v>0.305</v>
      </c>
      <c r="F61" s="6">
        <v>0.138</v>
      </c>
      <c r="G61" s="6">
        <v>0.0</v>
      </c>
      <c r="H61" s="6">
        <v>0.0</v>
      </c>
      <c r="I61" s="6">
        <v>0.138</v>
      </c>
      <c r="J61" s="6">
        <v>0.606</v>
      </c>
      <c r="K61" s="6">
        <v>0.0</v>
      </c>
      <c r="L61" s="6">
        <v>0.0</v>
      </c>
      <c r="M61" s="6">
        <v>0.606</v>
      </c>
      <c r="N61" s="6">
        <v>4017.897</v>
      </c>
    </row>
    <row r="62">
      <c r="A62" s="5">
        <v>45990.197916666664</v>
      </c>
      <c r="B62" s="6">
        <v>0.949</v>
      </c>
      <c r="C62" s="6">
        <v>0.0</v>
      </c>
      <c r="D62" s="6">
        <v>0.0</v>
      </c>
      <c r="E62" s="6">
        <v>0.316</v>
      </c>
      <c r="F62" s="6">
        <v>0.139</v>
      </c>
      <c r="G62" s="6">
        <v>0.0</v>
      </c>
      <c r="H62" s="6">
        <v>0.0</v>
      </c>
      <c r="I62" s="6">
        <v>0.139</v>
      </c>
      <c r="J62" s="6">
        <v>0.593</v>
      </c>
      <c r="K62" s="6">
        <v>0.0</v>
      </c>
      <c r="L62" s="6">
        <v>0.0</v>
      </c>
      <c r="M62" s="6">
        <v>0.593</v>
      </c>
      <c r="N62" s="6">
        <v>4017.908</v>
      </c>
    </row>
    <row r="63">
      <c r="A63" s="5">
        <v>45990.20138888889</v>
      </c>
      <c r="B63" s="6">
        <v>0.958</v>
      </c>
      <c r="C63" s="6">
        <v>0.0</v>
      </c>
      <c r="D63" s="6">
        <v>0.0</v>
      </c>
      <c r="E63" s="6">
        <v>0.319</v>
      </c>
      <c r="F63" s="6">
        <v>0.14</v>
      </c>
      <c r="G63" s="6">
        <v>0.0</v>
      </c>
      <c r="H63" s="6">
        <v>0.0</v>
      </c>
      <c r="I63" s="6">
        <v>0.14</v>
      </c>
      <c r="J63" s="6">
        <v>0.59</v>
      </c>
      <c r="K63" s="6">
        <v>0.0</v>
      </c>
      <c r="L63" s="6">
        <v>0.0</v>
      </c>
      <c r="M63" s="6">
        <v>0.59</v>
      </c>
      <c r="N63" s="6">
        <v>4017.92</v>
      </c>
    </row>
    <row r="64">
      <c r="A64" s="5">
        <v>45990.20486111111</v>
      </c>
      <c r="B64" s="6">
        <v>0.933</v>
      </c>
      <c r="C64" s="6">
        <v>0.0</v>
      </c>
      <c r="D64" s="6">
        <v>0.0</v>
      </c>
      <c r="E64" s="6">
        <v>0.311</v>
      </c>
      <c r="F64" s="6">
        <v>0.139</v>
      </c>
      <c r="G64" s="6">
        <v>0.0</v>
      </c>
      <c r="H64" s="6">
        <v>0.0</v>
      </c>
      <c r="I64" s="6">
        <v>0.139</v>
      </c>
      <c r="J64" s="6">
        <v>0.601</v>
      </c>
      <c r="K64" s="6">
        <v>0.0</v>
      </c>
      <c r="L64" s="6">
        <v>0.0</v>
      </c>
      <c r="M64" s="6">
        <v>0.601</v>
      </c>
      <c r="N64" s="6">
        <v>4017.931</v>
      </c>
    </row>
    <row r="65">
      <c r="A65" s="5">
        <v>45990.208333333336</v>
      </c>
      <c r="B65" s="6">
        <v>0.975</v>
      </c>
      <c r="C65" s="6">
        <v>0.0</v>
      </c>
      <c r="D65" s="6">
        <v>0.0</v>
      </c>
      <c r="E65" s="6">
        <v>0.325</v>
      </c>
      <c r="F65" s="6">
        <v>0.141</v>
      </c>
      <c r="G65" s="6">
        <v>0.0</v>
      </c>
      <c r="H65" s="6">
        <v>0.0</v>
      </c>
      <c r="I65" s="6">
        <v>0.141</v>
      </c>
      <c r="J65" s="6">
        <v>0.586</v>
      </c>
      <c r="K65" s="6">
        <v>0.0</v>
      </c>
      <c r="L65" s="6">
        <v>0.0</v>
      </c>
      <c r="M65" s="6">
        <v>0.586</v>
      </c>
      <c r="N65" s="6">
        <v>4017.943</v>
      </c>
    </row>
    <row r="66">
      <c r="A66" s="5">
        <v>45990.211805555555</v>
      </c>
      <c r="B66" s="6">
        <v>0.877</v>
      </c>
      <c r="C66" s="6">
        <v>0.0</v>
      </c>
      <c r="D66" s="6">
        <v>0.0</v>
      </c>
      <c r="E66" s="6">
        <v>0.292</v>
      </c>
      <c r="F66" s="6">
        <v>0.068</v>
      </c>
      <c r="G66" s="6">
        <v>0.0</v>
      </c>
      <c r="H66" s="6">
        <v>0.0</v>
      </c>
      <c r="I66" s="6">
        <v>0.068</v>
      </c>
      <c r="J66" s="6">
        <v>0.313</v>
      </c>
      <c r="K66" s="6">
        <v>0.0</v>
      </c>
      <c r="L66" s="6">
        <v>0.0</v>
      </c>
      <c r="M66" s="6">
        <v>0.313</v>
      </c>
      <c r="N66" s="6">
        <v>4017.95</v>
      </c>
    </row>
    <row r="67">
      <c r="A67" s="5">
        <v>45990.21527777778</v>
      </c>
      <c r="B67" s="6">
        <v>0.954</v>
      </c>
      <c r="C67" s="6">
        <v>0.0</v>
      </c>
      <c r="D67" s="6">
        <v>0.0</v>
      </c>
      <c r="E67" s="6">
        <v>0.318</v>
      </c>
      <c r="F67" s="6">
        <v>0.072</v>
      </c>
      <c r="G67" s="6">
        <v>0.0</v>
      </c>
      <c r="H67" s="6">
        <v>0.0</v>
      </c>
      <c r="I67" s="6">
        <v>0.072</v>
      </c>
      <c r="J67" s="6">
        <v>0.304</v>
      </c>
      <c r="K67" s="6">
        <v>0.0</v>
      </c>
      <c r="L67" s="6">
        <v>0.0</v>
      </c>
      <c r="M67" s="6">
        <v>0.304</v>
      </c>
      <c r="N67" s="6">
        <v>4017.956</v>
      </c>
    </row>
    <row r="68">
      <c r="A68" s="5">
        <v>45990.21875</v>
      </c>
      <c r="B68" s="6">
        <v>0.953</v>
      </c>
      <c r="C68" s="6">
        <v>0.0</v>
      </c>
      <c r="D68" s="6">
        <v>0.0</v>
      </c>
      <c r="E68" s="6">
        <v>0.318</v>
      </c>
      <c r="F68" s="6">
        <v>0.071</v>
      </c>
      <c r="G68" s="6">
        <v>0.0</v>
      </c>
      <c r="H68" s="6">
        <v>0.0</v>
      </c>
      <c r="I68" s="6">
        <v>0.071</v>
      </c>
      <c r="J68" s="6">
        <v>0.301</v>
      </c>
      <c r="K68" s="6">
        <v>0.0</v>
      </c>
      <c r="L68" s="6">
        <v>0.0</v>
      </c>
      <c r="M68" s="6">
        <v>0.301</v>
      </c>
      <c r="N68" s="6">
        <v>4017.961</v>
      </c>
    </row>
    <row r="69">
      <c r="A69" s="5">
        <v>45990.22222222222</v>
      </c>
      <c r="B69" s="6">
        <v>0.905</v>
      </c>
      <c r="C69" s="6">
        <v>0.0</v>
      </c>
      <c r="D69" s="6">
        <v>0.0</v>
      </c>
      <c r="E69" s="6">
        <v>0.302</v>
      </c>
      <c r="F69" s="6">
        <v>0.068</v>
      </c>
      <c r="G69" s="6">
        <v>0.0</v>
      </c>
      <c r="H69" s="6">
        <v>0.0</v>
      </c>
      <c r="I69" s="6">
        <v>0.068</v>
      </c>
      <c r="J69" s="6">
        <v>0.305</v>
      </c>
      <c r="K69" s="6">
        <v>0.0</v>
      </c>
      <c r="L69" s="6">
        <v>0.0</v>
      </c>
      <c r="M69" s="6">
        <v>0.305</v>
      </c>
      <c r="N69" s="6">
        <v>4017.967</v>
      </c>
    </row>
    <row r="70">
      <c r="A70" s="5">
        <v>45990.225694444445</v>
      </c>
      <c r="B70" s="6">
        <v>0.931</v>
      </c>
      <c r="C70" s="6">
        <v>0.0</v>
      </c>
      <c r="D70" s="6">
        <v>0.0</v>
      </c>
      <c r="E70" s="6">
        <v>0.31</v>
      </c>
      <c r="F70" s="6">
        <v>0.07</v>
      </c>
      <c r="G70" s="6">
        <v>0.0</v>
      </c>
      <c r="H70" s="6">
        <v>0.0</v>
      </c>
      <c r="I70" s="6">
        <v>0.07</v>
      </c>
      <c r="J70" s="6">
        <v>0.302</v>
      </c>
      <c r="K70" s="6">
        <v>0.0</v>
      </c>
      <c r="L70" s="6">
        <v>0.0</v>
      </c>
      <c r="M70" s="6">
        <v>0.302</v>
      </c>
      <c r="N70" s="6">
        <v>4017.973</v>
      </c>
    </row>
    <row r="71">
      <c r="A71" s="5">
        <v>45990.229166666664</v>
      </c>
      <c r="B71" s="6">
        <v>0.904</v>
      </c>
      <c r="C71" s="6">
        <v>0.0</v>
      </c>
      <c r="D71" s="6">
        <v>0.0</v>
      </c>
      <c r="E71" s="6">
        <v>0.301</v>
      </c>
      <c r="F71" s="6">
        <v>0.082</v>
      </c>
      <c r="G71" s="6">
        <v>0.0</v>
      </c>
      <c r="H71" s="6">
        <v>0.0</v>
      </c>
      <c r="I71" s="6">
        <v>0.082</v>
      </c>
      <c r="J71" s="6">
        <v>0.364</v>
      </c>
      <c r="K71" s="6">
        <v>0.0</v>
      </c>
      <c r="L71" s="6">
        <v>0.0</v>
      </c>
      <c r="M71" s="6">
        <v>0.364</v>
      </c>
      <c r="N71" s="6">
        <v>4017.98</v>
      </c>
    </row>
    <row r="72">
      <c r="A72" s="5">
        <v>45990.23263888889</v>
      </c>
      <c r="B72" s="6">
        <v>0.913</v>
      </c>
      <c r="C72" s="6">
        <v>0.0</v>
      </c>
      <c r="D72" s="6">
        <v>0.0</v>
      </c>
      <c r="E72" s="6">
        <v>0.304</v>
      </c>
      <c r="F72" s="6">
        <v>0.081</v>
      </c>
      <c r="G72" s="6">
        <v>0.0</v>
      </c>
      <c r="H72" s="6">
        <v>0.0</v>
      </c>
      <c r="I72" s="6">
        <v>0.081</v>
      </c>
      <c r="J72" s="6">
        <v>0.361</v>
      </c>
      <c r="K72" s="6">
        <v>0.0</v>
      </c>
      <c r="L72" s="6">
        <v>0.0</v>
      </c>
      <c r="M72" s="6">
        <v>0.361</v>
      </c>
      <c r="N72" s="6">
        <v>4017.986</v>
      </c>
    </row>
    <row r="73">
      <c r="A73" s="5">
        <v>45990.23611111111</v>
      </c>
      <c r="B73" s="6">
        <v>0.93</v>
      </c>
      <c r="C73" s="6">
        <v>0.0</v>
      </c>
      <c r="D73" s="6">
        <v>0.0</v>
      </c>
      <c r="E73" s="6">
        <v>0.31</v>
      </c>
      <c r="F73" s="6">
        <v>0.083</v>
      </c>
      <c r="G73" s="6">
        <v>0.0</v>
      </c>
      <c r="H73" s="6">
        <v>0.0</v>
      </c>
      <c r="I73" s="6">
        <v>0.083</v>
      </c>
      <c r="J73" s="6">
        <v>0.36</v>
      </c>
      <c r="K73" s="6">
        <v>0.0</v>
      </c>
      <c r="L73" s="6">
        <v>0.0</v>
      </c>
      <c r="M73" s="6">
        <v>0.36</v>
      </c>
      <c r="N73" s="6">
        <v>4017.993</v>
      </c>
    </row>
    <row r="74">
      <c r="A74" s="5">
        <v>45990.239583333336</v>
      </c>
      <c r="B74" s="6">
        <v>0.887</v>
      </c>
      <c r="C74" s="6">
        <v>0.0</v>
      </c>
      <c r="D74" s="6">
        <v>0.0</v>
      </c>
      <c r="E74" s="6">
        <v>0.296</v>
      </c>
      <c r="F74" s="6">
        <v>0.081</v>
      </c>
      <c r="G74" s="6">
        <v>0.0</v>
      </c>
      <c r="H74" s="6">
        <v>0.0</v>
      </c>
      <c r="I74" s="6">
        <v>0.081</v>
      </c>
      <c r="J74" s="6">
        <v>0.37</v>
      </c>
      <c r="K74" s="6">
        <v>0.0</v>
      </c>
      <c r="L74" s="6">
        <v>0.0</v>
      </c>
      <c r="M74" s="6">
        <v>0.37</v>
      </c>
      <c r="N74" s="6">
        <v>4018.0</v>
      </c>
    </row>
    <row r="75">
      <c r="A75" s="5">
        <v>45990.243055555555</v>
      </c>
      <c r="B75" s="6">
        <v>0.857</v>
      </c>
      <c r="C75" s="6">
        <v>0.0</v>
      </c>
      <c r="D75" s="6">
        <v>0.0</v>
      </c>
      <c r="E75" s="6">
        <v>0.286</v>
      </c>
      <c r="F75" s="6">
        <v>0.067</v>
      </c>
      <c r="G75" s="6">
        <v>0.0</v>
      </c>
      <c r="H75" s="6">
        <v>0.0</v>
      </c>
      <c r="I75" s="6">
        <v>0.067</v>
      </c>
      <c r="J75" s="6">
        <v>0.318</v>
      </c>
      <c r="K75" s="6">
        <v>0.0</v>
      </c>
      <c r="L75" s="6">
        <v>0.0</v>
      </c>
      <c r="M75" s="6">
        <v>0.318</v>
      </c>
      <c r="N75" s="6">
        <v>4018.006</v>
      </c>
    </row>
    <row r="76">
      <c r="A76" s="5">
        <v>45990.24652777778</v>
      </c>
      <c r="B76" s="6">
        <v>0.892</v>
      </c>
      <c r="C76" s="6">
        <v>0.0</v>
      </c>
      <c r="D76" s="6">
        <v>0.0</v>
      </c>
      <c r="E76" s="6">
        <v>0.297</v>
      </c>
      <c r="F76" s="6">
        <v>0.069</v>
      </c>
      <c r="G76" s="6">
        <v>0.0</v>
      </c>
      <c r="H76" s="6">
        <v>0.0</v>
      </c>
      <c r="I76" s="6">
        <v>0.069</v>
      </c>
      <c r="J76" s="6">
        <v>0.315</v>
      </c>
      <c r="K76" s="6">
        <v>0.0</v>
      </c>
      <c r="L76" s="6">
        <v>0.0</v>
      </c>
      <c r="M76" s="6">
        <v>0.315</v>
      </c>
      <c r="N76" s="6">
        <v>4018.012</v>
      </c>
    </row>
    <row r="77">
      <c r="A77" s="5">
        <v>45990.25</v>
      </c>
      <c r="B77" s="6">
        <v>0.806</v>
      </c>
      <c r="C77" s="6">
        <v>0.0</v>
      </c>
      <c r="D77" s="6">
        <v>0.0</v>
      </c>
      <c r="E77" s="6">
        <v>0.269</v>
      </c>
      <c r="F77" s="6">
        <v>0.065</v>
      </c>
      <c r="G77" s="6">
        <v>0.0</v>
      </c>
      <c r="H77" s="6">
        <v>0.0</v>
      </c>
      <c r="I77" s="6">
        <v>0.065</v>
      </c>
      <c r="J77" s="6">
        <v>0.327</v>
      </c>
      <c r="K77" s="6">
        <v>0.0</v>
      </c>
      <c r="L77" s="6">
        <v>0.0</v>
      </c>
      <c r="M77" s="6">
        <v>0.327</v>
      </c>
      <c r="N77" s="6">
        <v>4018.017</v>
      </c>
    </row>
    <row r="78">
      <c r="A78" s="5">
        <v>45990.25347222222</v>
      </c>
      <c r="B78" s="6">
        <v>0.822</v>
      </c>
      <c r="C78" s="6">
        <v>0.0</v>
      </c>
      <c r="D78" s="6">
        <v>0.0</v>
      </c>
      <c r="E78" s="6">
        <v>0.274</v>
      </c>
      <c r="F78" s="6">
        <v>0.065</v>
      </c>
      <c r="G78" s="6">
        <v>0.0</v>
      </c>
      <c r="H78" s="6">
        <v>0.0</v>
      </c>
      <c r="I78" s="6">
        <v>0.065</v>
      </c>
      <c r="J78" s="6">
        <v>0.324</v>
      </c>
      <c r="K78" s="6">
        <v>0.0</v>
      </c>
      <c r="L78" s="6">
        <v>0.0</v>
      </c>
      <c r="M78" s="6">
        <v>0.324</v>
      </c>
      <c r="N78" s="6">
        <v>4018.019</v>
      </c>
    </row>
    <row r="79">
      <c r="A79" s="5">
        <v>45990.256944444445</v>
      </c>
      <c r="B79" s="6">
        <v>0.91</v>
      </c>
      <c r="C79" s="6">
        <v>0.0</v>
      </c>
      <c r="D79" s="6">
        <v>0.0</v>
      </c>
      <c r="E79" s="6">
        <v>0.303</v>
      </c>
      <c r="F79" s="6">
        <v>0.07</v>
      </c>
      <c r="G79" s="6">
        <v>0.0</v>
      </c>
      <c r="H79" s="6">
        <v>0.0</v>
      </c>
      <c r="I79" s="6">
        <v>0.07</v>
      </c>
      <c r="J79" s="6">
        <v>0.316</v>
      </c>
      <c r="K79" s="6">
        <v>0.0</v>
      </c>
      <c r="L79" s="6">
        <v>0.0</v>
      </c>
      <c r="M79" s="6">
        <v>0.316</v>
      </c>
      <c r="N79" s="6">
        <v>4018.024</v>
      </c>
    </row>
    <row r="80">
      <c r="A80" s="5">
        <v>45990.260416666664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4018.029</v>
      </c>
    </row>
    <row r="81">
      <c r="A81" s="5">
        <v>45990.26388888889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4018.029</v>
      </c>
    </row>
    <row r="82">
      <c r="A82" s="5">
        <v>45990.26736111111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4018.029</v>
      </c>
    </row>
    <row r="83">
      <c r="A83" s="5">
        <v>45990.270833333336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4018.029</v>
      </c>
    </row>
    <row r="84">
      <c r="A84" s="5">
        <v>45990.274305555555</v>
      </c>
      <c r="B84" s="6">
        <v>0.874</v>
      </c>
      <c r="C84" s="6">
        <v>0.0</v>
      </c>
      <c r="D84" s="6">
        <v>0.0</v>
      </c>
      <c r="E84" s="6">
        <v>0.291</v>
      </c>
      <c r="F84" s="6">
        <v>0.067</v>
      </c>
      <c r="G84" s="6">
        <v>0.0</v>
      </c>
      <c r="H84" s="6">
        <v>0.0</v>
      </c>
      <c r="I84" s="6">
        <v>0.067</v>
      </c>
      <c r="J84" s="6">
        <v>0.309</v>
      </c>
      <c r="K84" s="6">
        <v>0.0</v>
      </c>
      <c r="L84" s="6">
        <v>0.0</v>
      </c>
      <c r="M84" s="6">
        <v>0.309</v>
      </c>
      <c r="N84" s="6">
        <v>4018.03</v>
      </c>
    </row>
    <row r="85">
      <c r="A85" s="5">
        <v>45990.27777777778</v>
      </c>
      <c r="B85" s="6">
        <v>0.901</v>
      </c>
      <c r="C85" s="6">
        <v>0.0</v>
      </c>
      <c r="D85" s="6">
        <v>0.0</v>
      </c>
      <c r="E85" s="6">
        <v>0.3</v>
      </c>
      <c r="F85" s="6">
        <v>0.069</v>
      </c>
      <c r="G85" s="6">
        <v>0.0</v>
      </c>
      <c r="H85" s="6">
        <v>0.0</v>
      </c>
      <c r="I85" s="6">
        <v>0.069</v>
      </c>
      <c r="J85" s="6">
        <v>0.307</v>
      </c>
      <c r="K85" s="6">
        <v>0.0</v>
      </c>
      <c r="L85" s="6">
        <v>0.0</v>
      </c>
      <c r="M85" s="6">
        <v>0.307</v>
      </c>
      <c r="N85" s="6">
        <v>4018.036</v>
      </c>
    </row>
    <row r="86">
      <c r="A86" s="5">
        <v>45990.28125</v>
      </c>
      <c r="B86" s="6">
        <v>0.88</v>
      </c>
      <c r="C86" s="6">
        <v>0.0</v>
      </c>
      <c r="D86" s="6">
        <v>0.0</v>
      </c>
      <c r="E86" s="6">
        <v>0.293</v>
      </c>
      <c r="F86" s="6">
        <v>0.068</v>
      </c>
      <c r="G86" s="6">
        <v>0.0</v>
      </c>
      <c r="H86" s="6">
        <v>0.0</v>
      </c>
      <c r="I86" s="6">
        <v>0.068</v>
      </c>
      <c r="J86" s="6">
        <v>0.309</v>
      </c>
      <c r="K86" s="6">
        <v>0.0</v>
      </c>
      <c r="L86" s="6">
        <v>0.0</v>
      </c>
      <c r="M86" s="6">
        <v>0.309</v>
      </c>
      <c r="N86" s="6">
        <v>4018.042</v>
      </c>
    </row>
    <row r="87">
      <c r="A87" s="5">
        <v>45990.28472222222</v>
      </c>
      <c r="B87" s="6">
        <v>0.85</v>
      </c>
      <c r="C87" s="6">
        <v>0.0</v>
      </c>
      <c r="D87" s="6">
        <v>0.0</v>
      </c>
      <c r="E87" s="6">
        <v>0.283</v>
      </c>
      <c r="F87" s="6">
        <v>0.066</v>
      </c>
      <c r="G87" s="6">
        <v>0.0</v>
      </c>
      <c r="H87" s="6">
        <v>0.0</v>
      </c>
      <c r="I87" s="6">
        <v>0.066</v>
      </c>
      <c r="J87" s="6">
        <v>0.311</v>
      </c>
      <c r="K87" s="6">
        <v>0.0</v>
      </c>
      <c r="L87" s="6">
        <v>0.0</v>
      </c>
      <c r="M87" s="6">
        <v>0.311</v>
      </c>
      <c r="N87" s="6">
        <v>4018.047</v>
      </c>
    </row>
    <row r="88">
      <c r="A88" s="5">
        <v>45990.288194444445</v>
      </c>
      <c r="B88" s="6">
        <v>0.868</v>
      </c>
      <c r="C88" s="6">
        <v>0.0</v>
      </c>
      <c r="D88" s="6">
        <v>0.0</v>
      </c>
      <c r="E88" s="6">
        <v>0.289</v>
      </c>
      <c r="F88" s="6">
        <v>0.066</v>
      </c>
      <c r="G88" s="6">
        <v>0.0</v>
      </c>
      <c r="H88" s="6">
        <v>0.0</v>
      </c>
      <c r="I88" s="6">
        <v>0.066</v>
      </c>
      <c r="J88" s="6">
        <v>0.306</v>
      </c>
      <c r="K88" s="6">
        <v>0.0</v>
      </c>
      <c r="L88" s="6">
        <v>0.0</v>
      </c>
      <c r="M88" s="6">
        <v>0.306</v>
      </c>
      <c r="N88" s="6">
        <v>4018.053</v>
      </c>
    </row>
    <row r="89">
      <c r="A89" s="5">
        <v>45990.291666666664</v>
      </c>
      <c r="B89" s="6">
        <v>0.834</v>
      </c>
      <c r="C89" s="6">
        <v>0.0</v>
      </c>
      <c r="D89" s="6">
        <v>0.0</v>
      </c>
      <c r="E89" s="6">
        <v>0.278</v>
      </c>
      <c r="F89" s="6">
        <v>0.064</v>
      </c>
      <c r="G89" s="6">
        <v>0.0</v>
      </c>
      <c r="H89" s="6">
        <v>0.0</v>
      </c>
      <c r="I89" s="6">
        <v>0.064</v>
      </c>
      <c r="J89" s="6">
        <v>0.312</v>
      </c>
      <c r="K89" s="6">
        <v>0.0</v>
      </c>
      <c r="L89" s="6">
        <v>0.0</v>
      </c>
      <c r="M89" s="6">
        <v>0.312</v>
      </c>
      <c r="N89" s="6">
        <v>4018.058</v>
      </c>
    </row>
    <row r="90">
      <c r="A90" s="5">
        <v>45990.29513888889</v>
      </c>
      <c r="B90" s="6">
        <v>0.863</v>
      </c>
      <c r="C90" s="6">
        <v>0.0</v>
      </c>
      <c r="D90" s="6">
        <v>0.0</v>
      </c>
      <c r="E90" s="6">
        <v>0.288</v>
      </c>
      <c r="F90" s="6">
        <v>0.065</v>
      </c>
      <c r="G90" s="6">
        <v>0.0</v>
      </c>
      <c r="H90" s="6">
        <v>0.0</v>
      </c>
      <c r="I90" s="6">
        <v>0.065</v>
      </c>
      <c r="J90" s="6">
        <v>0.305</v>
      </c>
      <c r="K90" s="6">
        <v>0.0</v>
      </c>
      <c r="L90" s="6">
        <v>0.0</v>
      </c>
      <c r="M90" s="6">
        <v>0.305</v>
      </c>
      <c r="N90" s="6">
        <v>4018.063</v>
      </c>
    </row>
    <row r="91">
      <c r="A91" s="5">
        <v>45990.29861111111</v>
      </c>
      <c r="B91" s="6">
        <v>0.865</v>
      </c>
      <c r="C91" s="6">
        <v>0.0</v>
      </c>
      <c r="D91" s="6">
        <v>0.0</v>
      </c>
      <c r="E91" s="6">
        <v>0.288</v>
      </c>
      <c r="F91" s="6">
        <v>0.066</v>
      </c>
      <c r="G91" s="6">
        <v>0.0</v>
      </c>
      <c r="H91" s="6">
        <v>0.0</v>
      </c>
      <c r="I91" s="6">
        <v>0.066</v>
      </c>
      <c r="J91" s="6">
        <v>0.309</v>
      </c>
      <c r="K91" s="6">
        <v>0.0</v>
      </c>
      <c r="L91" s="6">
        <v>0.0</v>
      </c>
      <c r="M91" s="6">
        <v>0.309</v>
      </c>
      <c r="N91" s="6">
        <v>4018.068</v>
      </c>
    </row>
    <row r="92">
      <c r="A92" s="5">
        <v>45990.302083333336</v>
      </c>
      <c r="B92" s="6">
        <v>0.865</v>
      </c>
      <c r="C92" s="6">
        <v>0.0</v>
      </c>
      <c r="D92" s="6">
        <v>0.0</v>
      </c>
      <c r="E92" s="6">
        <v>0.288</v>
      </c>
      <c r="F92" s="6">
        <v>0.066</v>
      </c>
      <c r="G92" s="6">
        <v>0.0</v>
      </c>
      <c r="H92" s="6">
        <v>0.0</v>
      </c>
      <c r="I92" s="6">
        <v>0.066</v>
      </c>
      <c r="J92" s="6">
        <v>0.307</v>
      </c>
      <c r="K92" s="6">
        <v>0.0</v>
      </c>
      <c r="L92" s="6">
        <v>0.0</v>
      </c>
      <c r="M92" s="6">
        <v>0.307</v>
      </c>
      <c r="N92" s="6">
        <v>4018.074</v>
      </c>
    </row>
    <row r="93">
      <c r="A93" s="5">
        <v>45990.305555555555</v>
      </c>
      <c r="B93" s="6">
        <v>0.867</v>
      </c>
      <c r="C93" s="6">
        <v>0.0</v>
      </c>
      <c r="D93" s="6">
        <v>0.0</v>
      </c>
      <c r="E93" s="6">
        <v>0.289</v>
      </c>
      <c r="F93" s="6">
        <v>0.065</v>
      </c>
      <c r="G93" s="6">
        <v>0.0</v>
      </c>
      <c r="H93" s="6">
        <v>0.0</v>
      </c>
      <c r="I93" s="6">
        <v>0.065</v>
      </c>
      <c r="J93" s="6">
        <v>0.306</v>
      </c>
      <c r="K93" s="6">
        <v>0.0</v>
      </c>
      <c r="L93" s="6">
        <v>0.0</v>
      </c>
      <c r="M93" s="6">
        <v>0.306</v>
      </c>
      <c r="N93" s="6">
        <v>4018.079</v>
      </c>
    </row>
    <row r="94">
      <c r="A94" s="5">
        <v>45990.30902777778</v>
      </c>
      <c r="B94" s="6">
        <v>0.872</v>
      </c>
      <c r="C94" s="6">
        <v>0.0</v>
      </c>
      <c r="D94" s="6">
        <v>0.0</v>
      </c>
      <c r="E94" s="6">
        <v>0.291</v>
      </c>
      <c r="F94" s="6">
        <v>0.066</v>
      </c>
      <c r="G94" s="6">
        <v>0.0</v>
      </c>
      <c r="H94" s="6">
        <v>0.0</v>
      </c>
      <c r="I94" s="6">
        <v>0.066</v>
      </c>
      <c r="J94" s="6">
        <v>0.306</v>
      </c>
      <c r="K94" s="6">
        <v>0.0</v>
      </c>
      <c r="L94" s="6">
        <v>0.0</v>
      </c>
      <c r="M94" s="6">
        <v>0.306</v>
      </c>
      <c r="N94" s="6">
        <v>4018.085</v>
      </c>
    </row>
    <row r="95">
      <c r="A95" s="5">
        <v>45990.3125</v>
      </c>
      <c r="B95" s="6">
        <v>0.884</v>
      </c>
      <c r="C95" s="6">
        <v>0.0</v>
      </c>
      <c r="D95" s="6">
        <v>0.0</v>
      </c>
      <c r="E95" s="6">
        <v>0.295</v>
      </c>
      <c r="F95" s="6">
        <v>0.066</v>
      </c>
      <c r="G95" s="6">
        <v>0.0</v>
      </c>
      <c r="H95" s="6">
        <v>0.0</v>
      </c>
      <c r="I95" s="6">
        <v>0.066</v>
      </c>
      <c r="J95" s="6">
        <v>0.3</v>
      </c>
      <c r="K95" s="6">
        <v>0.0</v>
      </c>
      <c r="L95" s="6">
        <v>0.0</v>
      </c>
      <c r="M95" s="6">
        <v>0.3</v>
      </c>
      <c r="N95" s="6">
        <v>4018.09</v>
      </c>
    </row>
    <row r="96">
      <c r="A96" s="5">
        <v>45990.31597222222</v>
      </c>
      <c r="B96" s="6">
        <v>0.908</v>
      </c>
      <c r="C96" s="6">
        <v>0.0</v>
      </c>
      <c r="D96" s="6">
        <v>0.0</v>
      </c>
      <c r="E96" s="6">
        <v>0.303</v>
      </c>
      <c r="F96" s="6">
        <v>0.068</v>
      </c>
      <c r="G96" s="6">
        <v>0.0</v>
      </c>
      <c r="H96" s="6">
        <v>0.0</v>
      </c>
      <c r="I96" s="6">
        <v>0.068</v>
      </c>
      <c r="J96" s="6">
        <v>0.305</v>
      </c>
      <c r="K96" s="6">
        <v>0.0</v>
      </c>
      <c r="L96" s="6">
        <v>0.0</v>
      </c>
      <c r="M96" s="6">
        <v>0.305</v>
      </c>
      <c r="N96" s="6">
        <v>4018.096</v>
      </c>
    </row>
    <row r="97">
      <c r="A97" s="5">
        <v>45990.319444444445</v>
      </c>
      <c r="B97" s="6">
        <v>0.842</v>
      </c>
      <c r="C97" s="6">
        <v>0.0</v>
      </c>
      <c r="D97" s="6">
        <v>0.0</v>
      </c>
      <c r="E97" s="6">
        <v>0.281</v>
      </c>
      <c r="F97" s="6">
        <v>0.064</v>
      </c>
      <c r="G97" s="6">
        <v>0.0</v>
      </c>
      <c r="H97" s="6">
        <v>0.0</v>
      </c>
      <c r="I97" s="6">
        <v>0.064</v>
      </c>
      <c r="J97" s="6">
        <v>0.307</v>
      </c>
      <c r="K97" s="6">
        <v>0.0</v>
      </c>
      <c r="L97" s="6">
        <v>0.0</v>
      </c>
      <c r="M97" s="6">
        <v>0.307</v>
      </c>
      <c r="N97" s="6">
        <v>4018.102</v>
      </c>
    </row>
    <row r="98">
      <c r="A98" s="5">
        <v>45990.322916666664</v>
      </c>
      <c r="B98" s="6">
        <v>0.845</v>
      </c>
      <c r="C98" s="6">
        <v>0.0</v>
      </c>
      <c r="D98" s="6">
        <v>0.0</v>
      </c>
      <c r="E98" s="6">
        <v>0.282</v>
      </c>
      <c r="F98" s="6">
        <v>0.065</v>
      </c>
      <c r="G98" s="6">
        <v>0.0</v>
      </c>
      <c r="H98" s="6">
        <v>0.0</v>
      </c>
      <c r="I98" s="6">
        <v>0.065</v>
      </c>
      <c r="J98" s="6">
        <v>0.31</v>
      </c>
      <c r="K98" s="6">
        <v>0.0</v>
      </c>
      <c r="L98" s="6">
        <v>0.0</v>
      </c>
      <c r="M98" s="6">
        <v>0.31</v>
      </c>
      <c r="N98" s="6">
        <v>4018.107</v>
      </c>
    </row>
    <row r="99">
      <c r="A99" s="5">
        <v>45990.32638888889</v>
      </c>
      <c r="B99" s="6">
        <v>0.825</v>
      </c>
      <c r="C99" s="6">
        <v>0.0</v>
      </c>
      <c r="D99" s="6">
        <v>0.0</v>
      </c>
      <c r="E99" s="6">
        <v>0.275</v>
      </c>
      <c r="F99" s="6">
        <v>0.063</v>
      </c>
      <c r="G99" s="6">
        <v>0.0</v>
      </c>
      <c r="H99" s="6">
        <v>0.0</v>
      </c>
      <c r="I99" s="6">
        <v>0.063</v>
      </c>
      <c r="J99" s="6">
        <v>0.308</v>
      </c>
      <c r="K99" s="6">
        <v>0.0</v>
      </c>
      <c r="L99" s="6">
        <v>0.0</v>
      </c>
      <c r="M99" s="6">
        <v>0.308</v>
      </c>
      <c r="N99" s="6">
        <v>4018.112</v>
      </c>
    </row>
    <row r="100">
      <c r="A100" s="5">
        <v>45990.32986111111</v>
      </c>
      <c r="B100" s="6">
        <v>0.83</v>
      </c>
      <c r="C100" s="6">
        <v>0.0</v>
      </c>
      <c r="D100" s="6">
        <v>0.0</v>
      </c>
      <c r="E100" s="6">
        <v>0.277</v>
      </c>
      <c r="F100" s="6">
        <v>0.064</v>
      </c>
      <c r="G100" s="6">
        <v>0.0</v>
      </c>
      <c r="H100" s="6">
        <v>0.0</v>
      </c>
      <c r="I100" s="6">
        <v>0.064</v>
      </c>
      <c r="J100" s="6">
        <v>0.308</v>
      </c>
      <c r="K100" s="6">
        <v>0.0</v>
      </c>
      <c r="L100" s="6">
        <v>0.0</v>
      </c>
      <c r="M100" s="6">
        <v>0.308</v>
      </c>
      <c r="N100" s="6">
        <v>4018.117</v>
      </c>
    </row>
    <row r="101">
      <c r="A101" s="5">
        <v>45990.333333333336</v>
      </c>
      <c r="B101" s="6">
        <v>0.844</v>
      </c>
      <c r="C101" s="6">
        <v>0.0</v>
      </c>
      <c r="D101" s="6">
        <v>0.0</v>
      </c>
      <c r="E101" s="6">
        <v>0.281</v>
      </c>
      <c r="F101" s="6">
        <v>0.064</v>
      </c>
      <c r="G101" s="6">
        <v>0.0</v>
      </c>
      <c r="H101" s="6">
        <v>0.0</v>
      </c>
      <c r="I101" s="6">
        <v>0.064</v>
      </c>
      <c r="J101" s="6">
        <v>0.302</v>
      </c>
      <c r="K101" s="6">
        <v>0.0</v>
      </c>
      <c r="L101" s="6">
        <v>0.0</v>
      </c>
      <c r="M101" s="6">
        <v>0.302</v>
      </c>
      <c r="N101" s="6">
        <v>4018.121</v>
      </c>
    </row>
    <row r="102">
      <c r="A102" s="5">
        <v>45990.336805555555</v>
      </c>
      <c r="B102" s="6">
        <v>0.918</v>
      </c>
      <c r="C102" s="6">
        <v>0.0</v>
      </c>
      <c r="D102" s="6">
        <v>0.0</v>
      </c>
      <c r="E102" s="6">
        <v>0.306</v>
      </c>
      <c r="F102" s="6">
        <v>0.069</v>
      </c>
      <c r="G102" s="6">
        <v>0.0</v>
      </c>
      <c r="H102" s="6">
        <v>0.0</v>
      </c>
      <c r="I102" s="6">
        <v>0.069</v>
      </c>
      <c r="J102" s="6">
        <v>0.3</v>
      </c>
      <c r="K102" s="6">
        <v>0.0</v>
      </c>
      <c r="L102" s="6">
        <v>0.0</v>
      </c>
      <c r="M102" s="6">
        <v>0.3</v>
      </c>
      <c r="N102" s="6">
        <v>4018.127</v>
      </c>
    </row>
    <row r="103">
      <c r="A103" s="5">
        <v>45990.34027777778</v>
      </c>
      <c r="B103" s="6">
        <v>0.898</v>
      </c>
      <c r="C103" s="6">
        <v>0.0</v>
      </c>
      <c r="D103" s="6">
        <v>0.0</v>
      </c>
      <c r="E103" s="6">
        <v>0.299</v>
      </c>
      <c r="F103" s="6">
        <v>0.068</v>
      </c>
      <c r="G103" s="6">
        <v>0.0</v>
      </c>
      <c r="H103" s="6">
        <v>0.0</v>
      </c>
      <c r="I103" s="6">
        <v>0.068</v>
      </c>
      <c r="J103" s="6">
        <v>0.305</v>
      </c>
      <c r="K103" s="6">
        <v>0.0</v>
      </c>
      <c r="L103" s="6">
        <v>0.0</v>
      </c>
      <c r="M103" s="6">
        <v>0.305</v>
      </c>
      <c r="N103" s="6">
        <v>4018.133</v>
      </c>
    </row>
    <row r="104">
      <c r="A104" s="5">
        <v>45990.34375</v>
      </c>
      <c r="B104" s="6">
        <v>0.9</v>
      </c>
      <c r="C104" s="6">
        <v>0.0</v>
      </c>
      <c r="D104" s="6">
        <v>0.0</v>
      </c>
      <c r="E104" s="6">
        <v>0.3</v>
      </c>
      <c r="F104" s="6">
        <v>0.069</v>
      </c>
      <c r="G104" s="6">
        <v>0.0</v>
      </c>
      <c r="H104" s="6">
        <v>0.0</v>
      </c>
      <c r="I104" s="6">
        <v>0.069</v>
      </c>
      <c r="J104" s="6">
        <v>0.307</v>
      </c>
      <c r="K104" s="6">
        <v>0.0</v>
      </c>
      <c r="L104" s="6">
        <v>0.0</v>
      </c>
      <c r="M104" s="6">
        <v>0.307</v>
      </c>
      <c r="N104" s="6">
        <v>4018.138</v>
      </c>
    </row>
    <row r="105">
      <c r="A105" s="5">
        <v>45990.34722222222</v>
      </c>
      <c r="B105" s="6">
        <v>0.946</v>
      </c>
      <c r="C105" s="6">
        <v>0.0</v>
      </c>
      <c r="D105" s="6">
        <v>0.0</v>
      </c>
      <c r="E105" s="6">
        <v>0.315</v>
      </c>
      <c r="F105" s="6">
        <v>0.073</v>
      </c>
      <c r="G105" s="6">
        <v>0.0</v>
      </c>
      <c r="H105" s="6">
        <v>0.0</v>
      </c>
      <c r="I105" s="6">
        <v>0.073</v>
      </c>
      <c r="J105" s="6">
        <v>0.307</v>
      </c>
      <c r="K105" s="6">
        <v>0.0</v>
      </c>
      <c r="L105" s="6">
        <v>0.0</v>
      </c>
      <c r="M105" s="6">
        <v>0.307</v>
      </c>
      <c r="N105" s="6">
        <v>4018.144</v>
      </c>
    </row>
    <row r="106">
      <c r="A106" s="5">
        <v>45990.350694444445</v>
      </c>
      <c r="B106" s="6">
        <v>0.913</v>
      </c>
      <c r="C106" s="6">
        <v>0.0</v>
      </c>
      <c r="D106" s="6">
        <v>0.0</v>
      </c>
      <c r="E106" s="6">
        <v>0.304</v>
      </c>
      <c r="F106" s="6">
        <v>0.071</v>
      </c>
      <c r="G106" s="6">
        <v>0.0</v>
      </c>
      <c r="H106" s="6">
        <v>0.0</v>
      </c>
      <c r="I106" s="6">
        <v>0.071</v>
      </c>
      <c r="J106" s="6">
        <v>0.309</v>
      </c>
      <c r="K106" s="6">
        <v>0.0</v>
      </c>
      <c r="L106" s="6">
        <v>0.0</v>
      </c>
      <c r="M106" s="6">
        <v>0.309</v>
      </c>
      <c r="N106" s="6">
        <v>4018.15</v>
      </c>
    </row>
    <row r="107">
      <c r="A107" s="5">
        <v>45990.354166666664</v>
      </c>
      <c r="B107" s="6">
        <v>0.889</v>
      </c>
      <c r="C107" s="6">
        <v>0.0</v>
      </c>
      <c r="D107" s="6">
        <v>0.0</v>
      </c>
      <c r="E107" s="6">
        <v>0.296</v>
      </c>
      <c r="F107" s="6">
        <v>0.068</v>
      </c>
      <c r="G107" s="6">
        <v>0.0</v>
      </c>
      <c r="H107" s="6">
        <v>0.0</v>
      </c>
      <c r="I107" s="6">
        <v>0.068</v>
      </c>
      <c r="J107" s="6">
        <v>0.304</v>
      </c>
      <c r="K107" s="6">
        <v>0.0</v>
      </c>
      <c r="L107" s="6">
        <v>0.0</v>
      </c>
      <c r="M107" s="6">
        <v>0.304</v>
      </c>
      <c r="N107" s="6">
        <v>4018.156</v>
      </c>
    </row>
    <row r="108">
      <c r="A108" s="5">
        <v>45990.35763888889</v>
      </c>
      <c r="B108" s="6">
        <v>0.939</v>
      </c>
      <c r="C108" s="6">
        <v>0.0</v>
      </c>
      <c r="D108" s="6">
        <v>0.0</v>
      </c>
      <c r="E108" s="6">
        <v>0.313</v>
      </c>
      <c r="F108" s="6">
        <v>0.072</v>
      </c>
      <c r="G108" s="6">
        <v>0.0</v>
      </c>
      <c r="H108" s="6">
        <v>0.0</v>
      </c>
      <c r="I108" s="6">
        <v>0.072</v>
      </c>
      <c r="J108" s="6">
        <v>0.301</v>
      </c>
      <c r="K108" s="6">
        <v>0.0</v>
      </c>
      <c r="L108" s="6">
        <v>0.0</v>
      </c>
      <c r="M108" s="6">
        <v>0.301</v>
      </c>
      <c r="N108" s="6">
        <v>4018.162</v>
      </c>
    </row>
    <row r="109">
      <c r="A109" s="5">
        <v>45990.36111111111</v>
      </c>
      <c r="B109" s="6">
        <v>0.946</v>
      </c>
      <c r="C109" s="6">
        <v>0.0</v>
      </c>
      <c r="D109" s="6">
        <v>0.0</v>
      </c>
      <c r="E109" s="6">
        <v>0.315</v>
      </c>
      <c r="F109" s="6">
        <v>0.071</v>
      </c>
      <c r="G109" s="6">
        <v>0.0</v>
      </c>
      <c r="H109" s="6">
        <v>0.0</v>
      </c>
      <c r="I109" s="6">
        <v>0.071</v>
      </c>
      <c r="J109" s="6">
        <v>0.298</v>
      </c>
      <c r="K109" s="6">
        <v>0.0</v>
      </c>
      <c r="L109" s="6">
        <v>0.0</v>
      </c>
      <c r="M109" s="6">
        <v>0.298</v>
      </c>
      <c r="N109" s="6">
        <v>4018.168</v>
      </c>
    </row>
    <row r="110">
      <c r="A110" s="5">
        <v>45990.364583333336</v>
      </c>
      <c r="B110" s="6">
        <v>0.934</v>
      </c>
      <c r="C110" s="6">
        <v>0.0</v>
      </c>
      <c r="D110" s="6">
        <v>0.0</v>
      </c>
      <c r="E110" s="6">
        <v>0.311</v>
      </c>
      <c r="F110" s="6">
        <v>0.07</v>
      </c>
      <c r="G110" s="6">
        <v>0.0</v>
      </c>
      <c r="H110" s="6">
        <v>0.0</v>
      </c>
      <c r="I110" s="6">
        <v>0.07</v>
      </c>
      <c r="J110" s="6">
        <v>0.296</v>
      </c>
      <c r="K110" s="6">
        <v>0.0</v>
      </c>
      <c r="L110" s="6">
        <v>0.0</v>
      </c>
      <c r="M110" s="6">
        <v>0.296</v>
      </c>
      <c r="N110" s="6">
        <v>4018.174</v>
      </c>
    </row>
    <row r="111">
      <c r="A111" s="5">
        <v>45990.368055555555</v>
      </c>
      <c r="B111" s="6">
        <v>0.953</v>
      </c>
      <c r="C111" s="6">
        <v>0.0</v>
      </c>
      <c r="D111" s="6">
        <v>0.0</v>
      </c>
      <c r="E111" s="6">
        <v>0.318</v>
      </c>
      <c r="F111" s="6">
        <v>0.073</v>
      </c>
      <c r="G111" s="6">
        <v>0.0</v>
      </c>
      <c r="H111" s="6">
        <v>0.0</v>
      </c>
      <c r="I111" s="6">
        <v>0.073</v>
      </c>
      <c r="J111" s="6">
        <v>0.301</v>
      </c>
      <c r="K111" s="6">
        <v>0.0</v>
      </c>
      <c r="L111" s="6">
        <v>0.0</v>
      </c>
      <c r="M111" s="6">
        <v>0.301</v>
      </c>
      <c r="N111" s="6">
        <v>4018.18</v>
      </c>
    </row>
    <row r="112">
      <c r="A112" s="5">
        <v>45990.37152777778</v>
      </c>
      <c r="B112" s="6">
        <v>0.935</v>
      </c>
      <c r="C112" s="6">
        <v>0.0</v>
      </c>
      <c r="D112" s="6">
        <v>0.0</v>
      </c>
      <c r="E112" s="6">
        <v>0.312</v>
      </c>
      <c r="F112" s="6">
        <v>0.07</v>
      </c>
      <c r="G112" s="6">
        <v>0.0</v>
      </c>
      <c r="H112" s="6">
        <v>0.0</v>
      </c>
      <c r="I112" s="6">
        <v>0.07</v>
      </c>
      <c r="J112" s="6">
        <v>0.298</v>
      </c>
      <c r="K112" s="6">
        <v>0.0</v>
      </c>
      <c r="L112" s="6">
        <v>0.0</v>
      </c>
      <c r="M112" s="6">
        <v>0.298</v>
      </c>
      <c r="N112" s="6">
        <v>4018.186</v>
      </c>
    </row>
    <row r="113">
      <c r="A113" s="5">
        <v>45990.375</v>
      </c>
      <c r="B113" s="6">
        <v>0.941</v>
      </c>
      <c r="C113" s="6">
        <v>0.0</v>
      </c>
      <c r="D113" s="6">
        <v>0.0</v>
      </c>
      <c r="E113" s="6">
        <v>0.314</v>
      </c>
      <c r="F113" s="6">
        <v>0.07</v>
      </c>
      <c r="G113" s="6">
        <v>0.0</v>
      </c>
      <c r="H113" s="6">
        <v>0.0</v>
      </c>
      <c r="I113" s="6">
        <v>0.07</v>
      </c>
      <c r="J113" s="6">
        <v>0.296</v>
      </c>
      <c r="K113" s="6">
        <v>0.0</v>
      </c>
      <c r="L113" s="6">
        <v>0.0</v>
      </c>
      <c r="M113" s="6">
        <v>0.296</v>
      </c>
      <c r="N113" s="6">
        <v>4018.191</v>
      </c>
    </row>
    <row r="114">
      <c r="A114" s="5">
        <v>45990.37847222222</v>
      </c>
      <c r="B114" s="6">
        <v>0.965</v>
      </c>
      <c r="C114" s="6">
        <v>0.0</v>
      </c>
      <c r="D114" s="6">
        <v>0.0</v>
      </c>
      <c r="E114" s="6">
        <v>0.322</v>
      </c>
      <c r="F114" s="6">
        <v>0.074</v>
      </c>
      <c r="G114" s="6">
        <v>0.0</v>
      </c>
      <c r="H114" s="6">
        <v>0.0</v>
      </c>
      <c r="I114" s="6">
        <v>0.074</v>
      </c>
      <c r="J114" s="6">
        <v>0.305</v>
      </c>
      <c r="K114" s="6">
        <v>0.0</v>
      </c>
      <c r="L114" s="6">
        <v>0.0</v>
      </c>
      <c r="M114" s="6">
        <v>0.305</v>
      </c>
      <c r="N114" s="6">
        <v>4018.198</v>
      </c>
    </row>
    <row r="115">
      <c r="A115" s="5">
        <v>45990.381944444445</v>
      </c>
      <c r="B115" s="6">
        <v>0.971</v>
      </c>
      <c r="C115" s="6">
        <v>0.0</v>
      </c>
      <c r="D115" s="6">
        <v>0.0</v>
      </c>
      <c r="E115" s="6">
        <v>0.324</v>
      </c>
      <c r="F115" s="6">
        <v>0.089</v>
      </c>
      <c r="G115" s="6">
        <v>0.0</v>
      </c>
      <c r="H115" s="6">
        <v>0.0</v>
      </c>
      <c r="I115" s="6">
        <v>0.089</v>
      </c>
      <c r="J115" s="6">
        <v>0.365</v>
      </c>
      <c r="K115" s="6">
        <v>0.0</v>
      </c>
      <c r="L115" s="6">
        <v>0.0</v>
      </c>
      <c r="M115" s="6">
        <v>0.365</v>
      </c>
      <c r="N115" s="6">
        <v>4018.205</v>
      </c>
    </row>
    <row r="116">
      <c r="A116" s="5">
        <v>45990.385416666664</v>
      </c>
      <c r="B116" s="6">
        <v>0.96</v>
      </c>
      <c r="C116" s="6">
        <v>0.0</v>
      </c>
      <c r="D116" s="6">
        <v>0.0</v>
      </c>
      <c r="E116" s="6">
        <v>0.32</v>
      </c>
      <c r="F116" s="6">
        <v>0.086</v>
      </c>
      <c r="G116" s="6">
        <v>0.0</v>
      </c>
      <c r="H116" s="6">
        <v>0.0</v>
      </c>
      <c r="I116" s="6">
        <v>0.086</v>
      </c>
      <c r="J116" s="6">
        <v>0.355</v>
      </c>
      <c r="K116" s="6">
        <v>0.0</v>
      </c>
      <c r="L116" s="6">
        <v>0.0</v>
      </c>
      <c r="M116" s="6">
        <v>0.355</v>
      </c>
      <c r="N116" s="6">
        <v>4018.212</v>
      </c>
    </row>
    <row r="117">
      <c r="A117" s="5">
        <v>45990.38888888889</v>
      </c>
      <c r="B117" s="6">
        <v>13.84</v>
      </c>
      <c r="C117" s="6">
        <v>5.578</v>
      </c>
      <c r="D117" s="6">
        <v>0.0</v>
      </c>
      <c r="E117" s="6">
        <v>6.473</v>
      </c>
      <c r="F117" s="6">
        <v>2.185</v>
      </c>
      <c r="G117" s="6">
        <v>0.497</v>
      </c>
      <c r="H117" s="6">
        <v>0.0</v>
      </c>
      <c r="I117" s="6">
        <v>2.682</v>
      </c>
      <c r="J117" s="6">
        <v>0.629</v>
      </c>
      <c r="K117" s="6">
        <v>0.353</v>
      </c>
      <c r="L117" s="6">
        <v>0.0</v>
      </c>
      <c r="M117" s="6">
        <v>0.549</v>
      </c>
      <c r="N117" s="6">
        <v>4018.368</v>
      </c>
    </row>
    <row r="118">
      <c r="A118" s="5">
        <v>45990.39236111111</v>
      </c>
      <c r="B118" s="6">
        <v>14.113</v>
      </c>
      <c r="C118" s="6">
        <v>6.201</v>
      </c>
      <c r="D118" s="6">
        <v>0.0</v>
      </c>
      <c r="E118" s="6">
        <v>6.772</v>
      </c>
      <c r="F118" s="6">
        <v>2.265</v>
      </c>
      <c r="G118" s="6">
        <v>0.594</v>
      </c>
      <c r="H118" s="6">
        <v>0.0</v>
      </c>
      <c r="I118" s="6">
        <v>2.859</v>
      </c>
      <c r="J118" s="6">
        <v>0.639</v>
      </c>
      <c r="K118" s="6">
        <v>0.38</v>
      </c>
      <c r="L118" s="6">
        <v>0.0</v>
      </c>
      <c r="M118" s="6">
        <v>0.56</v>
      </c>
      <c r="N118" s="6">
        <v>4018.601</v>
      </c>
    </row>
    <row r="119">
      <c r="A119" s="5">
        <v>45990.395833333336</v>
      </c>
      <c r="B119" s="6">
        <v>14.158</v>
      </c>
      <c r="C119" s="6">
        <v>6.008</v>
      </c>
      <c r="D119" s="6">
        <v>0.0</v>
      </c>
      <c r="E119" s="6">
        <v>6.722</v>
      </c>
      <c r="F119" s="6">
        <v>2.273</v>
      </c>
      <c r="G119" s="6">
        <v>0.574</v>
      </c>
      <c r="H119" s="6">
        <v>0.0</v>
      </c>
      <c r="I119" s="6">
        <v>2.847</v>
      </c>
      <c r="J119" s="6">
        <v>0.639</v>
      </c>
      <c r="K119" s="6">
        <v>0.378</v>
      </c>
      <c r="L119" s="6">
        <v>0.0</v>
      </c>
      <c r="M119" s="6">
        <v>0.561</v>
      </c>
      <c r="N119" s="6">
        <v>4018.839</v>
      </c>
    </row>
    <row r="120">
      <c r="A120" s="5">
        <v>45990.399305555555</v>
      </c>
      <c r="B120" s="6">
        <v>14.064</v>
      </c>
      <c r="C120" s="6">
        <v>5.936</v>
      </c>
      <c r="D120" s="6">
        <v>0.0</v>
      </c>
      <c r="E120" s="6">
        <v>6.667</v>
      </c>
      <c r="F120" s="6">
        <v>2.253</v>
      </c>
      <c r="G120" s="6">
        <v>0.581</v>
      </c>
      <c r="H120" s="6">
        <v>0.0</v>
      </c>
      <c r="I120" s="6">
        <v>2.834</v>
      </c>
      <c r="J120" s="6">
        <v>0.64</v>
      </c>
      <c r="K120" s="6">
        <v>0.389</v>
      </c>
      <c r="L120" s="6">
        <v>0.0</v>
      </c>
      <c r="M120" s="6">
        <v>0.565</v>
      </c>
      <c r="N120" s="6">
        <v>4019.076</v>
      </c>
    </row>
    <row r="121">
      <c r="A121" s="5">
        <v>45990.40277777778</v>
      </c>
      <c r="B121" s="6">
        <v>16.06</v>
      </c>
      <c r="C121" s="6">
        <v>5.928</v>
      </c>
      <c r="D121" s="6">
        <v>0.0</v>
      </c>
      <c r="E121" s="6">
        <v>7.329</v>
      </c>
      <c r="F121" s="6">
        <v>2.475</v>
      </c>
      <c r="G121" s="6">
        <v>0.629</v>
      </c>
      <c r="H121" s="6">
        <v>0.0</v>
      </c>
      <c r="I121" s="6">
        <v>3.104</v>
      </c>
      <c r="J121" s="6">
        <v>0.617</v>
      </c>
      <c r="K121" s="6">
        <v>0.421</v>
      </c>
      <c r="L121" s="6">
        <v>0.0</v>
      </c>
      <c r="M121" s="6">
        <v>0.564</v>
      </c>
      <c r="N121" s="6">
        <v>4019.322</v>
      </c>
    </row>
    <row r="122">
      <c r="A122" s="5">
        <v>45990.40625</v>
      </c>
      <c r="B122" s="6">
        <v>20.556</v>
      </c>
      <c r="C122" s="6">
        <v>5.968</v>
      </c>
      <c r="D122" s="6">
        <v>0.0</v>
      </c>
      <c r="E122" s="6">
        <v>8.841</v>
      </c>
      <c r="F122" s="6">
        <v>3.66</v>
      </c>
      <c r="G122" s="6">
        <v>0.623</v>
      </c>
      <c r="H122" s="6">
        <v>0.0</v>
      </c>
      <c r="I122" s="6">
        <v>4.283</v>
      </c>
      <c r="J122" s="6">
        <v>0.714</v>
      </c>
      <c r="K122" s="6">
        <v>0.415</v>
      </c>
      <c r="L122" s="6">
        <v>0.0</v>
      </c>
      <c r="M122" s="6">
        <v>0.646</v>
      </c>
      <c r="N122" s="6">
        <v>4019.588</v>
      </c>
    </row>
    <row r="123">
      <c r="A123" s="5">
        <v>45990.40972222222</v>
      </c>
      <c r="B123" s="6">
        <v>17.317</v>
      </c>
      <c r="C123" s="6">
        <v>6.055</v>
      </c>
      <c r="D123" s="6">
        <v>0.0</v>
      </c>
      <c r="E123" s="6">
        <v>7.791</v>
      </c>
      <c r="F123" s="6">
        <v>2.565</v>
      </c>
      <c r="G123" s="6">
        <v>0.637</v>
      </c>
      <c r="H123" s="6">
        <v>0.0</v>
      </c>
      <c r="I123" s="6">
        <v>3.202</v>
      </c>
      <c r="J123" s="6">
        <v>0.594</v>
      </c>
      <c r="K123" s="6">
        <v>0.418</v>
      </c>
      <c r="L123" s="6">
        <v>0.0</v>
      </c>
      <c r="M123" s="6">
        <v>0.548</v>
      </c>
      <c r="N123" s="6">
        <v>4019.865</v>
      </c>
    </row>
    <row r="124">
      <c r="A124" s="5">
        <v>45990.413194444445</v>
      </c>
      <c r="B124" s="6">
        <v>14.404</v>
      </c>
      <c r="C124" s="6">
        <v>6.049</v>
      </c>
      <c r="D124" s="6">
        <v>0.0</v>
      </c>
      <c r="E124" s="6">
        <v>6.818</v>
      </c>
      <c r="F124" s="6">
        <v>2.332</v>
      </c>
      <c r="G124" s="6">
        <v>0.647</v>
      </c>
      <c r="H124" s="6">
        <v>0.0</v>
      </c>
      <c r="I124" s="6">
        <v>2.979</v>
      </c>
      <c r="J124" s="6">
        <v>0.644</v>
      </c>
      <c r="K124" s="6">
        <v>0.424</v>
      </c>
      <c r="L124" s="6">
        <v>0.0</v>
      </c>
      <c r="M124" s="6">
        <v>0.579</v>
      </c>
      <c r="N124" s="6">
        <v>4020.129</v>
      </c>
    </row>
    <row r="125">
      <c r="A125" s="5">
        <v>45990.416666666664</v>
      </c>
      <c r="B125" s="6">
        <v>14.14</v>
      </c>
      <c r="C125" s="6">
        <v>5.796</v>
      </c>
      <c r="D125" s="6">
        <v>0.0</v>
      </c>
      <c r="E125" s="6">
        <v>6.645</v>
      </c>
      <c r="F125" s="6">
        <v>2.271</v>
      </c>
      <c r="G125" s="6">
        <v>0.619</v>
      </c>
      <c r="H125" s="6">
        <v>0.0</v>
      </c>
      <c r="I125" s="6">
        <v>2.89</v>
      </c>
      <c r="J125" s="6">
        <v>0.642</v>
      </c>
      <c r="K125" s="6">
        <v>0.423</v>
      </c>
      <c r="L125" s="6">
        <v>0.0</v>
      </c>
      <c r="M125" s="6">
        <v>0.578</v>
      </c>
      <c r="N125" s="6">
        <v>4020.374</v>
      </c>
    </row>
    <row r="126">
      <c r="A126" s="5">
        <v>45990.42013888889</v>
      </c>
      <c r="B126" s="6">
        <v>14.648</v>
      </c>
      <c r="C126" s="6">
        <v>5.785</v>
      </c>
      <c r="D126" s="6">
        <v>0.0</v>
      </c>
      <c r="E126" s="6">
        <v>6.811</v>
      </c>
      <c r="F126" s="6">
        <v>2.357</v>
      </c>
      <c r="G126" s="6">
        <v>0.62</v>
      </c>
      <c r="H126" s="6">
        <v>0.0</v>
      </c>
      <c r="I126" s="6">
        <v>2.977</v>
      </c>
      <c r="J126" s="6">
        <v>0.642</v>
      </c>
      <c r="K126" s="6">
        <v>0.425</v>
      </c>
      <c r="L126" s="6">
        <v>0.0</v>
      </c>
      <c r="M126" s="6">
        <v>0.58</v>
      </c>
      <c r="N126" s="6">
        <v>4020.615</v>
      </c>
    </row>
    <row r="127">
      <c r="A127" s="5">
        <v>45990.42361111111</v>
      </c>
      <c r="B127" s="6">
        <v>15.378</v>
      </c>
      <c r="C127" s="6">
        <v>5.774</v>
      </c>
      <c r="D127" s="6">
        <v>0.0</v>
      </c>
      <c r="E127" s="6">
        <v>7.051</v>
      </c>
      <c r="F127" s="6">
        <v>2.455</v>
      </c>
      <c r="G127" s="6">
        <v>0.618</v>
      </c>
      <c r="H127" s="6">
        <v>0.0</v>
      </c>
      <c r="I127" s="6">
        <v>3.073</v>
      </c>
      <c r="J127" s="6">
        <v>0.634</v>
      </c>
      <c r="K127" s="6">
        <v>0.423</v>
      </c>
      <c r="L127" s="6">
        <v>0.0</v>
      </c>
      <c r="M127" s="6">
        <v>0.576</v>
      </c>
      <c r="N127" s="6">
        <v>4020.868</v>
      </c>
    </row>
    <row r="128">
      <c r="A128" s="5">
        <v>45990.427083333336</v>
      </c>
      <c r="B128" s="6">
        <v>15.349</v>
      </c>
      <c r="C128" s="6">
        <v>5.737</v>
      </c>
      <c r="D128" s="6">
        <v>0.0</v>
      </c>
      <c r="E128" s="6">
        <v>7.029</v>
      </c>
      <c r="F128" s="6">
        <v>2.461</v>
      </c>
      <c r="G128" s="6">
        <v>0.614</v>
      </c>
      <c r="H128" s="6">
        <v>0.0</v>
      </c>
      <c r="I128" s="6">
        <v>3.075</v>
      </c>
      <c r="J128" s="6">
        <v>0.638</v>
      </c>
      <c r="K128" s="6">
        <v>0.425</v>
      </c>
      <c r="L128" s="6">
        <v>0.0</v>
      </c>
      <c r="M128" s="6">
        <v>0.579</v>
      </c>
      <c r="N128" s="6">
        <v>4021.126</v>
      </c>
    </row>
    <row r="129">
      <c r="A129" s="5">
        <v>45990.430555555555</v>
      </c>
      <c r="B129" s="6">
        <v>15.191</v>
      </c>
      <c r="C129" s="6">
        <v>5.769</v>
      </c>
      <c r="D129" s="6">
        <v>0.0</v>
      </c>
      <c r="E129" s="6">
        <v>6.987</v>
      </c>
      <c r="F129" s="6">
        <v>2.44</v>
      </c>
      <c r="G129" s="6">
        <v>0.617</v>
      </c>
      <c r="H129" s="6">
        <v>0.0</v>
      </c>
      <c r="I129" s="6">
        <v>3.057</v>
      </c>
      <c r="J129" s="6">
        <v>0.642</v>
      </c>
      <c r="K129" s="6">
        <v>0.426</v>
      </c>
      <c r="L129" s="6">
        <v>0.0</v>
      </c>
      <c r="M129" s="6">
        <v>0.582</v>
      </c>
      <c r="N129" s="6">
        <v>4021.382</v>
      </c>
    </row>
    <row r="130">
      <c r="A130" s="5">
        <v>45990.43402777778</v>
      </c>
      <c r="B130" s="6">
        <v>15.561</v>
      </c>
      <c r="C130" s="6">
        <v>5.967</v>
      </c>
      <c r="D130" s="6">
        <v>0.0</v>
      </c>
      <c r="E130" s="6">
        <v>7.176</v>
      </c>
      <c r="F130" s="6">
        <v>2.488</v>
      </c>
      <c r="G130" s="6">
        <v>0.684</v>
      </c>
      <c r="H130" s="6">
        <v>0.0</v>
      </c>
      <c r="I130" s="6">
        <v>3.172</v>
      </c>
      <c r="J130" s="6">
        <v>0.637</v>
      </c>
      <c r="K130" s="6">
        <v>0.457</v>
      </c>
      <c r="L130" s="6">
        <v>0.0</v>
      </c>
      <c r="M130" s="6">
        <v>0.587</v>
      </c>
      <c r="N130" s="6">
        <v>4021.641</v>
      </c>
    </row>
    <row r="131">
      <c r="A131" s="5">
        <v>45990.4375</v>
      </c>
      <c r="B131" s="6">
        <v>15.395</v>
      </c>
      <c r="C131" s="6">
        <v>6.001</v>
      </c>
      <c r="D131" s="6">
        <v>0.0</v>
      </c>
      <c r="E131" s="6">
        <v>7.132</v>
      </c>
      <c r="F131" s="6">
        <v>2.476</v>
      </c>
      <c r="G131" s="6">
        <v>0.686</v>
      </c>
      <c r="H131" s="6">
        <v>0.0</v>
      </c>
      <c r="I131" s="6">
        <v>3.162</v>
      </c>
      <c r="J131" s="6">
        <v>0.643</v>
      </c>
      <c r="K131" s="6">
        <v>0.457</v>
      </c>
      <c r="L131" s="6">
        <v>0.0</v>
      </c>
      <c r="M131" s="6">
        <v>0.591</v>
      </c>
      <c r="N131" s="6">
        <v>4021.909</v>
      </c>
    </row>
    <row r="132">
      <c r="A132" s="5">
        <v>45990.44097222222</v>
      </c>
      <c r="B132" s="6">
        <v>15.21</v>
      </c>
      <c r="C132" s="6">
        <v>6.337</v>
      </c>
      <c r="D132" s="6">
        <v>0.0</v>
      </c>
      <c r="E132" s="6">
        <v>7.182</v>
      </c>
      <c r="F132" s="6">
        <v>2.447</v>
      </c>
      <c r="G132" s="6">
        <v>0.723</v>
      </c>
      <c r="H132" s="6">
        <v>0.0</v>
      </c>
      <c r="I132" s="6">
        <v>3.17</v>
      </c>
      <c r="J132" s="6">
        <v>0.643</v>
      </c>
      <c r="K132" s="6">
        <v>0.455</v>
      </c>
      <c r="L132" s="6">
        <v>0.0</v>
      </c>
      <c r="M132" s="6">
        <v>0.587</v>
      </c>
      <c r="N132" s="6">
        <v>4022.172</v>
      </c>
    </row>
    <row r="133">
      <c r="A133" s="5">
        <v>45990.444444444445</v>
      </c>
      <c r="B133" s="6">
        <v>14.925</v>
      </c>
      <c r="C133" s="6">
        <v>6.328</v>
      </c>
      <c r="D133" s="6">
        <v>0.0</v>
      </c>
      <c r="E133" s="6">
        <v>7.084</v>
      </c>
      <c r="F133" s="6">
        <v>2.41</v>
      </c>
      <c r="G133" s="6">
        <v>0.721</v>
      </c>
      <c r="H133" s="6">
        <v>0.0</v>
      </c>
      <c r="I133" s="6">
        <v>3.131</v>
      </c>
      <c r="J133" s="6">
        <v>0.645</v>
      </c>
      <c r="K133" s="6">
        <v>0.455</v>
      </c>
      <c r="L133" s="6">
        <v>0.0</v>
      </c>
      <c r="M133" s="6">
        <v>0.588</v>
      </c>
      <c r="N133" s="6">
        <v>4022.439</v>
      </c>
    </row>
    <row r="134">
      <c r="A134" s="5">
        <v>45990.447916666664</v>
      </c>
      <c r="B134" s="6">
        <v>15.09</v>
      </c>
      <c r="C134" s="6">
        <v>6.029</v>
      </c>
      <c r="D134" s="6">
        <v>0.0</v>
      </c>
      <c r="E134" s="6">
        <v>7.04</v>
      </c>
      <c r="F134" s="6">
        <v>2.456</v>
      </c>
      <c r="G134" s="6">
        <v>0.642</v>
      </c>
      <c r="H134" s="6">
        <v>0.0</v>
      </c>
      <c r="I134" s="6">
        <v>3.098</v>
      </c>
      <c r="J134" s="6">
        <v>0.654</v>
      </c>
      <c r="K134" s="6">
        <v>0.427</v>
      </c>
      <c r="L134" s="6">
        <v>0.0</v>
      </c>
      <c r="M134" s="6">
        <v>0.589</v>
      </c>
      <c r="N134" s="6">
        <v>4022.702</v>
      </c>
    </row>
    <row r="135">
      <c r="A135" s="5">
        <v>45990.45138888889</v>
      </c>
      <c r="B135" s="6">
        <v>15.139</v>
      </c>
      <c r="C135" s="6">
        <v>6.138</v>
      </c>
      <c r="D135" s="6">
        <v>0.0</v>
      </c>
      <c r="E135" s="6">
        <v>7.092</v>
      </c>
      <c r="F135" s="6">
        <v>2.453</v>
      </c>
      <c r="G135" s="6">
        <v>0.702</v>
      </c>
      <c r="H135" s="6">
        <v>0.0</v>
      </c>
      <c r="I135" s="6">
        <v>3.155</v>
      </c>
      <c r="J135" s="6">
        <v>0.646</v>
      </c>
      <c r="K135" s="6">
        <v>0.455</v>
      </c>
      <c r="L135" s="6">
        <v>0.0</v>
      </c>
      <c r="M135" s="6">
        <v>0.591</v>
      </c>
      <c r="N135" s="6">
        <v>4022.968</v>
      </c>
    </row>
    <row r="136">
      <c r="A136" s="5">
        <v>45990.45486111111</v>
      </c>
      <c r="B136" s="6">
        <v>14.928</v>
      </c>
      <c r="C136" s="6">
        <v>6.462</v>
      </c>
      <c r="D136" s="6">
        <v>0.0</v>
      </c>
      <c r="E136" s="6">
        <v>7.13</v>
      </c>
      <c r="F136" s="6">
        <v>2.632</v>
      </c>
      <c r="G136" s="6">
        <v>0.739</v>
      </c>
      <c r="H136" s="6">
        <v>0.0</v>
      </c>
      <c r="I136" s="6">
        <v>3.371</v>
      </c>
      <c r="J136" s="6">
        <v>0.704</v>
      </c>
      <c r="K136" s="6">
        <v>0.456</v>
      </c>
      <c r="L136" s="6">
        <v>0.0</v>
      </c>
      <c r="M136" s="6">
        <v>0.629</v>
      </c>
      <c r="N136" s="6">
        <v>4023.233</v>
      </c>
    </row>
    <row r="137">
      <c r="A137" s="5">
        <v>45990.458333333336</v>
      </c>
      <c r="B137" s="6">
        <v>14.02</v>
      </c>
      <c r="C137" s="6">
        <v>6.438</v>
      </c>
      <c r="D137" s="6">
        <v>0.0</v>
      </c>
      <c r="E137" s="6">
        <v>6.819</v>
      </c>
      <c r="F137" s="6">
        <v>2.29</v>
      </c>
      <c r="G137" s="6">
        <v>0.74</v>
      </c>
      <c r="H137" s="6">
        <v>0.0</v>
      </c>
      <c r="I137" s="6">
        <v>3.03</v>
      </c>
      <c r="J137" s="6">
        <v>0.648</v>
      </c>
      <c r="K137" s="6">
        <v>0.455</v>
      </c>
      <c r="L137" s="6">
        <v>0.0</v>
      </c>
      <c r="M137" s="6">
        <v>0.588</v>
      </c>
      <c r="N137" s="6">
        <v>4023.486</v>
      </c>
    </row>
    <row r="138">
      <c r="A138" s="5">
        <v>45990.461805555555</v>
      </c>
      <c r="B138" s="6">
        <v>13.749</v>
      </c>
      <c r="C138" s="6">
        <v>6.365</v>
      </c>
      <c r="D138" s="6">
        <v>0.0</v>
      </c>
      <c r="E138" s="6">
        <v>6.705</v>
      </c>
      <c r="F138" s="6">
        <v>2.256</v>
      </c>
      <c r="G138" s="6">
        <v>0.733</v>
      </c>
      <c r="H138" s="6">
        <v>0.0</v>
      </c>
      <c r="I138" s="6">
        <v>2.989</v>
      </c>
      <c r="J138" s="6">
        <v>0.654</v>
      </c>
      <c r="K138" s="6">
        <v>0.458</v>
      </c>
      <c r="L138" s="6">
        <v>0.0</v>
      </c>
      <c r="M138" s="6">
        <v>0.592</v>
      </c>
      <c r="N138" s="6">
        <v>4023.738</v>
      </c>
    </row>
    <row r="139">
      <c r="A139" s="5">
        <v>45990.46527777778</v>
      </c>
      <c r="B139" s="6">
        <v>13.776</v>
      </c>
      <c r="C139" s="6">
        <v>6.388</v>
      </c>
      <c r="D139" s="6">
        <v>0.0</v>
      </c>
      <c r="E139" s="6">
        <v>6.722</v>
      </c>
      <c r="F139" s="6">
        <v>2.259</v>
      </c>
      <c r="G139" s="6">
        <v>0.736</v>
      </c>
      <c r="H139" s="6">
        <v>0.0</v>
      </c>
      <c r="I139" s="6">
        <v>2.995</v>
      </c>
      <c r="J139" s="6">
        <v>0.657</v>
      </c>
      <c r="K139" s="6">
        <v>0.46</v>
      </c>
      <c r="L139" s="6">
        <v>0.0</v>
      </c>
      <c r="M139" s="6">
        <v>0.595</v>
      </c>
      <c r="N139" s="6">
        <v>4023.989</v>
      </c>
    </row>
    <row r="140">
      <c r="A140" s="5">
        <v>45990.46875</v>
      </c>
      <c r="B140" s="6">
        <v>12.961</v>
      </c>
      <c r="C140" s="6">
        <v>6.471</v>
      </c>
      <c r="D140" s="6">
        <v>0.0</v>
      </c>
      <c r="E140" s="6">
        <v>6.477</v>
      </c>
      <c r="F140" s="6">
        <v>2.169</v>
      </c>
      <c r="G140" s="6">
        <v>0.749</v>
      </c>
      <c r="H140" s="6">
        <v>0.0</v>
      </c>
      <c r="I140" s="6">
        <v>2.918</v>
      </c>
      <c r="J140" s="6">
        <v>0.668</v>
      </c>
      <c r="K140" s="6">
        <v>0.459</v>
      </c>
      <c r="L140" s="6">
        <v>0.0</v>
      </c>
      <c r="M140" s="6">
        <v>0.598</v>
      </c>
      <c r="N140" s="6">
        <v>4024.237</v>
      </c>
    </row>
    <row r="141">
      <c r="A141" s="5">
        <v>45990.47222222222</v>
      </c>
      <c r="B141" s="6">
        <v>12.709</v>
      </c>
      <c r="C141" s="6">
        <v>6.31</v>
      </c>
      <c r="D141" s="6">
        <v>0.0</v>
      </c>
      <c r="E141" s="6">
        <v>6.34</v>
      </c>
      <c r="F141" s="6">
        <v>2.143</v>
      </c>
      <c r="G141" s="6">
        <v>0.727</v>
      </c>
      <c r="H141" s="6">
        <v>0.0</v>
      </c>
      <c r="I141" s="6">
        <v>2.87</v>
      </c>
      <c r="J141" s="6">
        <v>0.674</v>
      </c>
      <c r="K141" s="6">
        <v>0.458</v>
      </c>
      <c r="L141" s="6">
        <v>0.0</v>
      </c>
      <c r="M141" s="6">
        <v>0.602</v>
      </c>
      <c r="N141" s="6">
        <v>4024.478</v>
      </c>
    </row>
    <row r="142">
      <c r="A142" s="5">
        <v>45990.475694444445</v>
      </c>
      <c r="B142" s="6">
        <v>12.671</v>
      </c>
      <c r="C142" s="6">
        <v>6.212</v>
      </c>
      <c r="D142" s="6">
        <v>0.0</v>
      </c>
      <c r="E142" s="6">
        <v>6.294</v>
      </c>
      <c r="F142" s="6">
        <v>2.132</v>
      </c>
      <c r="G142" s="6">
        <v>0.712</v>
      </c>
      <c r="H142" s="6">
        <v>0.0</v>
      </c>
      <c r="I142" s="6">
        <v>2.844</v>
      </c>
      <c r="J142" s="6">
        <v>0.677</v>
      </c>
      <c r="K142" s="6">
        <v>0.461</v>
      </c>
      <c r="L142" s="6">
        <v>0.0</v>
      </c>
      <c r="M142" s="6">
        <v>0.606</v>
      </c>
      <c r="N142" s="6">
        <v>4024.716</v>
      </c>
    </row>
    <row r="143">
      <c r="A143" s="5">
        <v>45990.479166666664</v>
      </c>
      <c r="B143" s="6">
        <v>12.657</v>
      </c>
      <c r="C143" s="6">
        <v>6.152</v>
      </c>
      <c r="D143" s="6">
        <v>0.0</v>
      </c>
      <c r="E143" s="6">
        <v>6.27</v>
      </c>
      <c r="F143" s="6">
        <v>2.123</v>
      </c>
      <c r="G143" s="6">
        <v>0.707</v>
      </c>
      <c r="H143" s="6">
        <v>0.0</v>
      </c>
      <c r="I143" s="6">
        <v>2.83</v>
      </c>
      <c r="J143" s="6">
        <v>0.676</v>
      </c>
      <c r="K143" s="6">
        <v>0.46</v>
      </c>
      <c r="L143" s="6">
        <v>0.0</v>
      </c>
      <c r="M143" s="6">
        <v>0.605</v>
      </c>
      <c r="N143" s="6">
        <v>4024.952</v>
      </c>
    </row>
    <row r="144">
      <c r="A144" s="5">
        <v>45990.48263888889</v>
      </c>
      <c r="B144" s="6">
        <v>12.66</v>
      </c>
      <c r="C144" s="6">
        <v>6.376</v>
      </c>
      <c r="D144" s="6">
        <v>0.0</v>
      </c>
      <c r="E144" s="6">
        <v>6.345</v>
      </c>
      <c r="F144" s="6">
        <v>2.123</v>
      </c>
      <c r="G144" s="6">
        <v>0.732</v>
      </c>
      <c r="H144" s="6">
        <v>0.0</v>
      </c>
      <c r="I144" s="6">
        <v>2.855</v>
      </c>
      <c r="J144" s="6">
        <v>0.679</v>
      </c>
      <c r="K144" s="6">
        <v>0.464</v>
      </c>
      <c r="L144" s="6">
        <v>0.0</v>
      </c>
      <c r="M144" s="6">
        <v>0.607</v>
      </c>
      <c r="N144" s="6">
        <v>4025.189</v>
      </c>
    </row>
    <row r="145">
      <c r="A145" s="5">
        <v>45990.48611111111</v>
      </c>
      <c r="B145" s="6">
        <v>12.736</v>
      </c>
      <c r="C145" s="6">
        <v>6.343</v>
      </c>
      <c r="D145" s="6">
        <v>0.0</v>
      </c>
      <c r="E145" s="6">
        <v>6.36</v>
      </c>
      <c r="F145" s="6">
        <v>2.133</v>
      </c>
      <c r="G145" s="6">
        <v>0.737</v>
      </c>
      <c r="H145" s="6">
        <v>0.0</v>
      </c>
      <c r="I145" s="6">
        <v>2.87</v>
      </c>
      <c r="J145" s="6">
        <v>0.675</v>
      </c>
      <c r="K145" s="6">
        <v>0.467</v>
      </c>
      <c r="L145" s="6">
        <v>0.0</v>
      </c>
      <c r="M145" s="6">
        <v>0.606</v>
      </c>
      <c r="N145" s="6">
        <v>4025.428</v>
      </c>
    </row>
    <row r="146">
      <c r="A146" s="5">
        <v>45990.489583333336</v>
      </c>
      <c r="B146" s="6">
        <v>12.791</v>
      </c>
      <c r="C146" s="6">
        <v>6.393</v>
      </c>
      <c r="D146" s="6">
        <v>0.0</v>
      </c>
      <c r="E146" s="6">
        <v>6.395</v>
      </c>
      <c r="F146" s="6">
        <v>2.142</v>
      </c>
      <c r="G146" s="6">
        <v>0.736</v>
      </c>
      <c r="H146" s="6">
        <v>0.0</v>
      </c>
      <c r="I146" s="6">
        <v>2.878</v>
      </c>
      <c r="J146" s="6">
        <v>0.677</v>
      </c>
      <c r="K146" s="6">
        <v>0.465</v>
      </c>
      <c r="L146" s="6">
        <v>0.0</v>
      </c>
      <c r="M146" s="6">
        <v>0.606</v>
      </c>
      <c r="N146" s="6">
        <v>4025.667</v>
      </c>
    </row>
    <row r="147">
      <c r="A147" s="5">
        <v>45990.493055555555</v>
      </c>
      <c r="B147" s="6">
        <v>12.821</v>
      </c>
      <c r="C147" s="6">
        <v>6.225</v>
      </c>
      <c r="D147" s="6">
        <v>0.0</v>
      </c>
      <c r="E147" s="6">
        <v>6.348</v>
      </c>
      <c r="F147" s="6">
        <v>2.142</v>
      </c>
      <c r="G147" s="6">
        <v>0.714</v>
      </c>
      <c r="H147" s="6">
        <v>0.0</v>
      </c>
      <c r="I147" s="6">
        <v>2.856</v>
      </c>
      <c r="J147" s="6">
        <v>0.671</v>
      </c>
      <c r="K147" s="6">
        <v>0.459</v>
      </c>
      <c r="L147" s="6">
        <v>0.0</v>
      </c>
      <c r="M147" s="6">
        <v>0.602</v>
      </c>
      <c r="N147" s="6">
        <v>4025.906</v>
      </c>
    </row>
    <row r="148">
      <c r="A148" s="5">
        <v>45990.49652777778</v>
      </c>
      <c r="B148" s="6">
        <v>12.645</v>
      </c>
      <c r="C148" s="6">
        <v>6.151</v>
      </c>
      <c r="D148" s="6">
        <v>0.0</v>
      </c>
      <c r="E148" s="6">
        <v>6.265</v>
      </c>
      <c r="F148" s="6">
        <v>2.131</v>
      </c>
      <c r="G148" s="6">
        <v>0.709</v>
      </c>
      <c r="H148" s="6">
        <v>0.0</v>
      </c>
      <c r="I148" s="6">
        <v>2.84</v>
      </c>
      <c r="J148" s="6">
        <v>0.674</v>
      </c>
      <c r="K148" s="6">
        <v>0.46</v>
      </c>
      <c r="L148" s="6">
        <v>0.0</v>
      </c>
      <c r="M148" s="6">
        <v>0.603</v>
      </c>
      <c r="N148" s="6">
        <v>4026.143</v>
      </c>
    </row>
    <row r="149">
      <c r="A149" s="5">
        <v>45990.5</v>
      </c>
      <c r="B149" s="6">
        <v>12.796</v>
      </c>
      <c r="C149" s="6">
        <v>6.271</v>
      </c>
      <c r="D149" s="6">
        <v>0.0</v>
      </c>
      <c r="E149" s="6">
        <v>6.356</v>
      </c>
      <c r="F149" s="6">
        <v>2.15</v>
      </c>
      <c r="G149" s="6">
        <v>0.726</v>
      </c>
      <c r="H149" s="6">
        <v>0.0</v>
      </c>
      <c r="I149" s="6">
        <v>2.876</v>
      </c>
      <c r="J149" s="6">
        <v>0.669</v>
      </c>
      <c r="K149" s="6">
        <v>0.46</v>
      </c>
      <c r="L149" s="6">
        <v>0.0</v>
      </c>
      <c r="M149" s="6">
        <v>0.6</v>
      </c>
      <c r="N149" s="6">
        <v>4026.382</v>
      </c>
    </row>
    <row r="150">
      <c r="A150" s="5">
        <v>45990.50347222222</v>
      </c>
      <c r="B150" s="6">
        <v>12.747</v>
      </c>
      <c r="C150" s="6">
        <v>6.215</v>
      </c>
      <c r="D150" s="6">
        <v>0.0</v>
      </c>
      <c r="E150" s="6">
        <v>6.32</v>
      </c>
      <c r="F150" s="6">
        <v>2.143</v>
      </c>
      <c r="G150" s="6">
        <v>0.715</v>
      </c>
      <c r="H150" s="6">
        <v>0.0</v>
      </c>
      <c r="I150" s="6">
        <v>2.858</v>
      </c>
      <c r="J150" s="6">
        <v>0.673</v>
      </c>
      <c r="K150" s="6">
        <v>0.458</v>
      </c>
      <c r="L150" s="6">
        <v>0.0</v>
      </c>
      <c r="M150" s="6">
        <v>0.602</v>
      </c>
      <c r="N150" s="6">
        <v>4026.621</v>
      </c>
    </row>
    <row r="151">
      <c r="A151" s="5">
        <v>45990.506944444445</v>
      </c>
      <c r="B151" s="6">
        <v>12.824</v>
      </c>
      <c r="C151" s="6">
        <v>6.107</v>
      </c>
      <c r="D151" s="6">
        <v>0.0</v>
      </c>
      <c r="E151" s="6">
        <v>6.31</v>
      </c>
      <c r="F151" s="6">
        <v>2.155</v>
      </c>
      <c r="G151" s="6">
        <v>0.703</v>
      </c>
      <c r="H151" s="6">
        <v>0.0</v>
      </c>
      <c r="I151" s="6">
        <v>2.858</v>
      </c>
      <c r="J151" s="6">
        <v>0.67</v>
      </c>
      <c r="K151" s="6">
        <v>0.457</v>
      </c>
      <c r="L151" s="6">
        <v>0.0</v>
      </c>
      <c r="M151" s="6">
        <v>0.601</v>
      </c>
      <c r="N151" s="6">
        <v>4026.861</v>
      </c>
    </row>
    <row r="152">
      <c r="A152" s="5">
        <v>45990.510416666664</v>
      </c>
      <c r="B152" s="6">
        <v>12.992</v>
      </c>
      <c r="C152" s="6">
        <v>6.322</v>
      </c>
      <c r="D152" s="6">
        <v>0.0</v>
      </c>
      <c r="E152" s="6">
        <v>6.438</v>
      </c>
      <c r="F152" s="6">
        <v>2.31</v>
      </c>
      <c r="G152" s="6">
        <v>0.731</v>
      </c>
      <c r="H152" s="6">
        <v>0.0</v>
      </c>
      <c r="I152" s="6">
        <v>3.041</v>
      </c>
      <c r="J152" s="6">
        <v>0.706</v>
      </c>
      <c r="K152" s="6">
        <v>0.458</v>
      </c>
      <c r="L152" s="6">
        <v>0.0</v>
      </c>
      <c r="M152" s="6">
        <v>0.625</v>
      </c>
      <c r="N152" s="6">
        <v>4027.108</v>
      </c>
    </row>
    <row r="153">
      <c r="A153" s="5">
        <v>45990.51388888889</v>
      </c>
      <c r="B153" s="6">
        <v>12.919</v>
      </c>
      <c r="C153" s="6">
        <v>6.342</v>
      </c>
      <c r="D153" s="6">
        <v>0.0</v>
      </c>
      <c r="E153" s="6">
        <v>6.42</v>
      </c>
      <c r="F153" s="6">
        <v>2.285</v>
      </c>
      <c r="G153" s="6">
        <v>0.729</v>
      </c>
      <c r="H153" s="6">
        <v>0.0</v>
      </c>
      <c r="I153" s="6">
        <v>3.014</v>
      </c>
      <c r="J153" s="6">
        <v>0.704</v>
      </c>
      <c r="K153" s="6">
        <v>0.455</v>
      </c>
      <c r="L153" s="6">
        <v>0.0</v>
      </c>
      <c r="M153" s="6">
        <v>0.622</v>
      </c>
      <c r="N153" s="6">
        <v>4027.361</v>
      </c>
    </row>
    <row r="154">
      <c r="A154" s="5">
        <v>45990.51736111111</v>
      </c>
      <c r="B154" s="6">
        <v>13.138</v>
      </c>
      <c r="C154" s="6">
        <v>6.999</v>
      </c>
      <c r="D154" s="6">
        <v>0.0</v>
      </c>
      <c r="E154" s="6">
        <v>6.712</v>
      </c>
      <c r="F154" s="6">
        <v>2.201</v>
      </c>
      <c r="G154" s="6">
        <v>0.819</v>
      </c>
      <c r="H154" s="6">
        <v>0.0</v>
      </c>
      <c r="I154" s="6">
        <v>3.02</v>
      </c>
      <c r="J154" s="6">
        <v>0.665</v>
      </c>
      <c r="K154" s="6">
        <v>0.464</v>
      </c>
      <c r="L154" s="6">
        <v>0.0</v>
      </c>
      <c r="M154" s="6">
        <v>0.595</v>
      </c>
      <c r="N154" s="6">
        <v>4027.611</v>
      </c>
    </row>
    <row r="155">
      <c r="A155" s="5">
        <v>45990.520833333336</v>
      </c>
      <c r="B155" s="6">
        <v>12.951</v>
      </c>
      <c r="C155" s="6">
        <v>6.8</v>
      </c>
      <c r="D155" s="6">
        <v>0.0</v>
      </c>
      <c r="E155" s="6">
        <v>6.584</v>
      </c>
      <c r="F155" s="6">
        <v>2.177</v>
      </c>
      <c r="G155" s="6">
        <v>0.788</v>
      </c>
      <c r="H155" s="6">
        <v>0.0</v>
      </c>
      <c r="I155" s="6">
        <v>2.965</v>
      </c>
      <c r="J155" s="6">
        <v>0.668</v>
      </c>
      <c r="K155" s="6">
        <v>0.461</v>
      </c>
      <c r="L155" s="6">
        <v>0.0</v>
      </c>
      <c r="M155" s="6">
        <v>0.597</v>
      </c>
      <c r="N155" s="6">
        <v>4027.859</v>
      </c>
    </row>
    <row r="156">
      <c r="A156" s="5">
        <v>45990.524305555555</v>
      </c>
      <c r="B156" s="6">
        <v>12.997</v>
      </c>
      <c r="C156" s="6">
        <v>6.765</v>
      </c>
      <c r="D156" s="6">
        <v>0.0</v>
      </c>
      <c r="E156" s="6">
        <v>6.587</v>
      </c>
      <c r="F156" s="6">
        <v>2.187</v>
      </c>
      <c r="G156" s="6">
        <v>0.79</v>
      </c>
      <c r="H156" s="6">
        <v>0.0</v>
      </c>
      <c r="I156" s="6">
        <v>2.977</v>
      </c>
      <c r="J156" s="6">
        <v>0.671</v>
      </c>
      <c r="K156" s="6">
        <v>0.464</v>
      </c>
      <c r="L156" s="6">
        <v>0.0</v>
      </c>
      <c r="M156" s="6">
        <v>0.601</v>
      </c>
      <c r="N156" s="6">
        <v>4028.108</v>
      </c>
    </row>
    <row r="157">
      <c r="A157" s="5">
        <v>45990.52777777778</v>
      </c>
      <c r="B157" s="6">
        <v>13.034</v>
      </c>
      <c r="C157" s="6">
        <v>6.795</v>
      </c>
      <c r="D157" s="6">
        <v>0.0</v>
      </c>
      <c r="E157" s="6">
        <v>6.61</v>
      </c>
      <c r="F157" s="6">
        <v>2.19</v>
      </c>
      <c r="G157" s="6">
        <v>0.789</v>
      </c>
      <c r="H157" s="6">
        <v>0.0</v>
      </c>
      <c r="I157" s="6">
        <v>2.979</v>
      </c>
      <c r="J157" s="6">
        <v>0.672</v>
      </c>
      <c r="K157" s="6">
        <v>0.463</v>
      </c>
      <c r="L157" s="6">
        <v>0.0</v>
      </c>
      <c r="M157" s="6">
        <v>0.6</v>
      </c>
      <c r="N157" s="6">
        <v>4028.356</v>
      </c>
    </row>
    <row r="158">
      <c r="A158" s="5">
        <v>45990.53125</v>
      </c>
      <c r="B158" s="6">
        <v>12.963</v>
      </c>
      <c r="C158" s="6">
        <v>6.915</v>
      </c>
      <c r="D158" s="6">
        <v>0.0</v>
      </c>
      <c r="E158" s="6">
        <v>6.626</v>
      </c>
      <c r="F158" s="6">
        <v>2.186</v>
      </c>
      <c r="G158" s="6">
        <v>0.803</v>
      </c>
      <c r="H158" s="6">
        <v>0.0</v>
      </c>
      <c r="I158" s="6">
        <v>2.989</v>
      </c>
      <c r="J158" s="6">
        <v>0.675</v>
      </c>
      <c r="K158" s="6">
        <v>0.464</v>
      </c>
      <c r="L158" s="6">
        <v>0.0</v>
      </c>
      <c r="M158" s="6">
        <v>0.602</v>
      </c>
      <c r="N158" s="6">
        <v>4028.609</v>
      </c>
    </row>
    <row r="159">
      <c r="A159" s="5">
        <v>45990.53472222222</v>
      </c>
      <c r="B159" s="6">
        <v>13.074</v>
      </c>
      <c r="C159" s="6">
        <v>6.881</v>
      </c>
      <c r="D159" s="6">
        <v>0.0</v>
      </c>
      <c r="E159" s="6">
        <v>6.652</v>
      </c>
      <c r="F159" s="6">
        <v>2.204</v>
      </c>
      <c r="G159" s="6">
        <v>0.792</v>
      </c>
      <c r="H159" s="6">
        <v>0.0</v>
      </c>
      <c r="I159" s="6">
        <v>2.996</v>
      </c>
      <c r="J159" s="6">
        <v>0.669</v>
      </c>
      <c r="K159" s="6">
        <v>0.456</v>
      </c>
      <c r="L159" s="6">
        <v>0.0</v>
      </c>
      <c r="M159" s="6">
        <v>0.595</v>
      </c>
      <c r="N159" s="6">
        <v>4028.858</v>
      </c>
    </row>
    <row r="160">
      <c r="A160" s="5">
        <v>45990.538194444445</v>
      </c>
      <c r="B160" s="6">
        <v>13.032</v>
      </c>
      <c r="C160" s="6">
        <v>6.748</v>
      </c>
      <c r="D160" s="6">
        <v>0.0</v>
      </c>
      <c r="E160" s="6">
        <v>6.594</v>
      </c>
      <c r="F160" s="6">
        <v>2.197</v>
      </c>
      <c r="G160" s="6">
        <v>0.788</v>
      </c>
      <c r="H160" s="6">
        <v>0.0</v>
      </c>
      <c r="I160" s="6">
        <v>2.985</v>
      </c>
      <c r="J160" s="6">
        <v>0.666</v>
      </c>
      <c r="K160" s="6">
        <v>0.46</v>
      </c>
      <c r="L160" s="6">
        <v>0.0</v>
      </c>
      <c r="M160" s="6">
        <v>0.596</v>
      </c>
      <c r="N160" s="6">
        <v>4029.105</v>
      </c>
    </row>
    <row r="161">
      <c r="A161" s="5">
        <v>45990.541666666664</v>
      </c>
      <c r="B161" s="6">
        <v>12.926</v>
      </c>
      <c r="C161" s="6">
        <v>6.752</v>
      </c>
      <c r="D161" s="6">
        <v>0.0</v>
      </c>
      <c r="E161" s="6">
        <v>6.559</v>
      </c>
      <c r="F161" s="6">
        <v>2.192</v>
      </c>
      <c r="G161" s="6">
        <v>0.795</v>
      </c>
      <c r="H161" s="6">
        <v>0.0</v>
      </c>
      <c r="I161" s="6">
        <v>2.987</v>
      </c>
      <c r="J161" s="6">
        <v>0.671</v>
      </c>
      <c r="K161" s="6">
        <v>0.464</v>
      </c>
      <c r="L161" s="6">
        <v>0.0</v>
      </c>
      <c r="M161" s="6">
        <v>0.6</v>
      </c>
      <c r="N161" s="6">
        <v>4029.355</v>
      </c>
    </row>
    <row r="162">
      <c r="A162" s="5">
        <v>45990.54513888889</v>
      </c>
      <c r="B162" s="6">
        <v>13.677</v>
      </c>
      <c r="C162" s="6">
        <v>6.822</v>
      </c>
      <c r="D162" s="6">
        <v>0.0</v>
      </c>
      <c r="E162" s="6">
        <v>6.833</v>
      </c>
      <c r="F162" s="6">
        <v>2.35</v>
      </c>
      <c r="G162" s="6">
        <v>0.796</v>
      </c>
      <c r="H162" s="6">
        <v>0.0</v>
      </c>
      <c r="I162" s="6">
        <v>3.146</v>
      </c>
      <c r="J162" s="6">
        <v>0.674</v>
      </c>
      <c r="K162" s="6">
        <v>0.457</v>
      </c>
      <c r="L162" s="6">
        <v>0.0</v>
      </c>
      <c r="M162" s="6">
        <v>0.602</v>
      </c>
      <c r="N162" s="6">
        <v>4029.612</v>
      </c>
    </row>
    <row r="163">
      <c r="A163" s="5">
        <v>45990.54861111111</v>
      </c>
      <c r="B163" s="6">
        <v>13.818</v>
      </c>
      <c r="C163" s="6">
        <v>6.76</v>
      </c>
      <c r="D163" s="6">
        <v>0.0</v>
      </c>
      <c r="E163" s="6">
        <v>6.859</v>
      </c>
      <c r="F163" s="6">
        <v>2.376</v>
      </c>
      <c r="G163" s="6">
        <v>0.795</v>
      </c>
      <c r="H163" s="6">
        <v>0.0</v>
      </c>
      <c r="I163" s="6">
        <v>3.171</v>
      </c>
      <c r="J163" s="6">
        <v>0.677</v>
      </c>
      <c r="K163" s="6">
        <v>0.461</v>
      </c>
      <c r="L163" s="6">
        <v>0.0</v>
      </c>
      <c r="M163" s="6">
        <v>0.606</v>
      </c>
      <c r="N163" s="6">
        <v>4029.875</v>
      </c>
    </row>
    <row r="164">
      <c r="A164" s="5">
        <v>45990.552083333336</v>
      </c>
      <c r="B164" s="6">
        <v>13.767</v>
      </c>
      <c r="C164" s="6">
        <v>6.616</v>
      </c>
      <c r="D164" s="6">
        <v>0.0</v>
      </c>
      <c r="E164" s="6">
        <v>6.794</v>
      </c>
      <c r="F164" s="6">
        <v>2.362</v>
      </c>
      <c r="G164" s="6">
        <v>0.763</v>
      </c>
      <c r="H164" s="6">
        <v>0.0</v>
      </c>
      <c r="I164" s="6">
        <v>3.125</v>
      </c>
      <c r="J164" s="6">
        <v>0.677</v>
      </c>
      <c r="K164" s="6">
        <v>0.452</v>
      </c>
      <c r="L164" s="6">
        <v>0.0</v>
      </c>
      <c r="M164" s="6">
        <v>0.603</v>
      </c>
      <c r="N164" s="6">
        <v>4030.141</v>
      </c>
    </row>
    <row r="165">
      <c r="A165" s="5">
        <v>45990.555555555555</v>
      </c>
      <c r="B165" s="6">
        <v>13.529</v>
      </c>
      <c r="C165" s="6">
        <v>6.565</v>
      </c>
      <c r="D165" s="6">
        <v>0.0</v>
      </c>
      <c r="E165" s="6">
        <v>6.698</v>
      </c>
      <c r="F165" s="6">
        <v>2.286</v>
      </c>
      <c r="G165" s="6">
        <v>0.766</v>
      </c>
      <c r="H165" s="6">
        <v>0.0</v>
      </c>
      <c r="I165" s="6">
        <v>3.052</v>
      </c>
      <c r="J165" s="6">
        <v>0.668</v>
      </c>
      <c r="K165" s="6">
        <v>0.458</v>
      </c>
      <c r="L165" s="6">
        <v>0.0</v>
      </c>
      <c r="M165" s="6">
        <v>0.599</v>
      </c>
      <c r="N165" s="6">
        <v>4030.398</v>
      </c>
    </row>
    <row r="166">
      <c r="A166" s="5">
        <v>45990.55902777778</v>
      </c>
      <c r="B166" s="6">
        <v>13.542</v>
      </c>
      <c r="C166" s="6">
        <v>6.349</v>
      </c>
      <c r="D166" s="6">
        <v>0.0</v>
      </c>
      <c r="E166" s="6">
        <v>6.63</v>
      </c>
      <c r="F166" s="6">
        <v>2.285</v>
      </c>
      <c r="G166" s="6">
        <v>0.737</v>
      </c>
      <c r="H166" s="6">
        <v>0.0</v>
      </c>
      <c r="I166" s="6">
        <v>3.022</v>
      </c>
      <c r="J166" s="6">
        <v>0.672</v>
      </c>
      <c r="K166" s="6">
        <v>0.459</v>
      </c>
      <c r="L166" s="6">
        <v>0.0</v>
      </c>
      <c r="M166" s="6">
        <v>0.604</v>
      </c>
      <c r="N166" s="6">
        <v>4030.655</v>
      </c>
    </row>
    <row r="167">
      <c r="A167" s="5">
        <v>45990.5625</v>
      </c>
      <c r="B167" s="6">
        <v>13.453</v>
      </c>
      <c r="C167" s="6">
        <v>6.317</v>
      </c>
      <c r="D167" s="6">
        <v>0.0</v>
      </c>
      <c r="E167" s="6">
        <v>6.59</v>
      </c>
      <c r="F167" s="6">
        <v>2.265</v>
      </c>
      <c r="G167" s="6">
        <v>0.729</v>
      </c>
      <c r="H167" s="6">
        <v>0.0</v>
      </c>
      <c r="I167" s="6">
        <v>2.994</v>
      </c>
      <c r="J167" s="6">
        <v>0.669</v>
      </c>
      <c r="K167" s="6">
        <v>0.456</v>
      </c>
      <c r="L167" s="6">
        <v>0.0</v>
      </c>
      <c r="M167" s="6">
        <v>0.601</v>
      </c>
      <c r="N167" s="6">
        <v>4030.906</v>
      </c>
    </row>
    <row r="168">
      <c r="A168" s="5">
        <v>45990.56597222222</v>
      </c>
      <c r="B168" s="6">
        <v>13.423</v>
      </c>
      <c r="C168" s="6">
        <v>5.93</v>
      </c>
      <c r="D168" s="6">
        <v>0.0</v>
      </c>
      <c r="E168" s="6">
        <v>6.451</v>
      </c>
      <c r="F168" s="6">
        <v>2.249</v>
      </c>
      <c r="G168" s="6">
        <v>0.63</v>
      </c>
      <c r="H168" s="6">
        <v>0.0</v>
      </c>
      <c r="I168" s="6">
        <v>2.879</v>
      </c>
      <c r="J168" s="6">
        <v>0.665</v>
      </c>
      <c r="K168" s="6">
        <v>0.419</v>
      </c>
      <c r="L168" s="6">
        <v>0.0</v>
      </c>
      <c r="M168" s="6">
        <v>0.59</v>
      </c>
      <c r="N168" s="6">
        <v>4031.148</v>
      </c>
    </row>
    <row r="169">
      <c r="A169" s="5">
        <v>45990.569444444445</v>
      </c>
      <c r="B169" s="6">
        <v>13.437</v>
      </c>
      <c r="C169" s="6">
        <v>5.613</v>
      </c>
      <c r="D169" s="6">
        <v>0.0</v>
      </c>
      <c r="E169" s="6">
        <v>6.35</v>
      </c>
      <c r="F169" s="6">
        <v>2.247</v>
      </c>
      <c r="G169" s="6">
        <v>0.608</v>
      </c>
      <c r="H169" s="6">
        <v>0.0</v>
      </c>
      <c r="I169" s="6">
        <v>2.855</v>
      </c>
      <c r="J169" s="6">
        <v>0.662</v>
      </c>
      <c r="K169" s="6">
        <v>0.425</v>
      </c>
      <c r="L169" s="6">
        <v>0.0</v>
      </c>
      <c r="M169" s="6">
        <v>0.591</v>
      </c>
      <c r="N169" s="6">
        <v>4031.386</v>
      </c>
    </row>
    <row r="170">
      <c r="A170" s="5">
        <v>45990.572916666664</v>
      </c>
      <c r="B170" s="6">
        <v>13.423</v>
      </c>
      <c r="C170" s="6">
        <v>5.844</v>
      </c>
      <c r="D170" s="6">
        <v>0.0</v>
      </c>
      <c r="E170" s="6">
        <v>6.422</v>
      </c>
      <c r="F170" s="6">
        <v>2.245</v>
      </c>
      <c r="G170" s="6">
        <v>0.62</v>
      </c>
      <c r="H170" s="6">
        <v>0.0</v>
      </c>
      <c r="I170" s="6">
        <v>2.865</v>
      </c>
      <c r="J170" s="6">
        <v>0.663</v>
      </c>
      <c r="K170" s="6">
        <v>0.418</v>
      </c>
      <c r="L170" s="6">
        <v>0.0</v>
      </c>
      <c r="M170" s="6">
        <v>0.588</v>
      </c>
      <c r="N170" s="6">
        <v>4031.626</v>
      </c>
    </row>
    <row r="171">
      <c r="A171" s="5">
        <v>45990.57638888889</v>
      </c>
      <c r="B171" s="6">
        <v>13.45</v>
      </c>
      <c r="C171" s="6">
        <v>5.783</v>
      </c>
      <c r="D171" s="6">
        <v>0.0</v>
      </c>
      <c r="E171" s="6">
        <v>6.411</v>
      </c>
      <c r="F171" s="6">
        <v>2.246</v>
      </c>
      <c r="G171" s="6">
        <v>0.626</v>
      </c>
      <c r="H171" s="6">
        <v>0.0</v>
      </c>
      <c r="I171" s="6">
        <v>2.872</v>
      </c>
      <c r="J171" s="6">
        <v>0.663</v>
      </c>
      <c r="K171" s="6">
        <v>0.427</v>
      </c>
      <c r="L171" s="6">
        <v>0.0</v>
      </c>
      <c r="M171" s="6">
        <v>0.592</v>
      </c>
      <c r="N171" s="6">
        <v>4031.864</v>
      </c>
    </row>
    <row r="172">
      <c r="A172" s="5">
        <v>45990.57986111111</v>
      </c>
      <c r="B172" s="6">
        <v>13.634</v>
      </c>
      <c r="C172" s="6">
        <v>5.818</v>
      </c>
      <c r="D172" s="6">
        <v>0.0</v>
      </c>
      <c r="E172" s="6">
        <v>6.484</v>
      </c>
      <c r="F172" s="6">
        <v>2.31</v>
      </c>
      <c r="G172" s="6">
        <v>0.623</v>
      </c>
      <c r="H172" s="6">
        <v>0.0</v>
      </c>
      <c r="I172" s="6">
        <v>2.933</v>
      </c>
      <c r="J172" s="6">
        <v>0.674</v>
      </c>
      <c r="K172" s="6">
        <v>0.423</v>
      </c>
      <c r="L172" s="6">
        <v>0.0</v>
      </c>
      <c r="M172" s="6">
        <v>0.599</v>
      </c>
      <c r="N172" s="6">
        <v>4032.105</v>
      </c>
    </row>
    <row r="173">
      <c r="A173" s="5">
        <v>45990.583333333336</v>
      </c>
      <c r="B173" s="6">
        <v>13.696</v>
      </c>
      <c r="C173" s="6">
        <v>5.99</v>
      </c>
      <c r="D173" s="6">
        <v>0.0</v>
      </c>
      <c r="E173" s="6">
        <v>6.562</v>
      </c>
      <c r="F173" s="6">
        <v>2.317</v>
      </c>
      <c r="G173" s="6">
        <v>0.66</v>
      </c>
      <c r="H173" s="6">
        <v>0.0</v>
      </c>
      <c r="I173" s="6">
        <v>2.977</v>
      </c>
      <c r="J173" s="6">
        <v>0.675</v>
      </c>
      <c r="K173" s="6">
        <v>0.436</v>
      </c>
      <c r="L173" s="6">
        <v>0.0</v>
      </c>
      <c r="M173" s="6">
        <v>0.602</v>
      </c>
      <c r="N173" s="6">
        <v>4032.35</v>
      </c>
    </row>
    <row r="174">
      <c r="A174" s="5">
        <v>45990.586805555555</v>
      </c>
      <c r="B174" s="6">
        <v>13.684</v>
      </c>
      <c r="C174" s="6">
        <v>6.338</v>
      </c>
      <c r="D174" s="6">
        <v>0.0</v>
      </c>
      <c r="E174" s="6">
        <v>6.674</v>
      </c>
      <c r="F174" s="6">
        <v>2.346</v>
      </c>
      <c r="G174" s="6">
        <v>0.708</v>
      </c>
      <c r="H174" s="6">
        <v>0.0</v>
      </c>
      <c r="I174" s="6">
        <v>3.054</v>
      </c>
      <c r="J174" s="6">
        <v>0.683</v>
      </c>
      <c r="K174" s="6">
        <v>0.443</v>
      </c>
      <c r="L174" s="6">
        <v>0.0</v>
      </c>
      <c r="M174" s="6">
        <v>0.607</v>
      </c>
      <c r="N174" s="6">
        <v>4032.599</v>
      </c>
    </row>
    <row r="175">
      <c r="A175" s="5">
        <v>45990.59027777778</v>
      </c>
      <c r="B175" s="6">
        <v>13.695</v>
      </c>
      <c r="C175" s="6">
        <v>6.204</v>
      </c>
      <c r="D175" s="6">
        <v>0.0</v>
      </c>
      <c r="E175" s="6">
        <v>6.633</v>
      </c>
      <c r="F175" s="6">
        <v>2.324</v>
      </c>
      <c r="G175" s="6">
        <v>0.686</v>
      </c>
      <c r="H175" s="6">
        <v>0.0</v>
      </c>
      <c r="I175" s="6">
        <v>3.01</v>
      </c>
      <c r="J175" s="6">
        <v>0.678</v>
      </c>
      <c r="K175" s="6">
        <v>0.44</v>
      </c>
      <c r="L175" s="6">
        <v>0.0</v>
      </c>
      <c r="M175" s="6">
        <v>0.603</v>
      </c>
      <c r="N175" s="6">
        <v>4032.852</v>
      </c>
    </row>
    <row r="176">
      <c r="A176" s="5">
        <v>45990.59375</v>
      </c>
      <c r="B176" s="6">
        <v>13.499</v>
      </c>
      <c r="C176" s="6">
        <v>6.523</v>
      </c>
      <c r="D176" s="6">
        <v>0.0</v>
      </c>
      <c r="E176" s="6">
        <v>6.674</v>
      </c>
      <c r="F176" s="6">
        <v>2.273</v>
      </c>
      <c r="G176" s="6">
        <v>0.727</v>
      </c>
      <c r="H176" s="6">
        <v>0.0</v>
      </c>
      <c r="I176" s="6">
        <v>3.0</v>
      </c>
      <c r="J176" s="6">
        <v>0.671</v>
      </c>
      <c r="K176" s="6">
        <v>0.442</v>
      </c>
      <c r="L176" s="6">
        <v>0.0</v>
      </c>
      <c r="M176" s="6">
        <v>0.597</v>
      </c>
      <c r="N176" s="6">
        <v>4033.107</v>
      </c>
    </row>
    <row r="177">
      <c r="A177" s="5">
        <v>45990.59722222222</v>
      </c>
      <c r="B177" s="6">
        <v>13.516</v>
      </c>
      <c r="C177" s="6">
        <v>6.226</v>
      </c>
      <c r="D177" s="6">
        <v>0.0</v>
      </c>
      <c r="E177" s="6">
        <v>6.581</v>
      </c>
      <c r="F177" s="6">
        <v>2.271</v>
      </c>
      <c r="G177" s="6">
        <v>0.696</v>
      </c>
      <c r="H177" s="6">
        <v>0.0</v>
      </c>
      <c r="I177" s="6">
        <v>2.967</v>
      </c>
      <c r="J177" s="6">
        <v>0.665</v>
      </c>
      <c r="K177" s="6">
        <v>0.441</v>
      </c>
      <c r="L177" s="6">
        <v>0.0</v>
      </c>
      <c r="M177" s="6">
        <v>0.594</v>
      </c>
      <c r="N177" s="6">
        <v>4033.356</v>
      </c>
    </row>
    <row r="178">
      <c r="A178" s="5">
        <v>45990.600694444445</v>
      </c>
      <c r="B178" s="6">
        <v>13.555</v>
      </c>
      <c r="C178" s="6">
        <v>6.354</v>
      </c>
      <c r="D178" s="6">
        <v>0.0</v>
      </c>
      <c r="E178" s="6">
        <v>6.636</v>
      </c>
      <c r="F178" s="6">
        <v>2.279</v>
      </c>
      <c r="G178" s="6">
        <v>0.714</v>
      </c>
      <c r="H178" s="6">
        <v>0.0</v>
      </c>
      <c r="I178" s="6">
        <v>2.993</v>
      </c>
      <c r="J178" s="6">
        <v>0.669</v>
      </c>
      <c r="K178" s="6">
        <v>0.446</v>
      </c>
      <c r="L178" s="6">
        <v>0.0</v>
      </c>
      <c r="M178" s="6">
        <v>0.598</v>
      </c>
      <c r="N178" s="6">
        <v>4033.608</v>
      </c>
    </row>
    <row r="179">
      <c r="A179" s="5">
        <v>45990.604166666664</v>
      </c>
      <c r="B179" s="6">
        <v>13.521</v>
      </c>
      <c r="C179" s="6">
        <v>6.498</v>
      </c>
      <c r="D179" s="6">
        <v>0.0</v>
      </c>
      <c r="E179" s="6">
        <v>6.673</v>
      </c>
      <c r="F179" s="6">
        <v>2.272</v>
      </c>
      <c r="G179" s="6">
        <v>0.732</v>
      </c>
      <c r="H179" s="6">
        <v>0.0</v>
      </c>
      <c r="I179" s="6">
        <v>3.004</v>
      </c>
      <c r="J179" s="6">
        <v>0.668</v>
      </c>
      <c r="K179" s="6">
        <v>0.447</v>
      </c>
      <c r="L179" s="6">
        <v>0.0</v>
      </c>
      <c r="M179" s="6">
        <v>0.596</v>
      </c>
      <c r="N179" s="6">
        <v>4033.858</v>
      </c>
    </row>
    <row r="180">
      <c r="A180" s="5">
        <v>45990.60763888889</v>
      </c>
      <c r="B180" s="6">
        <v>13.525</v>
      </c>
      <c r="C180" s="6">
        <v>6.462</v>
      </c>
      <c r="D180" s="6">
        <v>0.0</v>
      </c>
      <c r="E180" s="6">
        <v>6.662</v>
      </c>
      <c r="F180" s="6">
        <v>2.273</v>
      </c>
      <c r="G180" s="6">
        <v>0.724</v>
      </c>
      <c r="H180" s="6">
        <v>0.0</v>
      </c>
      <c r="I180" s="6">
        <v>2.997</v>
      </c>
      <c r="J180" s="6">
        <v>0.671</v>
      </c>
      <c r="K180" s="6">
        <v>0.446</v>
      </c>
      <c r="L180" s="6">
        <v>0.0</v>
      </c>
      <c r="M180" s="6">
        <v>0.598</v>
      </c>
      <c r="N180" s="6">
        <v>4034.112</v>
      </c>
    </row>
    <row r="181">
      <c r="A181" s="5">
        <v>45990.61111111111</v>
      </c>
      <c r="B181" s="6">
        <v>13.552</v>
      </c>
      <c r="C181" s="6">
        <v>6.27</v>
      </c>
      <c r="D181" s="6">
        <v>0.0</v>
      </c>
      <c r="E181" s="6">
        <v>6.607</v>
      </c>
      <c r="F181" s="6">
        <v>2.268</v>
      </c>
      <c r="G181" s="6">
        <v>0.703</v>
      </c>
      <c r="H181" s="6">
        <v>0.0</v>
      </c>
      <c r="I181" s="6">
        <v>2.971</v>
      </c>
      <c r="J181" s="6">
        <v>0.666</v>
      </c>
      <c r="K181" s="6">
        <v>0.446</v>
      </c>
      <c r="L181" s="6">
        <v>0.0</v>
      </c>
      <c r="M181" s="6">
        <v>0.596</v>
      </c>
      <c r="N181" s="6">
        <v>4034.364</v>
      </c>
    </row>
    <row r="182">
      <c r="A182" s="5">
        <v>45990.614583333336</v>
      </c>
      <c r="B182" s="6">
        <v>13.574</v>
      </c>
      <c r="C182" s="6">
        <v>6.912</v>
      </c>
      <c r="D182" s="6">
        <v>0.0</v>
      </c>
      <c r="E182" s="6">
        <v>6.829</v>
      </c>
      <c r="F182" s="6">
        <v>2.276</v>
      </c>
      <c r="G182" s="6">
        <v>0.953</v>
      </c>
      <c r="H182" s="6">
        <v>0.0</v>
      </c>
      <c r="I182" s="6">
        <v>3.229</v>
      </c>
      <c r="J182" s="6">
        <v>0.666</v>
      </c>
      <c r="K182" s="6">
        <v>0.547</v>
      </c>
      <c r="L182" s="6">
        <v>0.0</v>
      </c>
      <c r="M182" s="6">
        <v>0.626</v>
      </c>
      <c r="N182" s="6">
        <v>4034.615</v>
      </c>
    </row>
    <row r="183">
      <c r="A183" s="5">
        <v>45990.618055555555</v>
      </c>
      <c r="B183" s="6">
        <v>13.559</v>
      </c>
      <c r="C183" s="6">
        <v>7.494</v>
      </c>
      <c r="D183" s="6">
        <v>0.0</v>
      </c>
      <c r="E183" s="6">
        <v>7.018</v>
      </c>
      <c r="F183" s="6">
        <v>2.272</v>
      </c>
      <c r="G183" s="6">
        <v>1.165</v>
      </c>
      <c r="H183" s="6">
        <v>0.0</v>
      </c>
      <c r="I183" s="6">
        <v>3.437</v>
      </c>
      <c r="J183" s="6">
        <v>0.666</v>
      </c>
      <c r="K183" s="6">
        <v>0.618</v>
      </c>
      <c r="L183" s="6">
        <v>0.0</v>
      </c>
      <c r="M183" s="6">
        <v>0.649</v>
      </c>
      <c r="N183" s="6">
        <v>4034.899</v>
      </c>
    </row>
    <row r="184">
      <c r="A184" s="5">
        <v>45990.62152777778</v>
      </c>
      <c r="B184" s="6">
        <v>13.559</v>
      </c>
      <c r="C184" s="6">
        <v>7.418</v>
      </c>
      <c r="D184" s="6">
        <v>0.0</v>
      </c>
      <c r="E184" s="6">
        <v>6.992</v>
      </c>
      <c r="F184" s="6">
        <v>2.277</v>
      </c>
      <c r="G184" s="6">
        <v>1.144</v>
      </c>
      <c r="H184" s="6">
        <v>0.0</v>
      </c>
      <c r="I184" s="6">
        <v>3.421</v>
      </c>
      <c r="J184" s="6">
        <v>0.672</v>
      </c>
      <c r="K184" s="6">
        <v>0.617</v>
      </c>
      <c r="L184" s="6">
        <v>0.0</v>
      </c>
      <c r="M184" s="6">
        <v>0.653</v>
      </c>
      <c r="N184" s="6">
        <v>4035.185</v>
      </c>
    </row>
    <row r="185">
      <c r="A185" s="5">
        <v>45990.625</v>
      </c>
      <c r="B185" s="6">
        <v>13.542</v>
      </c>
      <c r="C185" s="6">
        <v>8.21</v>
      </c>
      <c r="D185" s="6">
        <v>0.0</v>
      </c>
      <c r="E185" s="6">
        <v>7.251</v>
      </c>
      <c r="F185" s="6">
        <v>2.27</v>
      </c>
      <c r="G185" s="6">
        <v>1.255</v>
      </c>
      <c r="H185" s="6">
        <v>0.0</v>
      </c>
      <c r="I185" s="6">
        <v>3.525</v>
      </c>
      <c r="J185" s="6">
        <v>0.667</v>
      </c>
      <c r="K185" s="6">
        <v>0.606</v>
      </c>
      <c r="L185" s="6">
        <v>0.0</v>
      </c>
      <c r="M185" s="6">
        <v>0.644</v>
      </c>
      <c r="N185" s="6">
        <v>4035.474</v>
      </c>
    </row>
    <row r="186">
      <c r="A186" s="5">
        <v>45990.62847222222</v>
      </c>
      <c r="B186" s="6">
        <v>13.534</v>
      </c>
      <c r="C186" s="6">
        <v>7.696</v>
      </c>
      <c r="D186" s="6">
        <v>0.0</v>
      </c>
      <c r="E186" s="6">
        <v>7.077</v>
      </c>
      <c r="F186" s="6">
        <v>2.265</v>
      </c>
      <c r="G186" s="6">
        <v>1.189</v>
      </c>
      <c r="H186" s="6">
        <v>0.0</v>
      </c>
      <c r="I186" s="6">
        <v>3.454</v>
      </c>
      <c r="J186" s="6">
        <v>0.667</v>
      </c>
      <c r="K186" s="6">
        <v>0.613</v>
      </c>
      <c r="L186" s="6">
        <v>0.0</v>
      </c>
      <c r="M186" s="6">
        <v>0.647</v>
      </c>
      <c r="N186" s="6">
        <v>4035.763</v>
      </c>
    </row>
    <row r="187">
      <c r="A187" s="5">
        <v>45990.631944444445</v>
      </c>
      <c r="B187" s="6">
        <v>13.579</v>
      </c>
      <c r="C187" s="6">
        <v>7.987</v>
      </c>
      <c r="D187" s="6">
        <v>0.0</v>
      </c>
      <c r="E187" s="6">
        <v>7.189</v>
      </c>
      <c r="F187" s="6">
        <v>2.28</v>
      </c>
      <c r="G187" s="6">
        <v>1.223</v>
      </c>
      <c r="H187" s="6">
        <v>0.0</v>
      </c>
      <c r="I187" s="6">
        <v>3.503</v>
      </c>
      <c r="J187" s="6">
        <v>0.671</v>
      </c>
      <c r="K187" s="6">
        <v>0.609</v>
      </c>
      <c r="L187" s="6">
        <v>0.0</v>
      </c>
      <c r="M187" s="6">
        <v>0.648</v>
      </c>
      <c r="N187" s="6">
        <v>4036.061</v>
      </c>
    </row>
    <row r="188">
      <c r="A188" s="5">
        <v>45990.635416666664</v>
      </c>
      <c r="B188" s="6">
        <v>13.551</v>
      </c>
      <c r="C188" s="6">
        <v>7.967</v>
      </c>
      <c r="D188" s="6">
        <v>0.0</v>
      </c>
      <c r="E188" s="6">
        <v>7.173</v>
      </c>
      <c r="F188" s="6">
        <v>2.273</v>
      </c>
      <c r="G188" s="6">
        <v>1.222</v>
      </c>
      <c r="H188" s="6">
        <v>0.0</v>
      </c>
      <c r="I188" s="6">
        <v>3.495</v>
      </c>
      <c r="J188" s="6">
        <v>0.673</v>
      </c>
      <c r="K188" s="6">
        <v>0.612</v>
      </c>
      <c r="L188" s="6">
        <v>0.0</v>
      </c>
      <c r="M188" s="6">
        <v>0.65</v>
      </c>
      <c r="N188" s="6">
        <v>4036.351</v>
      </c>
    </row>
    <row r="189">
      <c r="A189" s="5">
        <v>45990.63888888889</v>
      </c>
      <c r="B189" s="6">
        <v>13.487</v>
      </c>
      <c r="C189" s="6">
        <v>7.868</v>
      </c>
      <c r="D189" s="6">
        <v>0.0</v>
      </c>
      <c r="E189" s="6">
        <v>7.118</v>
      </c>
      <c r="F189" s="6">
        <v>2.26</v>
      </c>
      <c r="G189" s="6">
        <v>1.201</v>
      </c>
      <c r="H189" s="6">
        <v>0.0</v>
      </c>
      <c r="I189" s="6">
        <v>3.461</v>
      </c>
      <c r="J189" s="6">
        <v>0.673</v>
      </c>
      <c r="K189" s="6">
        <v>0.61</v>
      </c>
      <c r="L189" s="6">
        <v>0.0</v>
      </c>
      <c r="M189" s="6">
        <v>0.65</v>
      </c>
      <c r="N189" s="6">
        <v>4036.641</v>
      </c>
    </row>
    <row r="190">
      <c r="A190" s="5">
        <v>45990.64236111111</v>
      </c>
      <c r="B190" s="6">
        <v>13.512</v>
      </c>
      <c r="C190" s="6">
        <v>7.785</v>
      </c>
      <c r="D190" s="6">
        <v>0.0</v>
      </c>
      <c r="E190" s="6">
        <v>7.099</v>
      </c>
      <c r="F190" s="6">
        <v>2.264</v>
      </c>
      <c r="G190" s="6">
        <v>1.186</v>
      </c>
      <c r="H190" s="6">
        <v>0.0</v>
      </c>
      <c r="I190" s="6">
        <v>3.45</v>
      </c>
      <c r="J190" s="6">
        <v>0.674</v>
      </c>
      <c r="K190" s="6">
        <v>0.609</v>
      </c>
      <c r="L190" s="6">
        <v>0.0</v>
      </c>
      <c r="M190" s="6">
        <v>0.65</v>
      </c>
      <c r="N190" s="6">
        <v>4036.929</v>
      </c>
    </row>
    <row r="191">
      <c r="A191" s="5">
        <v>45990.645833333336</v>
      </c>
      <c r="B191" s="6">
        <v>13.481</v>
      </c>
      <c r="C191" s="6">
        <v>7.494</v>
      </c>
      <c r="D191" s="6">
        <v>0.0</v>
      </c>
      <c r="E191" s="6">
        <v>6.992</v>
      </c>
      <c r="F191" s="6">
        <v>2.248</v>
      </c>
      <c r="G191" s="6">
        <v>1.147</v>
      </c>
      <c r="H191" s="6">
        <v>0.0</v>
      </c>
      <c r="I191" s="6">
        <v>3.395</v>
      </c>
      <c r="J191" s="6">
        <v>0.673</v>
      </c>
      <c r="K191" s="6">
        <v>0.613</v>
      </c>
      <c r="L191" s="6">
        <v>0.0</v>
      </c>
      <c r="M191" s="6">
        <v>0.651</v>
      </c>
      <c r="N191" s="6">
        <v>4037.215</v>
      </c>
    </row>
    <row r="192">
      <c r="A192" s="5">
        <v>45990.649305555555</v>
      </c>
      <c r="B192" s="6">
        <v>13.502</v>
      </c>
      <c r="C192" s="6">
        <v>7.473</v>
      </c>
      <c r="D192" s="6">
        <v>0.0</v>
      </c>
      <c r="E192" s="6">
        <v>6.992</v>
      </c>
      <c r="F192" s="6">
        <v>2.254</v>
      </c>
      <c r="G192" s="6">
        <v>1.152</v>
      </c>
      <c r="H192" s="6">
        <v>0.0</v>
      </c>
      <c r="I192" s="6">
        <v>3.406</v>
      </c>
      <c r="J192" s="6">
        <v>0.672</v>
      </c>
      <c r="K192" s="6">
        <v>0.618</v>
      </c>
      <c r="L192" s="6">
        <v>0.0</v>
      </c>
      <c r="M192" s="6">
        <v>0.652</v>
      </c>
      <c r="N192" s="6">
        <v>4037.501</v>
      </c>
    </row>
    <row r="193">
      <c r="A193" s="5">
        <v>45990.65277777778</v>
      </c>
      <c r="B193" s="6">
        <v>13.591</v>
      </c>
      <c r="C193" s="6">
        <v>7.293</v>
      </c>
      <c r="D193" s="6">
        <v>0.0</v>
      </c>
      <c r="E193" s="6">
        <v>6.961</v>
      </c>
      <c r="F193" s="6">
        <v>2.296</v>
      </c>
      <c r="G193" s="6">
        <v>1.126</v>
      </c>
      <c r="H193" s="6">
        <v>0.0</v>
      </c>
      <c r="I193" s="6">
        <v>3.422</v>
      </c>
      <c r="J193" s="6">
        <v>0.681</v>
      </c>
      <c r="K193" s="6">
        <v>0.619</v>
      </c>
      <c r="L193" s="6">
        <v>0.0</v>
      </c>
      <c r="M193" s="6">
        <v>0.659</v>
      </c>
      <c r="N193" s="6">
        <v>4037.787</v>
      </c>
    </row>
    <row r="194">
      <c r="A194" s="5">
        <v>45990.65625</v>
      </c>
      <c r="B194" s="6">
        <v>13.646</v>
      </c>
      <c r="C194" s="6">
        <v>7.372</v>
      </c>
      <c r="D194" s="6">
        <v>0.0</v>
      </c>
      <c r="E194" s="6">
        <v>7.006</v>
      </c>
      <c r="F194" s="6">
        <v>2.305</v>
      </c>
      <c r="G194" s="6">
        <v>1.131</v>
      </c>
      <c r="H194" s="6">
        <v>0.0</v>
      </c>
      <c r="I194" s="6">
        <v>3.436</v>
      </c>
      <c r="J194" s="6">
        <v>0.678</v>
      </c>
      <c r="K194" s="6">
        <v>0.613</v>
      </c>
      <c r="L194" s="6">
        <v>0.0</v>
      </c>
      <c r="M194" s="6">
        <v>0.655</v>
      </c>
      <c r="N194" s="6">
        <v>4038.072</v>
      </c>
    </row>
    <row r="195">
      <c r="A195" s="5">
        <v>45990.65972222222</v>
      </c>
      <c r="B195" s="6">
        <v>13.639</v>
      </c>
      <c r="C195" s="6">
        <v>7.507</v>
      </c>
      <c r="D195" s="6">
        <v>0.0</v>
      </c>
      <c r="E195" s="6">
        <v>7.049</v>
      </c>
      <c r="F195" s="6">
        <v>2.308</v>
      </c>
      <c r="G195" s="6">
        <v>1.158</v>
      </c>
      <c r="H195" s="6">
        <v>0.0</v>
      </c>
      <c r="I195" s="6">
        <v>3.466</v>
      </c>
      <c r="J195" s="6">
        <v>0.677</v>
      </c>
      <c r="K195" s="6">
        <v>0.615</v>
      </c>
      <c r="L195" s="6">
        <v>0.0</v>
      </c>
      <c r="M195" s="6">
        <v>0.655</v>
      </c>
      <c r="N195" s="6">
        <v>4038.361</v>
      </c>
    </row>
    <row r="196">
      <c r="A196" s="5">
        <v>45990.663194444445</v>
      </c>
      <c r="B196" s="6">
        <v>13.598</v>
      </c>
      <c r="C196" s="6">
        <v>7.462</v>
      </c>
      <c r="D196" s="6">
        <v>0.0</v>
      </c>
      <c r="E196" s="6">
        <v>7.02</v>
      </c>
      <c r="F196" s="6">
        <v>2.301</v>
      </c>
      <c r="G196" s="6">
        <v>1.153</v>
      </c>
      <c r="H196" s="6">
        <v>0.0</v>
      </c>
      <c r="I196" s="6">
        <v>3.454</v>
      </c>
      <c r="J196" s="6">
        <v>0.675</v>
      </c>
      <c r="K196" s="6">
        <v>0.616</v>
      </c>
      <c r="L196" s="6">
        <v>0.0</v>
      </c>
      <c r="M196" s="6">
        <v>0.654</v>
      </c>
      <c r="N196" s="6">
        <v>4038.652</v>
      </c>
    </row>
    <row r="197">
      <c r="A197" s="5">
        <v>45990.666666666664</v>
      </c>
      <c r="B197" s="6">
        <v>11.354</v>
      </c>
      <c r="C197" s="6">
        <v>6.218</v>
      </c>
      <c r="D197" s="6">
        <v>0.0</v>
      </c>
      <c r="E197" s="6">
        <v>5.857</v>
      </c>
      <c r="F197" s="6">
        <v>2.051</v>
      </c>
      <c r="G197" s="6">
        <v>0.633</v>
      </c>
      <c r="H197" s="6">
        <v>0.0</v>
      </c>
      <c r="I197" s="6">
        <v>2.684</v>
      </c>
      <c r="J197" s="6">
        <v>0.718</v>
      </c>
      <c r="K197" s="6">
        <v>0.404</v>
      </c>
      <c r="L197" s="6">
        <v>0.0</v>
      </c>
      <c r="M197" s="6">
        <v>0.607</v>
      </c>
      <c r="N197" s="6">
        <v>4038.895</v>
      </c>
    </row>
    <row r="198">
      <c r="A198" s="5">
        <v>45990.67013888889</v>
      </c>
      <c r="B198" s="6">
        <v>11.463</v>
      </c>
      <c r="C198" s="6">
        <v>6.722</v>
      </c>
      <c r="D198" s="6">
        <v>0.0</v>
      </c>
      <c r="E198" s="6">
        <v>6.062</v>
      </c>
      <c r="F198" s="6">
        <v>2.091</v>
      </c>
      <c r="G198" s="6">
        <v>0.697</v>
      </c>
      <c r="H198" s="6">
        <v>0.0</v>
      </c>
      <c r="I198" s="6">
        <v>2.788</v>
      </c>
      <c r="J198" s="6">
        <v>0.725</v>
      </c>
      <c r="K198" s="6">
        <v>0.412</v>
      </c>
      <c r="L198" s="6">
        <v>0.0</v>
      </c>
      <c r="M198" s="6">
        <v>0.609</v>
      </c>
      <c r="N198" s="6">
        <v>4039.125</v>
      </c>
    </row>
    <row r="199">
      <c r="A199" s="5">
        <v>45990.67361111111</v>
      </c>
      <c r="B199" s="6">
        <v>11.488</v>
      </c>
      <c r="C199" s="6">
        <v>6.587</v>
      </c>
      <c r="D199" s="6">
        <v>0.0</v>
      </c>
      <c r="E199" s="6">
        <v>6.025</v>
      </c>
      <c r="F199" s="6">
        <v>2.065</v>
      </c>
      <c r="G199" s="6">
        <v>0.649</v>
      </c>
      <c r="H199" s="6">
        <v>0.0</v>
      </c>
      <c r="I199" s="6">
        <v>2.714</v>
      </c>
      <c r="J199" s="6">
        <v>0.715</v>
      </c>
      <c r="K199" s="6">
        <v>0.39</v>
      </c>
      <c r="L199" s="6">
        <v>0.0</v>
      </c>
      <c r="M199" s="6">
        <v>0.596</v>
      </c>
      <c r="N199" s="6">
        <v>4039.358</v>
      </c>
    </row>
    <row r="200">
      <c r="A200" s="5">
        <v>45990.677083333336</v>
      </c>
      <c r="B200" s="6">
        <v>10.866</v>
      </c>
      <c r="C200" s="6">
        <v>6.409</v>
      </c>
      <c r="D200" s="6">
        <v>0.0</v>
      </c>
      <c r="E200" s="6">
        <v>5.758</v>
      </c>
      <c r="F200" s="6">
        <v>1.99</v>
      </c>
      <c r="G200" s="6">
        <v>0.621</v>
      </c>
      <c r="H200" s="6">
        <v>0.0</v>
      </c>
      <c r="I200" s="6">
        <v>2.611</v>
      </c>
      <c r="J200" s="6">
        <v>0.728</v>
      </c>
      <c r="K200" s="6">
        <v>0.384</v>
      </c>
      <c r="L200" s="6">
        <v>0.0</v>
      </c>
      <c r="M200" s="6">
        <v>0.6</v>
      </c>
      <c r="N200" s="6">
        <v>4039.579</v>
      </c>
    </row>
    <row r="201">
      <c r="A201" s="5">
        <v>45990.680555555555</v>
      </c>
      <c r="B201" s="6">
        <v>10.697</v>
      </c>
      <c r="C201" s="6">
        <v>5.985</v>
      </c>
      <c r="D201" s="6">
        <v>0.0</v>
      </c>
      <c r="E201" s="6">
        <v>5.561</v>
      </c>
      <c r="F201" s="6">
        <v>1.903</v>
      </c>
      <c r="G201" s="6">
        <v>0.559</v>
      </c>
      <c r="H201" s="6">
        <v>0.0</v>
      </c>
      <c r="I201" s="6">
        <v>2.462</v>
      </c>
      <c r="J201" s="6">
        <v>0.707</v>
      </c>
      <c r="K201" s="6">
        <v>0.37</v>
      </c>
      <c r="L201" s="6">
        <v>0.0</v>
      </c>
      <c r="M201" s="6">
        <v>0.586</v>
      </c>
      <c r="N201" s="6">
        <v>4039.789</v>
      </c>
    </row>
    <row r="202">
      <c r="A202" s="5">
        <v>45990.68402777778</v>
      </c>
      <c r="B202" s="6">
        <v>10.383</v>
      </c>
      <c r="C202" s="6">
        <v>6.227</v>
      </c>
      <c r="D202" s="6">
        <v>0.0</v>
      </c>
      <c r="E202" s="6">
        <v>5.536</v>
      </c>
      <c r="F202" s="6">
        <v>1.845</v>
      </c>
      <c r="G202" s="6">
        <v>0.576</v>
      </c>
      <c r="H202" s="6">
        <v>0.0</v>
      </c>
      <c r="I202" s="6">
        <v>2.421</v>
      </c>
      <c r="J202" s="6">
        <v>0.708</v>
      </c>
      <c r="K202" s="6">
        <v>0.366</v>
      </c>
      <c r="L202" s="6">
        <v>0.0</v>
      </c>
      <c r="M202" s="6">
        <v>0.579</v>
      </c>
      <c r="N202" s="6">
        <v>4039.989</v>
      </c>
    </row>
    <row r="203">
      <c r="A203" s="5">
        <v>45990.6875</v>
      </c>
      <c r="B203" s="6">
        <v>0.954</v>
      </c>
      <c r="C203" s="6">
        <v>0.0</v>
      </c>
      <c r="D203" s="6">
        <v>0.0</v>
      </c>
      <c r="E203" s="6">
        <v>0.318</v>
      </c>
      <c r="F203" s="6">
        <v>0.072</v>
      </c>
      <c r="G203" s="6">
        <v>0.0</v>
      </c>
      <c r="H203" s="6">
        <v>0.0</v>
      </c>
      <c r="I203" s="6">
        <v>0.072</v>
      </c>
      <c r="J203" s="6">
        <v>0.299</v>
      </c>
      <c r="K203" s="6">
        <v>0.0</v>
      </c>
      <c r="L203" s="6">
        <v>0.0</v>
      </c>
      <c r="M203" s="6">
        <v>0.299</v>
      </c>
      <c r="N203" s="6">
        <v>4040.088</v>
      </c>
    </row>
    <row r="204">
      <c r="A204" s="5">
        <v>45990.69097222222</v>
      </c>
      <c r="B204" s="6">
        <v>0.977</v>
      </c>
      <c r="C204" s="6">
        <v>0.0</v>
      </c>
      <c r="D204" s="6">
        <v>0.0</v>
      </c>
      <c r="E204" s="6">
        <v>0.326</v>
      </c>
      <c r="F204" s="6">
        <v>0.072</v>
      </c>
      <c r="G204" s="6">
        <v>0.0</v>
      </c>
      <c r="H204" s="6">
        <v>0.0</v>
      </c>
      <c r="I204" s="6">
        <v>0.072</v>
      </c>
      <c r="J204" s="6">
        <v>0.291</v>
      </c>
      <c r="K204" s="6">
        <v>0.0</v>
      </c>
      <c r="L204" s="6">
        <v>0.0</v>
      </c>
      <c r="M204" s="6">
        <v>0.291</v>
      </c>
      <c r="N204" s="6">
        <v>4040.094</v>
      </c>
    </row>
    <row r="205">
      <c r="A205" s="5">
        <v>45990.694444444445</v>
      </c>
      <c r="B205" s="6">
        <v>0.928</v>
      </c>
      <c r="C205" s="6">
        <v>0.0</v>
      </c>
      <c r="D205" s="6">
        <v>0.0</v>
      </c>
      <c r="E205" s="6">
        <v>0.309</v>
      </c>
      <c r="F205" s="6">
        <v>0.069</v>
      </c>
      <c r="G205" s="6">
        <v>0.0</v>
      </c>
      <c r="H205" s="6">
        <v>0.0</v>
      </c>
      <c r="I205" s="6">
        <v>0.069</v>
      </c>
      <c r="J205" s="6">
        <v>0.297</v>
      </c>
      <c r="K205" s="6">
        <v>0.0</v>
      </c>
      <c r="L205" s="6">
        <v>0.0</v>
      </c>
      <c r="M205" s="6">
        <v>0.297</v>
      </c>
      <c r="N205" s="6">
        <v>4040.1</v>
      </c>
    </row>
    <row r="206">
      <c r="A206" s="5">
        <v>45990.697916666664</v>
      </c>
      <c r="B206" s="6">
        <v>0.938</v>
      </c>
      <c r="C206" s="6">
        <v>0.0</v>
      </c>
      <c r="D206" s="6">
        <v>0.0</v>
      </c>
      <c r="E206" s="6">
        <v>0.313</v>
      </c>
      <c r="F206" s="6">
        <v>0.071</v>
      </c>
      <c r="G206" s="6">
        <v>0.0</v>
      </c>
      <c r="H206" s="6">
        <v>0.0</v>
      </c>
      <c r="I206" s="6">
        <v>0.071</v>
      </c>
      <c r="J206" s="6">
        <v>0.299</v>
      </c>
      <c r="K206" s="6">
        <v>0.0</v>
      </c>
      <c r="L206" s="6">
        <v>0.0</v>
      </c>
      <c r="M206" s="6">
        <v>0.299</v>
      </c>
      <c r="N206" s="6">
        <v>4040.105</v>
      </c>
    </row>
    <row r="207">
      <c r="A207" s="5">
        <v>45990.70138888889</v>
      </c>
      <c r="B207" s="6">
        <v>0.98</v>
      </c>
      <c r="C207" s="6">
        <v>0.0</v>
      </c>
      <c r="D207" s="6">
        <v>0.0</v>
      </c>
      <c r="E207" s="6">
        <v>0.327</v>
      </c>
      <c r="F207" s="6">
        <v>0.071</v>
      </c>
      <c r="G207" s="6">
        <v>0.0</v>
      </c>
      <c r="H207" s="6">
        <v>0.0</v>
      </c>
      <c r="I207" s="6">
        <v>0.071</v>
      </c>
      <c r="J207" s="6">
        <v>0.288</v>
      </c>
      <c r="K207" s="6">
        <v>0.0</v>
      </c>
      <c r="L207" s="6">
        <v>0.0</v>
      </c>
      <c r="M207" s="6">
        <v>0.288</v>
      </c>
      <c r="N207" s="6">
        <v>4040.111</v>
      </c>
    </row>
    <row r="208">
      <c r="A208" s="5">
        <v>45990.70486111111</v>
      </c>
      <c r="B208" s="6">
        <v>0.947</v>
      </c>
      <c r="C208" s="6">
        <v>0.0</v>
      </c>
      <c r="D208" s="6">
        <v>0.0</v>
      </c>
      <c r="E208" s="6">
        <v>0.316</v>
      </c>
      <c r="F208" s="6">
        <v>0.071</v>
      </c>
      <c r="G208" s="6">
        <v>0.0</v>
      </c>
      <c r="H208" s="6">
        <v>0.0</v>
      </c>
      <c r="I208" s="6">
        <v>0.071</v>
      </c>
      <c r="J208" s="6">
        <v>0.297</v>
      </c>
      <c r="K208" s="6">
        <v>0.0</v>
      </c>
      <c r="L208" s="6">
        <v>0.0</v>
      </c>
      <c r="M208" s="6">
        <v>0.297</v>
      </c>
      <c r="N208" s="6">
        <v>4040.117</v>
      </c>
    </row>
    <row r="209">
      <c r="A209" s="5">
        <v>45990.708333333336</v>
      </c>
      <c r="B209" s="6">
        <v>1.024</v>
      </c>
      <c r="C209" s="6">
        <v>0.0</v>
      </c>
      <c r="D209" s="6">
        <v>0.0</v>
      </c>
      <c r="E209" s="6">
        <v>0.341</v>
      </c>
      <c r="F209" s="6">
        <v>0.073</v>
      </c>
      <c r="G209" s="6">
        <v>0.0</v>
      </c>
      <c r="H209" s="6">
        <v>0.0</v>
      </c>
      <c r="I209" s="6">
        <v>0.073</v>
      </c>
      <c r="J209" s="6">
        <v>0.282</v>
      </c>
      <c r="K209" s="6">
        <v>0.0</v>
      </c>
      <c r="L209" s="6">
        <v>0.0</v>
      </c>
      <c r="M209" s="6">
        <v>0.282</v>
      </c>
      <c r="N209" s="6">
        <v>4040.123</v>
      </c>
    </row>
    <row r="210">
      <c r="A210" s="5">
        <v>45990.711805555555</v>
      </c>
      <c r="B210" s="6">
        <v>1.02</v>
      </c>
      <c r="C210" s="6">
        <v>0.0</v>
      </c>
      <c r="D210" s="6">
        <v>0.0</v>
      </c>
      <c r="E210" s="6">
        <v>0.34</v>
      </c>
      <c r="F210" s="6">
        <v>0.073</v>
      </c>
      <c r="G210" s="6">
        <v>0.0</v>
      </c>
      <c r="H210" s="6">
        <v>0.0</v>
      </c>
      <c r="I210" s="6">
        <v>0.073</v>
      </c>
      <c r="J210" s="6">
        <v>0.284</v>
      </c>
      <c r="K210" s="6">
        <v>0.0</v>
      </c>
      <c r="L210" s="6">
        <v>0.0</v>
      </c>
      <c r="M210" s="6">
        <v>0.284</v>
      </c>
      <c r="N210" s="6">
        <v>4040.129</v>
      </c>
    </row>
    <row r="211">
      <c r="A211" s="5">
        <v>45990.71527777778</v>
      </c>
      <c r="B211" s="6">
        <v>0.961</v>
      </c>
      <c r="C211" s="6">
        <v>0.0</v>
      </c>
      <c r="D211" s="6">
        <v>0.0</v>
      </c>
      <c r="E211" s="6">
        <v>0.32</v>
      </c>
      <c r="F211" s="6">
        <v>0.073</v>
      </c>
      <c r="G211" s="6">
        <v>0.0</v>
      </c>
      <c r="H211" s="6">
        <v>0.0</v>
      </c>
      <c r="I211" s="6">
        <v>0.073</v>
      </c>
      <c r="J211" s="6">
        <v>0.301</v>
      </c>
      <c r="K211" s="6">
        <v>0.0</v>
      </c>
      <c r="L211" s="6">
        <v>0.0</v>
      </c>
      <c r="M211" s="6">
        <v>0.301</v>
      </c>
      <c r="N211" s="6">
        <v>4040.135</v>
      </c>
    </row>
    <row r="212">
      <c r="A212" s="5">
        <v>45990.71875</v>
      </c>
      <c r="B212" s="6">
        <v>0.969</v>
      </c>
      <c r="C212" s="6">
        <v>0.0</v>
      </c>
      <c r="D212" s="6">
        <v>0.0</v>
      </c>
      <c r="E212" s="6">
        <v>0.323</v>
      </c>
      <c r="F212" s="6">
        <v>0.071</v>
      </c>
      <c r="G212" s="6">
        <v>0.0</v>
      </c>
      <c r="H212" s="6">
        <v>0.0</v>
      </c>
      <c r="I212" s="6">
        <v>0.071</v>
      </c>
      <c r="J212" s="6">
        <v>0.29</v>
      </c>
      <c r="K212" s="6">
        <v>0.0</v>
      </c>
      <c r="L212" s="6">
        <v>0.0</v>
      </c>
      <c r="M212" s="6">
        <v>0.29</v>
      </c>
      <c r="N212" s="6">
        <v>4040.141</v>
      </c>
    </row>
    <row r="213">
      <c r="A213" s="5">
        <v>45990.72222222222</v>
      </c>
      <c r="B213" s="6">
        <v>0.976</v>
      </c>
      <c r="C213" s="6">
        <v>0.0</v>
      </c>
      <c r="D213" s="6">
        <v>0.0</v>
      </c>
      <c r="E213" s="6">
        <v>0.325</v>
      </c>
      <c r="F213" s="6">
        <v>0.073</v>
      </c>
      <c r="G213" s="6">
        <v>0.0</v>
      </c>
      <c r="H213" s="6">
        <v>0.0</v>
      </c>
      <c r="I213" s="6">
        <v>0.073</v>
      </c>
      <c r="J213" s="6">
        <v>0.292</v>
      </c>
      <c r="K213" s="6">
        <v>0.0</v>
      </c>
      <c r="L213" s="6">
        <v>0.0</v>
      </c>
      <c r="M213" s="6">
        <v>0.292</v>
      </c>
      <c r="N213" s="6">
        <v>4040.147</v>
      </c>
    </row>
    <row r="214">
      <c r="A214" s="5">
        <v>45990.725694444445</v>
      </c>
      <c r="B214" s="6">
        <v>1.211</v>
      </c>
      <c r="C214" s="6">
        <v>0.0</v>
      </c>
      <c r="D214" s="6">
        <v>0.0</v>
      </c>
      <c r="E214" s="6">
        <v>0.404</v>
      </c>
      <c r="F214" s="6">
        <v>0.184</v>
      </c>
      <c r="G214" s="6">
        <v>0.0</v>
      </c>
      <c r="H214" s="6">
        <v>0.0</v>
      </c>
      <c r="I214" s="6">
        <v>0.184</v>
      </c>
      <c r="J214" s="6">
        <v>0.609</v>
      </c>
      <c r="K214" s="6">
        <v>0.0</v>
      </c>
      <c r="L214" s="6">
        <v>0.0</v>
      </c>
      <c r="M214" s="6">
        <v>0.609</v>
      </c>
      <c r="N214" s="6">
        <v>4040.158</v>
      </c>
    </row>
    <row r="215">
      <c r="A215" s="5">
        <v>45990.729166666664</v>
      </c>
      <c r="B215" s="6">
        <v>1.196</v>
      </c>
      <c r="C215" s="6">
        <v>0.0</v>
      </c>
      <c r="D215" s="6">
        <v>0.0</v>
      </c>
      <c r="E215" s="6">
        <v>0.399</v>
      </c>
      <c r="F215" s="6">
        <v>0.181</v>
      </c>
      <c r="G215" s="6">
        <v>0.0</v>
      </c>
      <c r="H215" s="6">
        <v>0.0</v>
      </c>
      <c r="I215" s="6">
        <v>0.181</v>
      </c>
      <c r="J215" s="6">
        <v>0.613</v>
      </c>
      <c r="K215" s="6">
        <v>0.0</v>
      </c>
      <c r="L215" s="6">
        <v>0.0</v>
      </c>
      <c r="M215" s="6">
        <v>0.613</v>
      </c>
      <c r="N215" s="6">
        <v>4040.173</v>
      </c>
    </row>
    <row r="216">
      <c r="A216" s="5">
        <v>45990.73263888889</v>
      </c>
      <c r="B216" s="6">
        <v>1.212</v>
      </c>
      <c r="C216" s="6">
        <v>0.0</v>
      </c>
      <c r="D216" s="6">
        <v>0.0</v>
      </c>
      <c r="E216" s="6">
        <v>0.404</v>
      </c>
      <c r="F216" s="6">
        <v>0.183</v>
      </c>
      <c r="G216" s="6">
        <v>0.0</v>
      </c>
      <c r="H216" s="6">
        <v>0.0</v>
      </c>
      <c r="I216" s="6">
        <v>0.183</v>
      </c>
      <c r="J216" s="6">
        <v>0.612</v>
      </c>
      <c r="K216" s="6">
        <v>0.0</v>
      </c>
      <c r="L216" s="6">
        <v>0.0</v>
      </c>
      <c r="M216" s="6">
        <v>0.612</v>
      </c>
      <c r="N216" s="6">
        <v>4040.188</v>
      </c>
    </row>
    <row r="217">
      <c r="A217" s="5">
        <v>45990.73611111111</v>
      </c>
      <c r="B217" s="6">
        <v>1.196</v>
      </c>
      <c r="C217" s="6">
        <v>0.0</v>
      </c>
      <c r="D217" s="6">
        <v>0.0</v>
      </c>
      <c r="E217" s="6">
        <v>0.399</v>
      </c>
      <c r="F217" s="6">
        <v>0.182</v>
      </c>
      <c r="G217" s="6">
        <v>0.0</v>
      </c>
      <c r="H217" s="6">
        <v>0.0</v>
      </c>
      <c r="I217" s="6">
        <v>0.182</v>
      </c>
      <c r="J217" s="6">
        <v>0.619</v>
      </c>
      <c r="K217" s="6">
        <v>0.0</v>
      </c>
      <c r="L217" s="6">
        <v>0.0</v>
      </c>
      <c r="M217" s="6">
        <v>0.619</v>
      </c>
      <c r="N217" s="6">
        <v>4040.204</v>
      </c>
    </row>
    <row r="218">
      <c r="A218" s="5">
        <v>45990.739583333336</v>
      </c>
      <c r="B218" s="6">
        <v>1.191</v>
      </c>
      <c r="C218" s="6">
        <v>0.0</v>
      </c>
      <c r="D218" s="6">
        <v>0.0</v>
      </c>
      <c r="E218" s="6">
        <v>0.397</v>
      </c>
      <c r="F218" s="6">
        <v>0.182</v>
      </c>
      <c r="G218" s="6">
        <v>0.0</v>
      </c>
      <c r="H218" s="6">
        <v>0.0</v>
      </c>
      <c r="I218" s="6">
        <v>0.182</v>
      </c>
      <c r="J218" s="6">
        <v>0.619</v>
      </c>
      <c r="K218" s="6">
        <v>0.0</v>
      </c>
      <c r="L218" s="6">
        <v>0.0</v>
      </c>
      <c r="M218" s="6">
        <v>0.619</v>
      </c>
      <c r="N218" s="6">
        <v>4040.219</v>
      </c>
    </row>
    <row r="219">
      <c r="A219" s="5">
        <v>45990.743055555555</v>
      </c>
      <c r="B219" s="6">
        <v>1.193</v>
      </c>
      <c r="C219" s="6">
        <v>0.0</v>
      </c>
      <c r="D219" s="6">
        <v>0.0</v>
      </c>
      <c r="E219" s="6">
        <v>0.398</v>
      </c>
      <c r="F219" s="6">
        <v>0.182</v>
      </c>
      <c r="G219" s="6">
        <v>0.0</v>
      </c>
      <c r="H219" s="6">
        <v>0.0</v>
      </c>
      <c r="I219" s="6">
        <v>0.182</v>
      </c>
      <c r="J219" s="6">
        <v>0.619</v>
      </c>
      <c r="K219" s="6">
        <v>0.0</v>
      </c>
      <c r="L219" s="6">
        <v>0.0</v>
      </c>
      <c r="M219" s="6">
        <v>0.619</v>
      </c>
      <c r="N219" s="6">
        <v>4040.234</v>
      </c>
    </row>
    <row r="220">
      <c r="A220" s="5">
        <v>45990.74652777778</v>
      </c>
      <c r="B220" s="6">
        <v>0.968</v>
      </c>
      <c r="C220" s="6">
        <v>0.0</v>
      </c>
      <c r="D220" s="6">
        <v>0.0</v>
      </c>
      <c r="E220" s="6">
        <v>0.323</v>
      </c>
      <c r="F220" s="6">
        <v>0.071</v>
      </c>
      <c r="G220" s="6">
        <v>0.0</v>
      </c>
      <c r="H220" s="6">
        <v>0.0</v>
      </c>
      <c r="I220" s="6">
        <v>0.071</v>
      </c>
      <c r="J220" s="6">
        <v>0.297</v>
      </c>
      <c r="K220" s="6">
        <v>0.0</v>
      </c>
      <c r="L220" s="6">
        <v>0.0</v>
      </c>
      <c r="M220" s="6">
        <v>0.297</v>
      </c>
      <c r="N220" s="6">
        <v>4040.244</v>
      </c>
    </row>
    <row r="221">
      <c r="A221" s="5">
        <v>45990.75</v>
      </c>
      <c r="B221" s="6">
        <v>0.97</v>
      </c>
      <c r="C221" s="6">
        <v>0.0</v>
      </c>
      <c r="D221" s="6">
        <v>0.0</v>
      </c>
      <c r="E221" s="6">
        <v>0.323</v>
      </c>
      <c r="F221" s="6">
        <v>0.07</v>
      </c>
      <c r="G221" s="6">
        <v>0.0</v>
      </c>
      <c r="H221" s="6">
        <v>0.0</v>
      </c>
      <c r="I221" s="6">
        <v>0.07</v>
      </c>
      <c r="J221" s="6">
        <v>0.293</v>
      </c>
      <c r="K221" s="6">
        <v>0.0</v>
      </c>
      <c r="L221" s="6">
        <v>0.0</v>
      </c>
      <c r="M221" s="6">
        <v>0.293</v>
      </c>
      <c r="N221" s="6">
        <v>4040.25</v>
      </c>
    </row>
    <row r="222">
      <c r="A222" s="5">
        <v>45990.75347222222</v>
      </c>
      <c r="B222" s="6">
        <v>0.975</v>
      </c>
      <c r="C222" s="6">
        <v>0.0</v>
      </c>
      <c r="D222" s="6">
        <v>0.0</v>
      </c>
      <c r="E222" s="6">
        <v>0.325</v>
      </c>
      <c r="F222" s="6">
        <v>0.07</v>
      </c>
      <c r="G222" s="6">
        <v>0.0</v>
      </c>
      <c r="H222" s="6">
        <v>0.0</v>
      </c>
      <c r="I222" s="6">
        <v>0.07</v>
      </c>
      <c r="J222" s="6">
        <v>0.29</v>
      </c>
      <c r="K222" s="6">
        <v>0.0</v>
      </c>
      <c r="L222" s="6">
        <v>0.0</v>
      </c>
      <c r="M222" s="6">
        <v>0.29</v>
      </c>
      <c r="N222" s="6">
        <v>4040.256</v>
      </c>
    </row>
    <row r="223">
      <c r="A223" s="5">
        <v>45990.756944444445</v>
      </c>
      <c r="B223" s="6">
        <v>0.988</v>
      </c>
      <c r="C223" s="6">
        <v>0.0</v>
      </c>
      <c r="D223" s="6">
        <v>0.0</v>
      </c>
      <c r="E223" s="6">
        <v>0.329</v>
      </c>
      <c r="F223" s="6">
        <v>0.084</v>
      </c>
      <c r="G223" s="6">
        <v>0.0</v>
      </c>
      <c r="H223" s="6">
        <v>0.0</v>
      </c>
      <c r="I223" s="6">
        <v>0.084</v>
      </c>
      <c r="J223" s="6">
        <v>0.341</v>
      </c>
      <c r="K223" s="6">
        <v>0.0</v>
      </c>
      <c r="L223" s="6">
        <v>0.0</v>
      </c>
      <c r="M223" s="6">
        <v>0.341</v>
      </c>
      <c r="N223" s="6">
        <v>4040.263</v>
      </c>
    </row>
    <row r="224">
      <c r="A224" s="5">
        <v>45990.760416666664</v>
      </c>
      <c r="B224" s="6">
        <v>1.007</v>
      </c>
      <c r="C224" s="6">
        <v>0.0</v>
      </c>
      <c r="D224" s="6">
        <v>0.0</v>
      </c>
      <c r="E224" s="6">
        <v>0.336</v>
      </c>
      <c r="F224" s="6">
        <v>0.085</v>
      </c>
      <c r="G224" s="6">
        <v>0.0</v>
      </c>
      <c r="H224" s="6">
        <v>0.0</v>
      </c>
      <c r="I224" s="6">
        <v>0.085</v>
      </c>
      <c r="J224" s="6">
        <v>0.337</v>
      </c>
      <c r="K224" s="6">
        <v>0.0</v>
      </c>
      <c r="L224" s="6">
        <v>0.0</v>
      </c>
      <c r="M224" s="6">
        <v>0.337</v>
      </c>
      <c r="N224" s="6">
        <v>4040.27</v>
      </c>
    </row>
    <row r="225">
      <c r="A225" s="5">
        <v>45990.76388888889</v>
      </c>
      <c r="B225" s="6">
        <v>0.983</v>
      </c>
      <c r="C225" s="6">
        <v>0.0</v>
      </c>
      <c r="D225" s="6">
        <v>0.0</v>
      </c>
      <c r="E225" s="6">
        <v>0.328</v>
      </c>
      <c r="F225" s="6">
        <v>0.084</v>
      </c>
      <c r="G225" s="6">
        <v>0.0</v>
      </c>
      <c r="H225" s="6">
        <v>0.0</v>
      </c>
      <c r="I225" s="6">
        <v>0.084</v>
      </c>
      <c r="J225" s="6">
        <v>0.339</v>
      </c>
      <c r="K225" s="6">
        <v>0.0</v>
      </c>
      <c r="L225" s="6">
        <v>0.0</v>
      </c>
      <c r="M225" s="6">
        <v>0.339</v>
      </c>
      <c r="N225" s="6">
        <v>4040.277</v>
      </c>
    </row>
    <row r="226">
      <c r="A226" s="5">
        <v>45990.76736111111</v>
      </c>
      <c r="B226" s="6">
        <v>1.083</v>
      </c>
      <c r="C226" s="6">
        <v>0.0</v>
      </c>
      <c r="D226" s="6">
        <v>0.0</v>
      </c>
      <c r="E226" s="6">
        <v>0.361</v>
      </c>
      <c r="F226" s="6">
        <v>0.137</v>
      </c>
      <c r="G226" s="6">
        <v>0.0</v>
      </c>
      <c r="H226" s="6">
        <v>0.0</v>
      </c>
      <c r="I226" s="6">
        <v>0.137</v>
      </c>
      <c r="J226" s="6">
        <v>0.501</v>
      </c>
      <c r="K226" s="6">
        <v>0.0</v>
      </c>
      <c r="L226" s="6">
        <v>0.0</v>
      </c>
      <c r="M226" s="6">
        <v>0.501</v>
      </c>
      <c r="N226" s="6">
        <v>4040.287</v>
      </c>
    </row>
    <row r="227">
      <c r="A227" s="5">
        <v>45990.770833333336</v>
      </c>
      <c r="B227" s="6">
        <v>1.074</v>
      </c>
      <c r="C227" s="6">
        <v>0.0</v>
      </c>
      <c r="D227" s="6">
        <v>0.0</v>
      </c>
      <c r="E227" s="6">
        <v>0.358</v>
      </c>
      <c r="F227" s="6">
        <v>0.136</v>
      </c>
      <c r="G227" s="6">
        <v>0.0</v>
      </c>
      <c r="H227" s="6">
        <v>0.0</v>
      </c>
      <c r="I227" s="6">
        <v>0.136</v>
      </c>
      <c r="J227" s="6">
        <v>0.502</v>
      </c>
      <c r="K227" s="6">
        <v>0.0</v>
      </c>
      <c r="L227" s="6">
        <v>0.0</v>
      </c>
      <c r="M227" s="6">
        <v>0.502</v>
      </c>
      <c r="N227" s="6">
        <v>4040.299</v>
      </c>
    </row>
    <row r="228">
      <c r="A228" s="5">
        <v>45990.774305555555</v>
      </c>
      <c r="B228" s="6">
        <v>1.184</v>
      </c>
      <c r="C228" s="6">
        <v>0.0</v>
      </c>
      <c r="D228" s="6">
        <v>0.0</v>
      </c>
      <c r="E228" s="6">
        <v>0.395</v>
      </c>
      <c r="F228" s="6">
        <v>0.182</v>
      </c>
      <c r="G228" s="6">
        <v>0.0</v>
      </c>
      <c r="H228" s="6">
        <v>0.0</v>
      </c>
      <c r="I228" s="6">
        <v>0.182</v>
      </c>
      <c r="J228" s="6">
        <v>0.607</v>
      </c>
      <c r="K228" s="6">
        <v>0.0</v>
      </c>
      <c r="L228" s="6">
        <v>0.0</v>
      </c>
      <c r="M228" s="6">
        <v>0.607</v>
      </c>
      <c r="N228" s="6">
        <v>4040.313</v>
      </c>
    </row>
    <row r="229">
      <c r="A229" s="5">
        <v>45990.77777777778</v>
      </c>
      <c r="B229" s="6">
        <v>1.174</v>
      </c>
      <c r="C229" s="6">
        <v>0.0</v>
      </c>
      <c r="D229" s="6">
        <v>0.0</v>
      </c>
      <c r="E229" s="6">
        <v>0.391</v>
      </c>
      <c r="F229" s="6">
        <v>0.18</v>
      </c>
      <c r="G229" s="6">
        <v>0.0</v>
      </c>
      <c r="H229" s="6">
        <v>0.0</v>
      </c>
      <c r="I229" s="6">
        <v>0.18</v>
      </c>
      <c r="J229" s="6">
        <v>0.606</v>
      </c>
      <c r="K229" s="6">
        <v>0.0</v>
      </c>
      <c r="L229" s="6">
        <v>0.0</v>
      </c>
      <c r="M229" s="6">
        <v>0.606</v>
      </c>
      <c r="N229" s="6">
        <v>4040.328</v>
      </c>
    </row>
    <row r="230">
      <c r="A230" s="5">
        <v>45990.78125</v>
      </c>
      <c r="B230" s="6">
        <v>1.189</v>
      </c>
      <c r="C230" s="6">
        <v>0.0</v>
      </c>
      <c r="D230" s="6">
        <v>0.0</v>
      </c>
      <c r="E230" s="6">
        <v>0.396</v>
      </c>
      <c r="F230" s="6">
        <v>0.179</v>
      </c>
      <c r="G230" s="6">
        <v>0.0</v>
      </c>
      <c r="H230" s="6">
        <v>0.0</v>
      </c>
      <c r="I230" s="6">
        <v>0.179</v>
      </c>
      <c r="J230" s="6">
        <v>0.596</v>
      </c>
      <c r="K230" s="6">
        <v>0.0</v>
      </c>
      <c r="L230" s="6">
        <v>0.0</v>
      </c>
      <c r="M230" s="6">
        <v>0.596</v>
      </c>
      <c r="N230" s="6">
        <v>4040.343</v>
      </c>
    </row>
    <row r="231">
      <c r="A231" s="5">
        <v>45990.78472222222</v>
      </c>
      <c r="B231" s="6">
        <v>1.178</v>
      </c>
      <c r="C231" s="6">
        <v>0.0</v>
      </c>
      <c r="D231" s="6">
        <v>0.0</v>
      </c>
      <c r="E231" s="6">
        <v>0.393</v>
      </c>
      <c r="F231" s="6">
        <v>0.18</v>
      </c>
      <c r="G231" s="6">
        <v>0.0</v>
      </c>
      <c r="H231" s="6">
        <v>0.0</v>
      </c>
      <c r="I231" s="6">
        <v>0.18</v>
      </c>
      <c r="J231" s="6">
        <v>0.605</v>
      </c>
      <c r="K231" s="6">
        <v>0.0</v>
      </c>
      <c r="L231" s="6">
        <v>0.0</v>
      </c>
      <c r="M231" s="6">
        <v>0.605</v>
      </c>
      <c r="N231" s="6">
        <v>4040.358</v>
      </c>
    </row>
    <row r="232">
      <c r="A232" s="5">
        <v>45990.788194444445</v>
      </c>
      <c r="B232" s="6">
        <v>1.177</v>
      </c>
      <c r="C232" s="6">
        <v>0.0</v>
      </c>
      <c r="D232" s="6">
        <v>0.0</v>
      </c>
      <c r="E232" s="6">
        <v>0.392</v>
      </c>
      <c r="F232" s="6">
        <v>0.178</v>
      </c>
      <c r="G232" s="6">
        <v>0.0</v>
      </c>
      <c r="H232" s="6">
        <v>0.0</v>
      </c>
      <c r="I232" s="6">
        <v>0.178</v>
      </c>
      <c r="J232" s="6">
        <v>0.599</v>
      </c>
      <c r="K232" s="6">
        <v>0.0</v>
      </c>
      <c r="L232" s="6">
        <v>0.0</v>
      </c>
      <c r="M232" s="6">
        <v>0.599</v>
      </c>
      <c r="N232" s="6">
        <v>4040.373</v>
      </c>
    </row>
    <row r="233">
      <c r="A233" s="5">
        <v>45990.791666666664</v>
      </c>
      <c r="B233" s="6">
        <v>1.171</v>
      </c>
      <c r="C233" s="6">
        <v>0.0</v>
      </c>
      <c r="D233" s="6">
        <v>0.0</v>
      </c>
      <c r="E233" s="6">
        <v>0.39</v>
      </c>
      <c r="F233" s="6">
        <v>0.179</v>
      </c>
      <c r="G233" s="6">
        <v>0.0</v>
      </c>
      <c r="H233" s="6">
        <v>0.0</v>
      </c>
      <c r="I233" s="6">
        <v>0.179</v>
      </c>
      <c r="J233" s="6">
        <v>0.605</v>
      </c>
      <c r="K233" s="6">
        <v>0.0</v>
      </c>
      <c r="L233" s="6">
        <v>0.0</v>
      </c>
      <c r="M233" s="6">
        <v>0.605</v>
      </c>
      <c r="N233" s="6">
        <v>4040.388</v>
      </c>
    </row>
    <row r="234">
      <c r="A234" s="5">
        <v>45990.79513888889</v>
      </c>
      <c r="B234" s="6">
        <v>1.19</v>
      </c>
      <c r="C234" s="6">
        <v>0.0</v>
      </c>
      <c r="D234" s="6">
        <v>0.0</v>
      </c>
      <c r="E234" s="6">
        <v>0.397</v>
      </c>
      <c r="F234" s="6">
        <v>0.181</v>
      </c>
      <c r="G234" s="6">
        <v>0.0</v>
      </c>
      <c r="H234" s="6">
        <v>0.0</v>
      </c>
      <c r="I234" s="6">
        <v>0.181</v>
      </c>
      <c r="J234" s="6">
        <v>0.6</v>
      </c>
      <c r="K234" s="6">
        <v>0.0</v>
      </c>
      <c r="L234" s="6">
        <v>0.0</v>
      </c>
      <c r="M234" s="6">
        <v>0.6</v>
      </c>
      <c r="N234" s="6">
        <v>4040.403</v>
      </c>
    </row>
    <row r="235">
      <c r="A235" s="5">
        <v>45990.79861111111</v>
      </c>
      <c r="B235" s="6">
        <v>1.183</v>
      </c>
      <c r="C235" s="6">
        <v>0.0</v>
      </c>
      <c r="D235" s="6">
        <v>0.0</v>
      </c>
      <c r="E235" s="6">
        <v>0.394</v>
      </c>
      <c r="F235" s="6">
        <v>0.179</v>
      </c>
      <c r="G235" s="6">
        <v>0.0</v>
      </c>
      <c r="H235" s="6">
        <v>0.0</v>
      </c>
      <c r="I235" s="6">
        <v>0.179</v>
      </c>
      <c r="J235" s="6">
        <v>0.598</v>
      </c>
      <c r="K235" s="6">
        <v>0.0</v>
      </c>
      <c r="L235" s="6">
        <v>0.0</v>
      </c>
      <c r="M235" s="6">
        <v>0.598</v>
      </c>
      <c r="N235" s="6">
        <v>4040.418</v>
      </c>
    </row>
    <row r="236">
      <c r="A236" s="5">
        <v>45990.802083333336</v>
      </c>
      <c r="B236" s="6">
        <v>1.147</v>
      </c>
      <c r="C236" s="6">
        <v>0.0</v>
      </c>
      <c r="D236" s="6">
        <v>0.0</v>
      </c>
      <c r="E236" s="6">
        <v>0.382</v>
      </c>
      <c r="F236" s="6">
        <v>0.177</v>
      </c>
      <c r="G236" s="6">
        <v>0.0</v>
      </c>
      <c r="H236" s="6">
        <v>0.0</v>
      </c>
      <c r="I236" s="6">
        <v>0.177</v>
      </c>
      <c r="J236" s="6">
        <v>0.608</v>
      </c>
      <c r="K236" s="6">
        <v>0.0</v>
      </c>
      <c r="L236" s="6">
        <v>0.0</v>
      </c>
      <c r="M236" s="6">
        <v>0.608</v>
      </c>
      <c r="N236" s="6">
        <v>4040.433</v>
      </c>
    </row>
    <row r="237">
      <c r="A237" s="5">
        <v>45990.805555555555</v>
      </c>
      <c r="B237" s="6">
        <v>1.17</v>
      </c>
      <c r="C237" s="6">
        <v>0.0</v>
      </c>
      <c r="D237" s="6">
        <v>0.0</v>
      </c>
      <c r="E237" s="6">
        <v>0.39</v>
      </c>
      <c r="F237" s="6">
        <v>0.179</v>
      </c>
      <c r="G237" s="6">
        <v>0.0</v>
      </c>
      <c r="H237" s="6">
        <v>0.0</v>
      </c>
      <c r="I237" s="6">
        <v>0.179</v>
      </c>
      <c r="J237" s="6">
        <v>0.603</v>
      </c>
      <c r="K237" s="6">
        <v>0.0</v>
      </c>
      <c r="L237" s="6">
        <v>0.0</v>
      </c>
      <c r="M237" s="6">
        <v>0.603</v>
      </c>
      <c r="N237" s="6">
        <v>4040.448</v>
      </c>
    </row>
    <row r="238">
      <c r="A238" s="5">
        <v>45990.80902777778</v>
      </c>
      <c r="B238" s="6">
        <v>1.152</v>
      </c>
      <c r="C238" s="6">
        <v>0.0</v>
      </c>
      <c r="D238" s="6">
        <v>0.0</v>
      </c>
      <c r="E238" s="6">
        <v>0.384</v>
      </c>
      <c r="F238" s="6">
        <v>0.178</v>
      </c>
      <c r="G238" s="6">
        <v>0.0</v>
      </c>
      <c r="H238" s="6">
        <v>0.0</v>
      </c>
      <c r="I238" s="6">
        <v>0.178</v>
      </c>
      <c r="J238" s="6">
        <v>0.607</v>
      </c>
      <c r="K238" s="6">
        <v>0.0</v>
      </c>
      <c r="L238" s="6">
        <v>0.0</v>
      </c>
      <c r="M238" s="6">
        <v>0.607</v>
      </c>
      <c r="N238" s="6">
        <v>4040.463</v>
      </c>
    </row>
    <row r="239">
      <c r="A239" s="5">
        <v>45990.8125</v>
      </c>
      <c r="B239" s="6">
        <v>1.196</v>
      </c>
      <c r="C239" s="6">
        <v>0.0</v>
      </c>
      <c r="D239" s="6">
        <v>0.0</v>
      </c>
      <c r="E239" s="6">
        <v>0.399</v>
      </c>
      <c r="F239" s="6">
        <v>0.181</v>
      </c>
      <c r="G239" s="6">
        <v>0.0</v>
      </c>
      <c r="H239" s="6">
        <v>0.0</v>
      </c>
      <c r="I239" s="6">
        <v>0.181</v>
      </c>
      <c r="J239" s="6">
        <v>0.594</v>
      </c>
      <c r="K239" s="6">
        <v>0.0</v>
      </c>
      <c r="L239" s="6">
        <v>0.0</v>
      </c>
      <c r="M239" s="6">
        <v>0.594</v>
      </c>
      <c r="N239" s="6">
        <v>4040.478</v>
      </c>
    </row>
    <row r="240">
      <c r="A240" s="5">
        <v>45990.81597222222</v>
      </c>
      <c r="B240" s="6">
        <v>1.079</v>
      </c>
      <c r="C240" s="6">
        <v>0.0</v>
      </c>
      <c r="D240" s="6">
        <v>0.0</v>
      </c>
      <c r="E240" s="6">
        <v>0.36</v>
      </c>
      <c r="F240" s="6">
        <v>0.145</v>
      </c>
      <c r="G240" s="6">
        <v>0.0</v>
      </c>
      <c r="H240" s="6">
        <v>0.0</v>
      </c>
      <c r="I240" s="6">
        <v>0.145</v>
      </c>
      <c r="J240" s="6">
        <v>0.526</v>
      </c>
      <c r="K240" s="6">
        <v>0.0</v>
      </c>
      <c r="L240" s="6">
        <v>0.0</v>
      </c>
      <c r="M240" s="6">
        <v>0.526</v>
      </c>
      <c r="N240" s="6">
        <v>4040.491</v>
      </c>
    </row>
    <row r="241">
      <c r="A241" s="5">
        <v>45990.819444444445</v>
      </c>
      <c r="B241" s="6">
        <v>1.093</v>
      </c>
      <c r="C241" s="6">
        <v>0.0</v>
      </c>
      <c r="D241" s="6">
        <v>0.0</v>
      </c>
      <c r="E241" s="6">
        <v>0.364</v>
      </c>
      <c r="F241" s="6">
        <v>0.144</v>
      </c>
      <c r="G241" s="6">
        <v>0.0</v>
      </c>
      <c r="H241" s="6">
        <v>0.0</v>
      </c>
      <c r="I241" s="6">
        <v>0.144</v>
      </c>
      <c r="J241" s="6">
        <v>0.52</v>
      </c>
      <c r="K241" s="6">
        <v>0.0</v>
      </c>
      <c r="L241" s="6">
        <v>0.0</v>
      </c>
      <c r="M241" s="6">
        <v>0.52</v>
      </c>
      <c r="N241" s="6">
        <v>4040.503</v>
      </c>
    </row>
    <row r="242">
      <c r="A242" s="5">
        <v>45990.822916666664</v>
      </c>
      <c r="B242" s="6">
        <v>1.066</v>
      </c>
      <c r="C242" s="6">
        <v>0.0</v>
      </c>
      <c r="D242" s="6">
        <v>0.0</v>
      </c>
      <c r="E242" s="6">
        <v>0.355</v>
      </c>
      <c r="F242" s="6">
        <v>0.144</v>
      </c>
      <c r="G242" s="6">
        <v>0.0</v>
      </c>
      <c r="H242" s="6">
        <v>0.0</v>
      </c>
      <c r="I242" s="6">
        <v>0.144</v>
      </c>
      <c r="J242" s="6">
        <v>0.53</v>
      </c>
      <c r="K242" s="6">
        <v>0.0</v>
      </c>
      <c r="L242" s="6">
        <v>0.0</v>
      </c>
      <c r="M242" s="6">
        <v>0.53</v>
      </c>
      <c r="N242" s="6">
        <v>4040.515</v>
      </c>
    </row>
    <row r="243">
      <c r="A243" s="5">
        <v>45990.82638888889</v>
      </c>
      <c r="B243" s="6">
        <v>1.067</v>
      </c>
      <c r="C243" s="6">
        <v>0.0</v>
      </c>
      <c r="D243" s="6">
        <v>0.0</v>
      </c>
      <c r="E243" s="6">
        <v>0.356</v>
      </c>
      <c r="F243" s="6">
        <v>0.142</v>
      </c>
      <c r="G243" s="6">
        <v>0.0</v>
      </c>
      <c r="H243" s="6">
        <v>0.0</v>
      </c>
      <c r="I243" s="6">
        <v>0.142</v>
      </c>
      <c r="J243" s="6">
        <v>0.524</v>
      </c>
      <c r="K243" s="6">
        <v>0.0</v>
      </c>
      <c r="L243" s="6">
        <v>0.0</v>
      </c>
      <c r="M243" s="6">
        <v>0.524</v>
      </c>
      <c r="N243" s="6">
        <v>4040.527</v>
      </c>
    </row>
    <row r="244">
      <c r="A244" s="5">
        <v>45990.82986111111</v>
      </c>
      <c r="B244" s="6">
        <v>1.08</v>
      </c>
      <c r="C244" s="6">
        <v>0.0</v>
      </c>
      <c r="D244" s="6">
        <v>0.0</v>
      </c>
      <c r="E244" s="6">
        <v>0.36</v>
      </c>
      <c r="F244" s="6">
        <v>0.144</v>
      </c>
      <c r="G244" s="6">
        <v>0.0</v>
      </c>
      <c r="H244" s="6">
        <v>0.0</v>
      </c>
      <c r="I244" s="6">
        <v>0.144</v>
      </c>
      <c r="J244" s="6">
        <v>0.527</v>
      </c>
      <c r="K244" s="6">
        <v>0.0</v>
      </c>
      <c r="L244" s="6">
        <v>0.0</v>
      </c>
      <c r="M244" s="6">
        <v>0.527</v>
      </c>
      <c r="N244" s="6">
        <v>4040.539</v>
      </c>
    </row>
    <row r="245">
      <c r="A245" s="5">
        <v>45990.833333333336</v>
      </c>
      <c r="B245" s="6">
        <v>1.093</v>
      </c>
      <c r="C245" s="6">
        <v>0.0</v>
      </c>
      <c r="D245" s="6">
        <v>0.0</v>
      </c>
      <c r="E245" s="6">
        <v>0.364</v>
      </c>
      <c r="F245" s="6">
        <v>0.146</v>
      </c>
      <c r="G245" s="6">
        <v>0.0</v>
      </c>
      <c r="H245" s="6">
        <v>0.0</v>
      </c>
      <c r="I245" s="6">
        <v>0.146</v>
      </c>
      <c r="J245" s="6">
        <v>0.528</v>
      </c>
      <c r="K245" s="6">
        <v>0.0</v>
      </c>
      <c r="L245" s="6">
        <v>0.0</v>
      </c>
      <c r="M245" s="6">
        <v>0.528</v>
      </c>
      <c r="N245" s="6">
        <v>4040.551</v>
      </c>
    </row>
    <row r="246">
      <c r="A246" s="5">
        <v>45990.836805555555</v>
      </c>
      <c r="B246" s="6">
        <v>1.083</v>
      </c>
      <c r="C246" s="6">
        <v>0.0</v>
      </c>
      <c r="D246" s="6">
        <v>0.0</v>
      </c>
      <c r="E246" s="6">
        <v>0.361</v>
      </c>
      <c r="F246" s="6">
        <v>0.145</v>
      </c>
      <c r="G246" s="6">
        <v>0.0</v>
      </c>
      <c r="H246" s="6">
        <v>0.0</v>
      </c>
      <c r="I246" s="6">
        <v>0.145</v>
      </c>
      <c r="J246" s="6">
        <v>0.527</v>
      </c>
      <c r="K246" s="6">
        <v>0.0</v>
      </c>
      <c r="L246" s="6">
        <v>0.0</v>
      </c>
      <c r="M246" s="6">
        <v>0.527</v>
      </c>
      <c r="N246" s="6">
        <v>4040.564</v>
      </c>
    </row>
    <row r="247">
      <c r="A247" s="5">
        <v>45990.84027777778</v>
      </c>
      <c r="B247" s="6">
        <v>1.098</v>
      </c>
      <c r="C247" s="6">
        <v>0.0</v>
      </c>
      <c r="D247" s="6">
        <v>0.0</v>
      </c>
      <c r="E247" s="6">
        <v>0.366</v>
      </c>
      <c r="F247" s="6">
        <v>0.145</v>
      </c>
      <c r="G247" s="6">
        <v>0.0</v>
      </c>
      <c r="H247" s="6">
        <v>0.0</v>
      </c>
      <c r="I247" s="6">
        <v>0.145</v>
      </c>
      <c r="J247" s="6">
        <v>0.524</v>
      </c>
      <c r="K247" s="6">
        <v>0.0</v>
      </c>
      <c r="L247" s="6">
        <v>0.0</v>
      </c>
      <c r="M247" s="6">
        <v>0.524</v>
      </c>
      <c r="N247" s="6">
        <v>4040.576</v>
      </c>
    </row>
    <row r="248">
      <c r="A248" s="5">
        <v>45990.84375</v>
      </c>
      <c r="B248" s="6">
        <v>1.098</v>
      </c>
      <c r="C248" s="6">
        <v>0.0</v>
      </c>
      <c r="D248" s="6">
        <v>0.0</v>
      </c>
      <c r="E248" s="6">
        <v>0.366</v>
      </c>
      <c r="F248" s="6">
        <v>0.146</v>
      </c>
      <c r="G248" s="6">
        <v>0.0</v>
      </c>
      <c r="H248" s="6">
        <v>0.0</v>
      </c>
      <c r="I248" s="6">
        <v>0.146</v>
      </c>
      <c r="J248" s="6">
        <v>0.525</v>
      </c>
      <c r="K248" s="6">
        <v>0.0</v>
      </c>
      <c r="L248" s="6">
        <v>0.0</v>
      </c>
      <c r="M248" s="6">
        <v>0.525</v>
      </c>
      <c r="N248" s="6">
        <v>4040.588</v>
      </c>
    </row>
    <row r="249">
      <c r="A249" s="5">
        <v>45990.84722222222</v>
      </c>
      <c r="B249" s="6">
        <v>1.187</v>
      </c>
      <c r="C249" s="6">
        <v>0.0</v>
      </c>
      <c r="D249" s="6">
        <v>0.0</v>
      </c>
      <c r="E249" s="6">
        <v>0.396</v>
      </c>
      <c r="F249" s="6">
        <v>0.182</v>
      </c>
      <c r="G249" s="6">
        <v>0.0</v>
      </c>
      <c r="H249" s="6">
        <v>0.0</v>
      </c>
      <c r="I249" s="6">
        <v>0.182</v>
      </c>
      <c r="J249" s="6">
        <v>0.601</v>
      </c>
      <c r="K249" s="6">
        <v>0.0</v>
      </c>
      <c r="L249" s="6">
        <v>0.0</v>
      </c>
      <c r="M249" s="6">
        <v>0.601</v>
      </c>
      <c r="N249" s="6">
        <v>4040.602</v>
      </c>
    </row>
    <row r="250">
      <c r="A250" s="5">
        <v>45990.850694444445</v>
      </c>
      <c r="B250" s="6">
        <v>1.158</v>
      </c>
      <c r="C250" s="6">
        <v>0.0</v>
      </c>
      <c r="D250" s="6">
        <v>0.0</v>
      </c>
      <c r="E250" s="6">
        <v>0.386</v>
      </c>
      <c r="F250" s="6">
        <v>0.18</v>
      </c>
      <c r="G250" s="6">
        <v>0.0</v>
      </c>
      <c r="H250" s="6">
        <v>0.0</v>
      </c>
      <c r="I250" s="6">
        <v>0.18</v>
      </c>
      <c r="J250" s="6">
        <v>0.611</v>
      </c>
      <c r="K250" s="6">
        <v>0.0</v>
      </c>
      <c r="L250" s="6">
        <v>0.0</v>
      </c>
      <c r="M250" s="6">
        <v>0.611</v>
      </c>
      <c r="N250" s="6">
        <v>4040.617</v>
      </c>
    </row>
    <row r="251">
      <c r="A251" s="5">
        <v>45990.854166666664</v>
      </c>
      <c r="B251" s="6">
        <v>1.187</v>
      </c>
      <c r="C251" s="6">
        <v>0.0</v>
      </c>
      <c r="D251" s="6">
        <v>0.0</v>
      </c>
      <c r="E251" s="6">
        <v>0.396</v>
      </c>
      <c r="F251" s="6">
        <v>0.181</v>
      </c>
      <c r="G251" s="6">
        <v>0.0</v>
      </c>
      <c r="H251" s="6">
        <v>0.0</v>
      </c>
      <c r="I251" s="6">
        <v>0.181</v>
      </c>
      <c r="J251" s="6">
        <v>0.598</v>
      </c>
      <c r="K251" s="6">
        <v>0.0</v>
      </c>
      <c r="L251" s="6">
        <v>0.0</v>
      </c>
      <c r="M251" s="6">
        <v>0.598</v>
      </c>
      <c r="N251" s="6">
        <v>4040.632</v>
      </c>
    </row>
    <row r="252">
      <c r="A252" s="5">
        <v>45990.85763888889</v>
      </c>
      <c r="B252" s="6">
        <v>1.143</v>
      </c>
      <c r="C252" s="6">
        <v>0.0</v>
      </c>
      <c r="D252" s="6">
        <v>0.0</v>
      </c>
      <c r="E252" s="6">
        <v>0.381</v>
      </c>
      <c r="F252" s="6">
        <v>0.179</v>
      </c>
      <c r="G252" s="6">
        <v>0.0</v>
      </c>
      <c r="H252" s="6">
        <v>0.0</v>
      </c>
      <c r="I252" s="6">
        <v>0.179</v>
      </c>
      <c r="J252" s="6">
        <v>0.614</v>
      </c>
      <c r="K252" s="6">
        <v>0.0</v>
      </c>
      <c r="L252" s="6">
        <v>0.0</v>
      </c>
      <c r="M252" s="6">
        <v>0.614</v>
      </c>
      <c r="N252" s="6">
        <v>4040.647</v>
      </c>
    </row>
    <row r="253">
      <c r="A253" s="5">
        <v>45990.86111111111</v>
      </c>
      <c r="B253" s="6">
        <v>1.163</v>
      </c>
      <c r="C253" s="6">
        <v>0.0</v>
      </c>
      <c r="D253" s="6">
        <v>0.0</v>
      </c>
      <c r="E253" s="6">
        <v>0.388</v>
      </c>
      <c r="F253" s="6">
        <v>0.181</v>
      </c>
      <c r="G253" s="6">
        <v>0.0</v>
      </c>
      <c r="H253" s="6">
        <v>0.0</v>
      </c>
      <c r="I253" s="6">
        <v>0.181</v>
      </c>
      <c r="J253" s="6">
        <v>0.611</v>
      </c>
      <c r="K253" s="6">
        <v>0.0</v>
      </c>
      <c r="L253" s="6">
        <v>0.0</v>
      </c>
      <c r="M253" s="6">
        <v>0.611</v>
      </c>
      <c r="N253" s="6">
        <v>4040.662</v>
      </c>
    </row>
    <row r="254">
      <c r="A254" s="5">
        <v>45990.864583333336</v>
      </c>
      <c r="B254" s="6">
        <v>1.159</v>
      </c>
      <c r="C254" s="6">
        <v>0.0</v>
      </c>
      <c r="D254" s="6">
        <v>0.0</v>
      </c>
      <c r="E254" s="6">
        <v>0.386</v>
      </c>
      <c r="F254" s="6">
        <v>0.181</v>
      </c>
      <c r="G254" s="6">
        <v>0.0</v>
      </c>
      <c r="H254" s="6">
        <v>0.0</v>
      </c>
      <c r="I254" s="6">
        <v>0.181</v>
      </c>
      <c r="J254" s="6">
        <v>0.615</v>
      </c>
      <c r="K254" s="6">
        <v>0.0</v>
      </c>
      <c r="L254" s="6">
        <v>0.0</v>
      </c>
      <c r="M254" s="6">
        <v>0.615</v>
      </c>
      <c r="N254" s="6">
        <v>4040.677</v>
      </c>
    </row>
    <row r="255">
      <c r="A255" s="5">
        <v>45990.868055555555</v>
      </c>
      <c r="B255" s="6">
        <v>1.169</v>
      </c>
      <c r="C255" s="6">
        <v>0.0</v>
      </c>
      <c r="D255" s="6">
        <v>0.0</v>
      </c>
      <c r="E255" s="6">
        <v>0.39</v>
      </c>
      <c r="F255" s="6">
        <v>0.182</v>
      </c>
      <c r="G255" s="6">
        <v>0.0</v>
      </c>
      <c r="H255" s="6">
        <v>0.0</v>
      </c>
      <c r="I255" s="6">
        <v>0.182</v>
      </c>
      <c r="J255" s="6">
        <v>0.613</v>
      </c>
      <c r="K255" s="6">
        <v>0.0</v>
      </c>
      <c r="L255" s="6">
        <v>0.0</v>
      </c>
      <c r="M255" s="6">
        <v>0.613</v>
      </c>
      <c r="N255" s="6">
        <v>4040.692</v>
      </c>
    </row>
    <row r="256">
      <c r="A256" s="5">
        <v>45990.87152777778</v>
      </c>
      <c r="B256" s="6">
        <v>1.191</v>
      </c>
      <c r="C256" s="6">
        <v>0.0</v>
      </c>
      <c r="D256" s="6">
        <v>0.0</v>
      </c>
      <c r="E256" s="6">
        <v>0.397</v>
      </c>
      <c r="F256" s="6">
        <v>0.182</v>
      </c>
      <c r="G256" s="6">
        <v>0.0</v>
      </c>
      <c r="H256" s="6">
        <v>0.0</v>
      </c>
      <c r="I256" s="6">
        <v>0.182</v>
      </c>
      <c r="J256" s="6">
        <v>0.604</v>
      </c>
      <c r="K256" s="6">
        <v>0.0</v>
      </c>
      <c r="L256" s="6">
        <v>0.0</v>
      </c>
      <c r="M256" s="6">
        <v>0.604</v>
      </c>
      <c r="N256" s="6">
        <v>4040.707</v>
      </c>
    </row>
    <row r="257">
      <c r="A257" s="5">
        <v>45990.875</v>
      </c>
      <c r="B257" s="6">
        <v>1.187</v>
      </c>
      <c r="C257" s="6">
        <v>0.0</v>
      </c>
      <c r="D257" s="6">
        <v>0.0</v>
      </c>
      <c r="E257" s="6">
        <v>0.396</v>
      </c>
      <c r="F257" s="6">
        <v>0.183</v>
      </c>
      <c r="G257" s="6">
        <v>0.0</v>
      </c>
      <c r="H257" s="6">
        <v>0.0</v>
      </c>
      <c r="I257" s="6">
        <v>0.183</v>
      </c>
      <c r="J257" s="6">
        <v>0.609</v>
      </c>
      <c r="K257" s="6">
        <v>0.0</v>
      </c>
      <c r="L257" s="6">
        <v>0.0</v>
      </c>
      <c r="M257" s="6">
        <v>0.609</v>
      </c>
      <c r="N257" s="6">
        <v>4040.722</v>
      </c>
    </row>
    <row r="258">
      <c r="A258" s="5">
        <v>45990.87847222222</v>
      </c>
      <c r="B258" s="6">
        <v>1.227</v>
      </c>
      <c r="C258" s="6">
        <v>0.0</v>
      </c>
      <c r="D258" s="6">
        <v>0.0</v>
      </c>
      <c r="E258" s="6">
        <v>0.409</v>
      </c>
      <c r="F258" s="6">
        <v>0.204</v>
      </c>
      <c r="G258" s="6">
        <v>0.0</v>
      </c>
      <c r="H258" s="6">
        <v>0.0</v>
      </c>
      <c r="I258" s="6">
        <v>0.204</v>
      </c>
      <c r="J258" s="6">
        <v>0.656</v>
      </c>
      <c r="K258" s="6">
        <v>0.0</v>
      </c>
      <c r="L258" s="6">
        <v>0.0</v>
      </c>
      <c r="M258" s="6">
        <v>0.656</v>
      </c>
      <c r="N258" s="6">
        <v>4040.738</v>
      </c>
    </row>
    <row r="259">
      <c r="A259" s="5">
        <v>45990.881944444445</v>
      </c>
      <c r="B259" s="6">
        <v>1.237</v>
      </c>
      <c r="C259" s="6">
        <v>0.0</v>
      </c>
      <c r="D259" s="6">
        <v>0.0</v>
      </c>
      <c r="E259" s="6">
        <v>0.412</v>
      </c>
      <c r="F259" s="6">
        <v>0.203</v>
      </c>
      <c r="G259" s="6">
        <v>0.0</v>
      </c>
      <c r="H259" s="6">
        <v>0.0</v>
      </c>
      <c r="I259" s="6">
        <v>0.203</v>
      </c>
      <c r="J259" s="6">
        <v>0.647</v>
      </c>
      <c r="K259" s="6">
        <v>0.0</v>
      </c>
      <c r="L259" s="6">
        <v>0.0</v>
      </c>
      <c r="M259" s="6">
        <v>0.647</v>
      </c>
      <c r="N259" s="6">
        <v>4040.755</v>
      </c>
    </row>
    <row r="260">
      <c r="A260" s="5">
        <v>45990.885416666664</v>
      </c>
      <c r="B260" s="6">
        <v>1.23</v>
      </c>
      <c r="C260" s="6">
        <v>0.0</v>
      </c>
      <c r="D260" s="6">
        <v>0.0</v>
      </c>
      <c r="E260" s="6">
        <v>0.41</v>
      </c>
      <c r="F260" s="6">
        <v>0.202</v>
      </c>
      <c r="G260" s="6">
        <v>0.0</v>
      </c>
      <c r="H260" s="6">
        <v>0.0</v>
      </c>
      <c r="I260" s="6">
        <v>0.202</v>
      </c>
      <c r="J260" s="6">
        <v>0.645</v>
      </c>
      <c r="K260" s="6">
        <v>0.0</v>
      </c>
      <c r="L260" s="6">
        <v>0.0</v>
      </c>
      <c r="M260" s="6">
        <v>0.645</v>
      </c>
      <c r="N260" s="6">
        <v>4040.772</v>
      </c>
    </row>
    <row r="261">
      <c r="A261" s="5">
        <v>45990.88888888889</v>
      </c>
      <c r="B261" s="6">
        <v>1.229</v>
      </c>
      <c r="C261" s="6">
        <v>0.0</v>
      </c>
      <c r="D261" s="6">
        <v>0.0</v>
      </c>
      <c r="E261" s="6">
        <v>0.41</v>
      </c>
      <c r="F261" s="6">
        <v>0.203</v>
      </c>
      <c r="G261" s="6">
        <v>0.0</v>
      </c>
      <c r="H261" s="6">
        <v>0.0</v>
      </c>
      <c r="I261" s="6">
        <v>0.203</v>
      </c>
      <c r="J261" s="6">
        <v>0.647</v>
      </c>
      <c r="K261" s="6">
        <v>0.0</v>
      </c>
      <c r="L261" s="6">
        <v>0.0</v>
      </c>
      <c r="M261" s="6">
        <v>0.647</v>
      </c>
      <c r="N261" s="6">
        <v>4040.789</v>
      </c>
    </row>
    <row r="262">
      <c r="A262" s="5">
        <v>45990.89236111111</v>
      </c>
      <c r="B262" s="6">
        <v>1.235</v>
      </c>
      <c r="C262" s="6">
        <v>0.0</v>
      </c>
      <c r="D262" s="6">
        <v>0.0</v>
      </c>
      <c r="E262" s="6">
        <v>0.412</v>
      </c>
      <c r="F262" s="6">
        <v>0.202</v>
      </c>
      <c r="G262" s="6">
        <v>0.0</v>
      </c>
      <c r="H262" s="6">
        <v>0.0</v>
      </c>
      <c r="I262" s="6">
        <v>0.202</v>
      </c>
      <c r="J262" s="6">
        <v>0.641</v>
      </c>
      <c r="K262" s="6">
        <v>0.0</v>
      </c>
      <c r="L262" s="6">
        <v>0.0</v>
      </c>
      <c r="M262" s="6">
        <v>0.641</v>
      </c>
      <c r="N262" s="6">
        <v>4040.806</v>
      </c>
    </row>
    <row r="263">
      <c r="A263" s="5">
        <v>45990.895833333336</v>
      </c>
      <c r="B263" s="6">
        <v>1.233</v>
      </c>
      <c r="C263" s="6">
        <v>0.0</v>
      </c>
      <c r="D263" s="6">
        <v>0.0</v>
      </c>
      <c r="E263" s="6">
        <v>0.411</v>
      </c>
      <c r="F263" s="6">
        <v>0.203</v>
      </c>
      <c r="G263" s="6">
        <v>0.0</v>
      </c>
      <c r="H263" s="6">
        <v>0.0</v>
      </c>
      <c r="I263" s="6">
        <v>0.203</v>
      </c>
      <c r="J263" s="6">
        <v>0.642</v>
      </c>
      <c r="K263" s="6">
        <v>0.0</v>
      </c>
      <c r="L263" s="6">
        <v>0.0</v>
      </c>
      <c r="M263" s="6">
        <v>0.642</v>
      </c>
      <c r="N263" s="6">
        <v>4040.822</v>
      </c>
    </row>
    <row r="264">
      <c r="A264" s="5">
        <v>45990.899305555555</v>
      </c>
      <c r="B264" s="6">
        <v>1.221</v>
      </c>
      <c r="C264" s="6">
        <v>0.0</v>
      </c>
      <c r="D264" s="6">
        <v>0.0</v>
      </c>
      <c r="E264" s="6">
        <v>0.407</v>
      </c>
      <c r="F264" s="6">
        <v>0.201</v>
      </c>
      <c r="G264" s="6">
        <v>0.0</v>
      </c>
      <c r="H264" s="6">
        <v>0.0</v>
      </c>
      <c r="I264" s="6">
        <v>0.201</v>
      </c>
      <c r="J264" s="6">
        <v>0.644</v>
      </c>
      <c r="K264" s="6">
        <v>0.0</v>
      </c>
      <c r="L264" s="6">
        <v>0.0</v>
      </c>
      <c r="M264" s="6">
        <v>0.644</v>
      </c>
      <c r="N264" s="6">
        <v>4040.839</v>
      </c>
    </row>
    <row r="265">
      <c r="A265" s="5">
        <v>45990.90277777778</v>
      </c>
      <c r="B265" s="6">
        <v>1.232</v>
      </c>
      <c r="C265" s="6">
        <v>0.0</v>
      </c>
      <c r="D265" s="6">
        <v>0.0</v>
      </c>
      <c r="E265" s="6">
        <v>0.411</v>
      </c>
      <c r="F265" s="6">
        <v>0.203</v>
      </c>
      <c r="G265" s="6">
        <v>0.0</v>
      </c>
      <c r="H265" s="6">
        <v>0.0</v>
      </c>
      <c r="I265" s="6">
        <v>0.203</v>
      </c>
      <c r="J265" s="6">
        <v>0.643</v>
      </c>
      <c r="K265" s="6">
        <v>0.0</v>
      </c>
      <c r="L265" s="6">
        <v>0.0</v>
      </c>
      <c r="M265" s="6">
        <v>0.643</v>
      </c>
      <c r="N265" s="6">
        <v>4040.856</v>
      </c>
    </row>
    <row r="266">
      <c r="A266" s="5">
        <v>45990.90625</v>
      </c>
      <c r="B266" s="6">
        <v>1.233</v>
      </c>
      <c r="C266" s="6">
        <v>0.0</v>
      </c>
      <c r="D266" s="6">
        <v>0.0</v>
      </c>
      <c r="E266" s="6">
        <v>0.411</v>
      </c>
      <c r="F266" s="6">
        <v>0.202</v>
      </c>
      <c r="G266" s="6">
        <v>0.0</v>
      </c>
      <c r="H266" s="6">
        <v>0.0</v>
      </c>
      <c r="I266" s="6">
        <v>0.202</v>
      </c>
      <c r="J266" s="6">
        <v>0.641</v>
      </c>
      <c r="K266" s="6">
        <v>0.0</v>
      </c>
      <c r="L266" s="6">
        <v>0.0</v>
      </c>
      <c r="M266" s="6">
        <v>0.641</v>
      </c>
      <c r="N266" s="6">
        <v>4040.873</v>
      </c>
    </row>
    <row r="267">
      <c r="A267" s="5">
        <v>45990.90972222222</v>
      </c>
      <c r="B267" s="6">
        <v>1.239</v>
      </c>
      <c r="C267" s="6">
        <v>0.0</v>
      </c>
      <c r="D267" s="6">
        <v>0.0</v>
      </c>
      <c r="E267" s="6">
        <v>0.413</v>
      </c>
      <c r="F267" s="6">
        <v>0.203</v>
      </c>
      <c r="G267" s="6">
        <v>0.0</v>
      </c>
      <c r="H267" s="6">
        <v>0.0</v>
      </c>
      <c r="I267" s="6">
        <v>0.203</v>
      </c>
      <c r="J267" s="6">
        <v>0.641</v>
      </c>
      <c r="K267" s="6">
        <v>0.0</v>
      </c>
      <c r="L267" s="6">
        <v>0.0</v>
      </c>
      <c r="M267" s="6">
        <v>0.641</v>
      </c>
      <c r="N267" s="6">
        <v>4040.89</v>
      </c>
    </row>
    <row r="268">
      <c r="A268" s="5">
        <v>45990.913194444445</v>
      </c>
      <c r="B268" s="6">
        <v>1.233</v>
      </c>
      <c r="C268" s="6">
        <v>0.0</v>
      </c>
      <c r="D268" s="6">
        <v>0.0</v>
      </c>
      <c r="E268" s="6">
        <v>0.411</v>
      </c>
      <c r="F268" s="6">
        <v>0.201</v>
      </c>
      <c r="G268" s="6">
        <v>0.0</v>
      </c>
      <c r="H268" s="6">
        <v>0.0</v>
      </c>
      <c r="I268" s="6">
        <v>0.201</v>
      </c>
      <c r="J268" s="6">
        <v>0.639</v>
      </c>
      <c r="K268" s="6">
        <v>0.0</v>
      </c>
      <c r="L268" s="6">
        <v>0.0</v>
      </c>
      <c r="M268" s="6">
        <v>0.639</v>
      </c>
      <c r="N268" s="6">
        <v>4040.906</v>
      </c>
    </row>
    <row r="269">
      <c r="A269" s="5">
        <v>45990.916666666664</v>
      </c>
      <c r="B269" s="6">
        <v>1.223</v>
      </c>
      <c r="C269" s="6">
        <v>0.0</v>
      </c>
      <c r="D269" s="6">
        <v>0.0</v>
      </c>
      <c r="E269" s="6">
        <v>0.408</v>
      </c>
      <c r="F269" s="6">
        <v>0.196</v>
      </c>
      <c r="G269" s="6">
        <v>0.0</v>
      </c>
      <c r="H269" s="6">
        <v>0.0</v>
      </c>
      <c r="I269" s="6">
        <v>0.196</v>
      </c>
      <c r="J269" s="6">
        <v>0.627</v>
      </c>
      <c r="K269" s="6">
        <v>0.0</v>
      </c>
      <c r="L269" s="6">
        <v>0.0</v>
      </c>
      <c r="M269" s="6">
        <v>0.627</v>
      </c>
      <c r="N269" s="6">
        <v>4040.923</v>
      </c>
    </row>
    <row r="270">
      <c r="A270" s="5">
        <v>45990.92013888889</v>
      </c>
      <c r="B270" s="6">
        <v>1.209</v>
      </c>
      <c r="C270" s="6">
        <v>0.0</v>
      </c>
      <c r="D270" s="6">
        <v>0.0</v>
      </c>
      <c r="E270" s="6">
        <v>0.403</v>
      </c>
      <c r="F270" s="6">
        <v>0.193</v>
      </c>
      <c r="G270" s="6">
        <v>0.0</v>
      </c>
      <c r="H270" s="6">
        <v>0.0</v>
      </c>
      <c r="I270" s="6">
        <v>0.193</v>
      </c>
      <c r="J270" s="6">
        <v>0.625</v>
      </c>
      <c r="K270" s="6">
        <v>0.0</v>
      </c>
      <c r="L270" s="6">
        <v>0.0</v>
      </c>
      <c r="M270" s="6">
        <v>0.625</v>
      </c>
      <c r="N270" s="6">
        <v>4040.939</v>
      </c>
    </row>
    <row r="271">
      <c r="A271" s="5">
        <v>45990.92361111111</v>
      </c>
      <c r="B271" s="6">
        <v>1.221</v>
      </c>
      <c r="C271" s="6">
        <v>0.0</v>
      </c>
      <c r="D271" s="6">
        <v>0.0</v>
      </c>
      <c r="E271" s="6">
        <v>0.407</v>
      </c>
      <c r="F271" s="6">
        <v>0.192</v>
      </c>
      <c r="G271" s="6">
        <v>0.0</v>
      </c>
      <c r="H271" s="6">
        <v>0.0</v>
      </c>
      <c r="I271" s="6">
        <v>0.192</v>
      </c>
      <c r="J271" s="6">
        <v>0.615</v>
      </c>
      <c r="K271" s="6">
        <v>0.0</v>
      </c>
      <c r="L271" s="6">
        <v>0.0</v>
      </c>
      <c r="M271" s="6">
        <v>0.615</v>
      </c>
      <c r="N271" s="6">
        <v>4040.955</v>
      </c>
    </row>
    <row r="272">
      <c r="A272" s="5">
        <v>45990.927083333336</v>
      </c>
      <c r="B272" s="6">
        <v>1.206</v>
      </c>
      <c r="C272" s="6">
        <v>0.0</v>
      </c>
      <c r="D272" s="6">
        <v>0.0</v>
      </c>
      <c r="E272" s="6">
        <v>0.402</v>
      </c>
      <c r="F272" s="6">
        <v>0.191</v>
      </c>
      <c r="G272" s="6">
        <v>0.0</v>
      </c>
      <c r="H272" s="6">
        <v>0.0</v>
      </c>
      <c r="I272" s="6">
        <v>0.191</v>
      </c>
      <c r="J272" s="6">
        <v>0.617</v>
      </c>
      <c r="K272" s="6">
        <v>0.0</v>
      </c>
      <c r="L272" s="6">
        <v>0.0</v>
      </c>
      <c r="M272" s="6">
        <v>0.617</v>
      </c>
      <c r="N272" s="6">
        <v>4040.971</v>
      </c>
    </row>
    <row r="273">
      <c r="A273" s="5">
        <v>45990.930555555555</v>
      </c>
      <c r="B273" s="6">
        <v>1.184</v>
      </c>
      <c r="C273" s="6">
        <v>0.0</v>
      </c>
      <c r="D273" s="6">
        <v>0.0</v>
      </c>
      <c r="E273" s="6">
        <v>0.395</v>
      </c>
      <c r="F273" s="6">
        <v>0.183</v>
      </c>
      <c r="G273" s="6">
        <v>0.0</v>
      </c>
      <c r="H273" s="6">
        <v>0.0</v>
      </c>
      <c r="I273" s="6">
        <v>0.183</v>
      </c>
      <c r="J273" s="6">
        <v>0.605</v>
      </c>
      <c r="K273" s="6">
        <v>0.0</v>
      </c>
      <c r="L273" s="6">
        <v>0.0</v>
      </c>
      <c r="M273" s="6">
        <v>0.605</v>
      </c>
      <c r="N273" s="6">
        <v>4040.986</v>
      </c>
    </row>
    <row r="274">
      <c r="A274" s="5">
        <v>45990.93402777778</v>
      </c>
      <c r="B274" s="6">
        <v>1.016</v>
      </c>
      <c r="C274" s="6">
        <v>0.0</v>
      </c>
      <c r="D274" s="6">
        <v>0.0</v>
      </c>
      <c r="E274" s="6">
        <v>0.339</v>
      </c>
      <c r="F274" s="6">
        <v>0.09</v>
      </c>
      <c r="G274" s="6">
        <v>0.0</v>
      </c>
      <c r="H274" s="6">
        <v>0.0</v>
      </c>
      <c r="I274" s="6">
        <v>0.09</v>
      </c>
      <c r="J274" s="6">
        <v>0.347</v>
      </c>
      <c r="K274" s="6">
        <v>0.0</v>
      </c>
      <c r="L274" s="6">
        <v>0.0</v>
      </c>
      <c r="M274" s="6">
        <v>0.347</v>
      </c>
      <c r="N274" s="6">
        <v>4040.996</v>
      </c>
    </row>
    <row r="275">
      <c r="A275" s="5">
        <v>45990.9375</v>
      </c>
      <c r="B275" s="6">
        <v>1.009</v>
      </c>
      <c r="C275" s="6">
        <v>0.0</v>
      </c>
      <c r="D275" s="6">
        <v>0.0</v>
      </c>
      <c r="E275" s="6">
        <v>0.336</v>
      </c>
      <c r="F275" s="6">
        <v>0.089</v>
      </c>
      <c r="G275" s="6">
        <v>0.0</v>
      </c>
      <c r="H275" s="6">
        <v>0.0</v>
      </c>
      <c r="I275" s="6">
        <v>0.089</v>
      </c>
      <c r="J275" s="6">
        <v>0.346</v>
      </c>
      <c r="K275" s="6">
        <v>0.0</v>
      </c>
      <c r="L275" s="6">
        <v>0.0</v>
      </c>
      <c r="M275" s="6">
        <v>0.346</v>
      </c>
      <c r="N275" s="6">
        <v>4041.003</v>
      </c>
    </row>
    <row r="276">
      <c r="A276" s="5">
        <v>45990.94097222222</v>
      </c>
      <c r="B276" s="6">
        <v>1.002</v>
      </c>
      <c r="C276" s="6">
        <v>0.0</v>
      </c>
      <c r="D276" s="6">
        <v>0.0</v>
      </c>
      <c r="E276" s="6">
        <v>0.334</v>
      </c>
      <c r="F276" s="6">
        <v>0.09</v>
      </c>
      <c r="G276" s="6">
        <v>0.0</v>
      </c>
      <c r="H276" s="6">
        <v>0.0</v>
      </c>
      <c r="I276" s="6">
        <v>0.09</v>
      </c>
      <c r="J276" s="6">
        <v>0.351</v>
      </c>
      <c r="K276" s="6">
        <v>0.0</v>
      </c>
      <c r="L276" s="6">
        <v>0.0</v>
      </c>
      <c r="M276" s="6">
        <v>0.351</v>
      </c>
      <c r="N276" s="6">
        <v>4041.011</v>
      </c>
    </row>
    <row r="277">
      <c r="A277" s="5">
        <v>45990.944444444445</v>
      </c>
      <c r="B277" s="6">
        <v>1.015</v>
      </c>
      <c r="C277" s="6">
        <v>0.0</v>
      </c>
      <c r="D277" s="6">
        <v>0.0</v>
      </c>
      <c r="E277" s="6">
        <v>0.338</v>
      </c>
      <c r="F277" s="6">
        <v>0.09</v>
      </c>
      <c r="G277" s="6">
        <v>0.0</v>
      </c>
      <c r="H277" s="6">
        <v>0.0</v>
      </c>
      <c r="I277" s="6">
        <v>0.09</v>
      </c>
      <c r="J277" s="6">
        <v>0.344</v>
      </c>
      <c r="K277" s="6">
        <v>0.0</v>
      </c>
      <c r="L277" s="6">
        <v>0.0</v>
      </c>
      <c r="M277" s="6">
        <v>0.344</v>
      </c>
      <c r="N277" s="6">
        <v>4041.018</v>
      </c>
    </row>
    <row r="278">
      <c r="A278" s="5">
        <v>45990.947916666664</v>
      </c>
      <c r="B278" s="6">
        <v>1.008</v>
      </c>
      <c r="C278" s="6">
        <v>0.0</v>
      </c>
      <c r="D278" s="6">
        <v>0.0</v>
      </c>
      <c r="E278" s="6">
        <v>0.336</v>
      </c>
      <c r="F278" s="6">
        <v>0.089</v>
      </c>
      <c r="G278" s="6">
        <v>0.0</v>
      </c>
      <c r="H278" s="6">
        <v>0.0</v>
      </c>
      <c r="I278" s="6">
        <v>0.089</v>
      </c>
      <c r="J278" s="6">
        <v>0.345</v>
      </c>
      <c r="K278" s="6">
        <v>0.0</v>
      </c>
      <c r="L278" s="6">
        <v>0.0</v>
      </c>
      <c r="M278" s="6">
        <v>0.345</v>
      </c>
      <c r="N278" s="6">
        <v>4041.026</v>
      </c>
    </row>
    <row r="279">
      <c r="A279" s="5">
        <v>45990.95138888889</v>
      </c>
      <c r="B279" s="6">
        <v>0.987</v>
      </c>
      <c r="C279" s="6">
        <v>0.0</v>
      </c>
      <c r="D279" s="6">
        <v>0.0</v>
      </c>
      <c r="E279" s="6">
        <v>0.329</v>
      </c>
      <c r="F279" s="6">
        <v>0.088</v>
      </c>
      <c r="G279" s="6">
        <v>0.0</v>
      </c>
      <c r="H279" s="6">
        <v>0.0</v>
      </c>
      <c r="I279" s="6">
        <v>0.088</v>
      </c>
      <c r="J279" s="6">
        <v>0.349</v>
      </c>
      <c r="K279" s="6">
        <v>0.0</v>
      </c>
      <c r="L279" s="6">
        <v>0.0</v>
      </c>
      <c r="M279" s="6">
        <v>0.349</v>
      </c>
      <c r="N279" s="6">
        <v>4041.033</v>
      </c>
    </row>
    <row r="280">
      <c r="A280" s="5">
        <v>45990.95486111111</v>
      </c>
      <c r="B280" s="6">
        <v>0.995</v>
      </c>
      <c r="C280" s="6">
        <v>0.0</v>
      </c>
      <c r="D280" s="6">
        <v>0.0</v>
      </c>
      <c r="E280" s="6">
        <v>0.332</v>
      </c>
      <c r="F280" s="6">
        <v>0.09</v>
      </c>
      <c r="G280" s="6">
        <v>0.0</v>
      </c>
      <c r="H280" s="6">
        <v>0.0</v>
      </c>
      <c r="I280" s="6">
        <v>0.09</v>
      </c>
      <c r="J280" s="6">
        <v>0.351</v>
      </c>
      <c r="K280" s="6">
        <v>0.0</v>
      </c>
      <c r="L280" s="6">
        <v>0.0</v>
      </c>
      <c r="M280" s="6">
        <v>0.351</v>
      </c>
      <c r="N280" s="6">
        <v>4041.04</v>
      </c>
    </row>
    <row r="281">
      <c r="A281" s="5">
        <v>45990.958333333336</v>
      </c>
      <c r="B281" s="6">
        <v>1.071</v>
      </c>
      <c r="C281" s="6">
        <v>0.0</v>
      </c>
      <c r="D281" s="6">
        <v>0.0</v>
      </c>
      <c r="E281" s="6">
        <v>0.357</v>
      </c>
      <c r="F281" s="6">
        <v>0.134</v>
      </c>
      <c r="G281" s="6">
        <v>0.0</v>
      </c>
      <c r="H281" s="6">
        <v>0.0</v>
      </c>
      <c r="I281" s="6">
        <v>0.134</v>
      </c>
      <c r="J281" s="6">
        <v>0.488</v>
      </c>
      <c r="K281" s="6">
        <v>0.0</v>
      </c>
      <c r="L281" s="6">
        <v>0.0</v>
      </c>
      <c r="M281" s="6">
        <v>0.488</v>
      </c>
      <c r="N281" s="6">
        <v>4041.05</v>
      </c>
    </row>
    <row r="282">
      <c r="A282" s="5">
        <v>45990.961805555555</v>
      </c>
      <c r="B282" s="6">
        <v>1.074</v>
      </c>
      <c r="C282" s="6">
        <v>0.0</v>
      </c>
      <c r="D282" s="6">
        <v>0.0</v>
      </c>
      <c r="E282" s="6">
        <v>0.358</v>
      </c>
      <c r="F282" s="6">
        <v>0.133</v>
      </c>
      <c r="G282" s="6">
        <v>0.0</v>
      </c>
      <c r="H282" s="6">
        <v>0.0</v>
      </c>
      <c r="I282" s="6">
        <v>0.133</v>
      </c>
      <c r="J282" s="6">
        <v>0.482</v>
      </c>
      <c r="K282" s="6">
        <v>0.0</v>
      </c>
      <c r="L282" s="6">
        <v>0.0</v>
      </c>
      <c r="M282" s="6">
        <v>0.482</v>
      </c>
      <c r="N282" s="6">
        <v>4041.061</v>
      </c>
    </row>
    <row r="283">
      <c r="A283" s="5">
        <v>45990.96527777778</v>
      </c>
      <c r="B283" s="6">
        <v>1.064</v>
      </c>
      <c r="C283" s="6">
        <v>0.0</v>
      </c>
      <c r="D283" s="6">
        <v>0.0</v>
      </c>
      <c r="E283" s="6">
        <v>0.355</v>
      </c>
      <c r="F283" s="6">
        <v>0.132</v>
      </c>
      <c r="G283" s="6">
        <v>0.0</v>
      </c>
      <c r="H283" s="6">
        <v>0.0</v>
      </c>
      <c r="I283" s="6">
        <v>0.132</v>
      </c>
      <c r="J283" s="6">
        <v>0.482</v>
      </c>
      <c r="K283" s="6">
        <v>0.0</v>
      </c>
      <c r="L283" s="6">
        <v>0.0</v>
      </c>
      <c r="M283" s="6">
        <v>0.482</v>
      </c>
      <c r="N283" s="6">
        <v>4041.072</v>
      </c>
    </row>
    <row r="284">
      <c r="A284" s="5">
        <v>45990.96875</v>
      </c>
      <c r="B284" s="6">
        <v>1.056</v>
      </c>
      <c r="C284" s="6">
        <v>0.0</v>
      </c>
      <c r="D284" s="6">
        <v>0.0</v>
      </c>
      <c r="E284" s="6">
        <v>0.352</v>
      </c>
      <c r="F284" s="6">
        <v>0.13</v>
      </c>
      <c r="G284" s="6">
        <v>0.0</v>
      </c>
      <c r="H284" s="6">
        <v>0.0</v>
      </c>
      <c r="I284" s="6">
        <v>0.13</v>
      </c>
      <c r="J284" s="6">
        <v>0.481</v>
      </c>
      <c r="K284" s="6">
        <v>0.0</v>
      </c>
      <c r="L284" s="6">
        <v>0.0</v>
      </c>
      <c r="M284" s="6">
        <v>0.481</v>
      </c>
      <c r="N284" s="6">
        <v>4041.082</v>
      </c>
    </row>
    <row r="285">
      <c r="A285" s="5">
        <v>45990.97222222222</v>
      </c>
      <c r="B285" s="6">
        <v>1.065</v>
      </c>
      <c r="C285" s="6">
        <v>0.0</v>
      </c>
      <c r="D285" s="6">
        <v>0.0</v>
      </c>
      <c r="E285" s="6">
        <v>0.355</v>
      </c>
      <c r="F285" s="6">
        <v>0.132</v>
      </c>
      <c r="G285" s="6">
        <v>0.0</v>
      </c>
      <c r="H285" s="6">
        <v>0.0</v>
      </c>
      <c r="I285" s="6">
        <v>0.132</v>
      </c>
      <c r="J285" s="6">
        <v>0.481</v>
      </c>
      <c r="K285" s="6">
        <v>0.0</v>
      </c>
      <c r="L285" s="6">
        <v>0.0</v>
      </c>
      <c r="M285" s="6">
        <v>0.481</v>
      </c>
      <c r="N285" s="6">
        <v>4041.093</v>
      </c>
    </row>
    <row r="286">
      <c r="A286" s="5">
        <v>45990.975694444445</v>
      </c>
      <c r="B286" s="6">
        <v>1.066</v>
      </c>
      <c r="C286" s="6">
        <v>0.0</v>
      </c>
      <c r="D286" s="6">
        <v>0.0</v>
      </c>
      <c r="E286" s="6">
        <v>0.355</v>
      </c>
      <c r="F286" s="6">
        <v>0.13</v>
      </c>
      <c r="G286" s="6">
        <v>0.0</v>
      </c>
      <c r="H286" s="6">
        <v>0.0</v>
      </c>
      <c r="I286" s="6">
        <v>0.13</v>
      </c>
      <c r="J286" s="6">
        <v>0.475</v>
      </c>
      <c r="K286" s="6">
        <v>0.0</v>
      </c>
      <c r="L286" s="6">
        <v>0.0</v>
      </c>
      <c r="M286" s="6">
        <v>0.475</v>
      </c>
      <c r="N286" s="6">
        <v>4041.104</v>
      </c>
    </row>
    <row r="287">
      <c r="A287" s="5">
        <v>45990.979166666664</v>
      </c>
      <c r="B287" s="6">
        <v>1.069</v>
      </c>
      <c r="C287" s="6">
        <v>0.0</v>
      </c>
      <c r="D287" s="6">
        <v>0.0</v>
      </c>
      <c r="E287" s="6">
        <v>0.356</v>
      </c>
      <c r="F287" s="6">
        <v>0.131</v>
      </c>
      <c r="G287" s="6">
        <v>0.0</v>
      </c>
      <c r="H287" s="6">
        <v>0.0</v>
      </c>
      <c r="I287" s="6">
        <v>0.131</v>
      </c>
      <c r="J287" s="6">
        <v>0.478</v>
      </c>
      <c r="K287" s="6">
        <v>0.0</v>
      </c>
      <c r="L287" s="6">
        <v>0.0</v>
      </c>
      <c r="M287" s="6">
        <v>0.478</v>
      </c>
      <c r="N287" s="6">
        <v>4041.115</v>
      </c>
    </row>
    <row r="288">
      <c r="A288" s="5">
        <v>45990.98263888889</v>
      </c>
      <c r="B288" s="6">
        <v>1.049</v>
      </c>
      <c r="C288" s="6">
        <v>0.0</v>
      </c>
      <c r="D288" s="6">
        <v>0.0</v>
      </c>
      <c r="E288" s="6">
        <v>0.35</v>
      </c>
      <c r="F288" s="6">
        <v>0.13</v>
      </c>
      <c r="G288" s="6">
        <v>0.0</v>
      </c>
      <c r="H288" s="6">
        <v>0.0</v>
      </c>
      <c r="I288" s="6">
        <v>0.13</v>
      </c>
      <c r="J288" s="6">
        <v>0.485</v>
      </c>
      <c r="K288" s="6">
        <v>0.0</v>
      </c>
      <c r="L288" s="6">
        <v>0.0</v>
      </c>
      <c r="M288" s="6">
        <v>0.485</v>
      </c>
      <c r="N288" s="6">
        <v>4041.126</v>
      </c>
    </row>
    <row r="289">
      <c r="A289" s="5">
        <v>45990.98611111111</v>
      </c>
      <c r="B289" s="6">
        <v>1.045</v>
      </c>
      <c r="C289" s="6">
        <v>0.0</v>
      </c>
      <c r="D289" s="6">
        <v>0.0</v>
      </c>
      <c r="E289" s="6">
        <v>0.348</v>
      </c>
      <c r="F289" s="6">
        <v>0.13</v>
      </c>
      <c r="G289" s="6">
        <v>0.0</v>
      </c>
      <c r="H289" s="6">
        <v>0.0</v>
      </c>
      <c r="I289" s="6">
        <v>0.13</v>
      </c>
      <c r="J289" s="6">
        <v>0.486</v>
      </c>
      <c r="K289" s="6">
        <v>0.0</v>
      </c>
      <c r="L289" s="6">
        <v>0.0</v>
      </c>
      <c r="M289" s="6">
        <v>0.486</v>
      </c>
      <c r="N289" s="6">
        <v>4041.137</v>
      </c>
    </row>
    <row r="290">
      <c r="A290" s="5">
        <v>45990.989583333336</v>
      </c>
      <c r="B290" s="6">
        <v>1.066</v>
      </c>
      <c r="C290" s="6">
        <v>0.0</v>
      </c>
      <c r="D290" s="6">
        <v>0.0</v>
      </c>
      <c r="E290" s="6">
        <v>0.355</v>
      </c>
      <c r="F290" s="6">
        <v>0.132</v>
      </c>
      <c r="G290" s="6">
        <v>0.0</v>
      </c>
      <c r="H290" s="6">
        <v>0.0</v>
      </c>
      <c r="I290" s="6">
        <v>0.132</v>
      </c>
      <c r="J290" s="6">
        <v>0.48</v>
      </c>
      <c r="K290" s="6">
        <v>0.0</v>
      </c>
      <c r="L290" s="6">
        <v>0.0</v>
      </c>
      <c r="M290" s="6">
        <v>0.48</v>
      </c>
      <c r="N290" s="6">
        <v>4041.148</v>
      </c>
    </row>
    <row r="291">
      <c r="A291" s="5">
        <v>45990.993055555555</v>
      </c>
      <c r="B291" s="6">
        <v>1.059</v>
      </c>
      <c r="C291" s="6">
        <v>0.0</v>
      </c>
      <c r="D291" s="6">
        <v>0.0</v>
      </c>
      <c r="E291" s="6">
        <v>0.353</v>
      </c>
      <c r="F291" s="6">
        <v>0.131</v>
      </c>
      <c r="G291" s="6">
        <v>0.0</v>
      </c>
      <c r="H291" s="6">
        <v>0.0</v>
      </c>
      <c r="I291" s="6">
        <v>0.131</v>
      </c>
      <c r="J291" s="6">
        <v>0.482</v>
      </c>
      <c r="K291" s="6">
        <v>0.0</v>
      </c>
      <c r="L291" s="6">
        <v>0.0</v>
      </c>
      <c r="M291" s="6">
        <v>0.482</v>
      </c>
      <c r="N291" s="6">
        <v>4041.159</v>
      </c>
    </row>
    <row r="292">
      <c r="A292" s="5">
        <v>45990.99652777778</v>
      </c>
      <c r="B292" s="6">
        <v>1.055</v>
      </c>
      <c r="C292" s="6">
        <v>0.0</v>
      </c>
      <c r="D292" s="6">
        <v>0.0</v>
      </c>
      <c r="E292" s="6">
        <v>0.352</v>
      </c>
      <c r="F292" s="6">
        <v>0.13</v>
      </c>
      <c r="G292" s="6">
        <v>0.0</v>
      </c>
      <c r="H292" s="6">
        <v>0.0</v>
      </c>
      <c r="I292" s="6">
        <v>0.13</v>
      </c>
      <c r="J292" s="6">
        <v>0.48</v>
      </c>
      <c r="K292" s="6">
        <v>0.0</v>
      </c>
      <c r="L292" s="6">
        <v>0.0</v>
      </c>
      <c r="M292" s="6">
        <v>0.48</v>
      </c>
      <c r="N292" s="6">
        <v>4041.17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0.646</v>
      </c>
      <c r="C2" s="4">
        <f t="shared" si="1"/>
        <v>1.487</v>
      </c>
      <c r="D2" s="4">
        <f t="shared" si="1"/>
        <v>6.176</v>
      </c>
      <c r="E2" s="4">
        <f t="shared" si="1"/>
        <v>3.011</v>
      </c>
      <c r="F2" s="4">
        <f t="shared" si="1"/>
        <v>0.083</v>
      </c>
      <c r="G2" s="4">
        <f t="shared" si="1"/>
        <v>0.239</v>
      </c>
      <c r="H2" s="4">
        <f t="shared" si="1"/>
        <v>0.964</v>
      </c>
      <c r="I2" s="4">
        <f t="shared" si="1"/>
        <v>1.423</v>
      </c>
      <c r="J2" s="4">
        <f t="shared" si="1"/>
        <v>0.595</v>
      </c>
      <c r="K2" s="4">
        <f t="shared" si="1"/>
        <v>0.556</v>
      </c>
      <c r="L2" s="4">
        <f t="shared" si="1"/>
        <v>0.604</v>
      </c>
      <c r="M2" s="4">
        <f t="shared" si="1"/>
        <v>0.612</v>
      </c>
      <c r="N2" s="4">
        <f t="shared" si="1"/>
        <v>22616.788</v>
      </c>
    </row>
    <row r="3">
      <c r="A3" s="3" t="s">
        <v>10</v>
      </c>
      <c r="B3" s="4">
        <f t="shared" ref="B3:N3" si="2">ROUND(MAX(B5:B1000), 3)</f>
        <v>33.428</v>
      </c>
      <c r="C3" s="4">
        <f t="shared" si="2"/>
        <v>46.378</v>
      </c>
      <c r="D3" s="4">
        <f t="shared" si="2"/>
        <v>51.458</v>
      </c>
      <c r="E3" s="4">
        <f t="shared" si="2"/>
        <v>41.605</v>
      </c>
      <c r="F3" s="4">
        <f t="shared" si="2"/>
        <v>6.147</v>
      </c>
      <c r="G3" s="4">
        <f t="shared" si="2"/>
        <v>8.626</v>
      </c>
      <c r="H3" s="4">
        <f t="shared" si="2"/>
        <v>9.686</v>
      </c>
      <c r="I3" s="4">
        <f t="shared" si="2"/>
        <v>23.507</v>
      </c>
      <c r="J3" s="4">
        <f t="shared" si="2"/>
        <v>1.5</v>
      </c>
      <c r="K3" s="4">
        <f t="shared" si="2"/>
        <v>0.921</v>
      </c>
      <c r="L3" s="4">
        <f t="shared" si="2"/>
        <v>0.882</v>
      </c>
      <c r="M3" s="4">
        <f t="shared" si="2"/>
        <v>0.884</v>
      </c>
      <c r="N3" s="4">
        <f t="shared" si="2"/>
        <v>22753.025</v>
      </c>
    </row>
    <row r="4">
      <c r="A4" s="3" t="s">
        <v>11</v>
      </c>
      <c r="B4" s="4">
        <f t="shared" ref="B4:N4" si="3">ROUND(AVERAGE(B5:B1000), 3)</f>
        <v>5.895</v>
      </c>
      <c r="C4" s="4">
        <f t="shared" si="3"/>
        <v>11.109</v>
      </c>
      <c r="D4" s="4">
        <f t="shared" si="3"/>
        <v>14.739</v>
      </c>
      <c r="E4" s="4">
        <f t="shared" si="3"/>
        <v>10.581</v>
      </c>
      <c r="F4" s="4">
        <f t="shared" si="3"/>
        <v>1.028</v>
      </c>
      <c r="G4" s="4">
        <f t="shared" si="3"/>
        <v>1.884</v>
      </c>
      <c r="H4" s="4">
        <f t="shared" si="3"/>
        <v>2.774</v>
      </c>
      <c r="I4" s="4">
        <f t="shared" si="3"/>
        <v>5.686</v>
      </c>
      <c r="J4" s="4">
        <f t="shared" si="3"/>
        <v>1.165</v>
      </c>
      <c r="K4" s="4">
        <f t="shared" si="3"/>
        <v>0.683</v>
      </c>
      <c r="L4" s="4">
        <f t="shared" si="3"/>
        <v>0.736</v>
      </c>
      <c r="M4" s="4">
        <f t="shared" si="3"/>
        <v>0.714</v>
      </c>
      <c r="N4" s="4">
        <f t="shared" si="3"/>
        <v>22684.178</v>
      </c>
    </row>
    <row r="5">
      <c r="A5" s="5">
        <v>45990.0</v>
      </c>
      <c r="B5" s="6">
        <v>0.97</v>
      </c>
      <c r="C5" s="6">
        <v>2.043</v>
      </c>
      <c r="D5" s="6">
        <v>8.727</v>
      </c>
      <c r="E5" s="6">
        <v>3.913</v>
      </c>
      <c r="F5" s="6">
        <v>0.165</v>
      </c>
      <c r="G5" s="6">
        <v>0.362</v>
      </c>
      <c r="H5" s="6">
        <v>1.841</v>
      </c>
      <c r="I5" s="6">
        <v>2.368</v>
      </c>
      <c r="J5" s="6">
        <v>1.338</v>
      </c>
      <c r="K5" s="6">
        <v>0.69</v>
      </c>
      <c r="L5" s="6">
        <v>0.819</v>
      </c>
      <c r="M5" s="6">
        <v>0.783</v>
      </c>
      <c r="N5" s="6">
        <v>22616.788</v>
      </c>
    </row>
    <row r="6">
      <c r="A6" s="5">
        <v>45990.00347222222</v>
      </c>
      <c r="B6" s="6">
        <v>0.986</v>
      </c>
      <c r="C6" s="6">
        <v>1.993</v>
      </c>
      <c r="D6" s="6">
        <v>7.947</v>
      </c>
      <c r="E6" s="6">
        <v>3.642</v>
      </c>
      <c r="F6" s="6">
        <v>0.169</v>
      </c>
      <c r="G6" s="6">
        <v>0.355</v>
      </c>
      <c r="H6" s="6">
        <v>1.715</v>
      </c>
      <c r="I6" s="6">
        <v>2.239</v>
      </c>
      <c r="J6" s="6">
        <v>1.329</v>
      </c>
      <c r="K6" s="6">
        <v>0.694</v>
      </c>
      <c r="L6" s="6">
        <v>0.838</v>
      </c>
      <c r="M6" s="6">
        <v>0.797</v>
      </c>
      <c r="N6" s="6">
        <v>22616.986</v>
      </c>
    </row>
    <row r="7">
      <c r="A7" s="5">
        <v>45990.006944444445</v>
      </c>
      <c r="B7" s="6">
        <v>0.98</v>
      </c>
      <c r="C7" s="6">
        <v>2.005</v>
      </c>
      <c r="D7" s="6">
        <v>7.759</v>
      </c>
      <c r="E7" s="6">
        <v>3.581</v>
      </c>
      <c r="F7" s="6">
        <v>0.169</v>
      </c>
      <c r="G7" s="6">
        <v>0.355</v>
      </c>
      <c r="H7" s="6">
        <v>1.659</v>
      </c>
      <c r="I7" s="6">
        <v>2.183</v>
      </c>
      <c r="J7" s="6">
        <v>1.323</v>
      </c>
      <c r="K7" s="6">
        <v>0.691</v>
      </c>
      <c r="L7" s="6">
        <v>0.832</v>
      </c>
      <c r="M7" s="6">
        <v>0.791</v>
      </c>
      <c r="N7" s="6">
        <v>22617.174</v>
      </c>
    </row>
    <row r="8">
      <c r="A8" s="5">
        <v>45990.010416666664</v>
      </c>
      <c r="B8" s="6">
        <v>0.998</v>
      </c>
      <c r="C8" s="6">
        <v>1.968</v>
      </c>
      <c r="D8" s="6">
        <v>7.965</v>
      </c>
      <c r="E8" s="6">
        <v>3.643</v>
      </c>
      <c r="F8" s="6">
        <v>0.174</v>
      </c>
      <c r="G8" s="6">
        <v>0.351</v>
      </c>
      <c r="H8" s="6">
        <v>1.718</v>
      </c>
      <c r="I8" s="6">
        <v>2.243</v>
      </c>
      <c r="J8" s="6">
        <v>1.318</v>
      </c>
      <c r="K8" s="6">
        <v>0.696</v>
      </c>
      <c r="L8" s="6">
        <v>0.839</v>
      </c>
      <c r="M8" s="6">
        <v>0.799</v>
      </c>
      <c r="N8" s="6">
        <v>22617.361</v>
      </c>
    </row>
    <row r="9">
      <c r="A9" s="5">
        <v>45990.01388888889</v>
      </c>
      <c r="B9" s="6">
        <v>0.99</v>
      </c>
      <c r="C9" s="6">
        <v>2.002</v>
      </c>
      <c r="D9" s="6">
        <v>8.616</v>
      </c>
      <c r="E9" s="6">
        <v>3.869</v>
      </c>
      <c r="F9" s="6">
        <v>0.165</v>
      </c>
      <c r="G9" s="6">
        <v>0.358</v>
      </c>
      <c r="H9" s="6">
        <v>1.807</v>
      </c>
      <c r="I9" s="6">
        <v>2.33</v>
      </c>
      <c r="J9" s="6">
        <v>1.35</v>
      </c>
      <c r="K9" s="6">
        <v>0.696</v>
      </c>
      <c r="L9" s="6">
        <v>0.814</v>
      </c>
      <c r="M9" s="6">
        <v>0.78</v>
      </c>
      <c r="N9" s="6">
        <v>22617.558</v>
      </c>
    </row>
    <row r="10">
      <c r="A10" s="5">
        <v>45990.01736111111</v>
      </c>
      <c r="B10" s="6">
        <v>0.991</v>
      </c>
      <c r="C10" s="6">
        <v>1.988</v>
      </c>
      <c r="D10" s="6">
        <v>8.676</v>
      </c>
      <c r="E10" s="6">
        <v>3.885</v>
      </c>
      <c r="F10" s="6">
        <v>0.165</v>
      </c>
      <c r="G10" s="6">
        <v>0.355</v>
      </c>
      <c r="H10" s="6">
        <v>1.826</v>
      </c>
      <c r="I10" s="6">
        <v>2.346</v>
      </c>
      <c r="J10" s="6">
        <v>1.347</v>
      </c>
      <c r="K10" s="6">
        <v>0.696</v>
      </c>
      <c r="L10" s="6">
        <v>0.817</v>
      </c>
      <c r="M10" s="6">
        <v>0.783</v>
      </c>
      <c r="N10" s="6">
        <v>22617.758</v>
      </c>
    </row>
    <row r="11">
      <c r="A11" s="5">
        <v>45990.020833333336</v>
      </c>
      <c r="B11" s="6">
        <v>0.965</v>
      </c>
      <c r="C11" s="6">
        <v>1.953</v>
      </c>
      <c r="D11" s="6">
        <v>7.911</v>
      </c>
      <c r="E11" s="6">
        <v>3.61</v>
      </c>
      <c r="F11" s="6">
        <v>0.166</v>
      </c>
      <c r="G11" s="6">
        <v>0.343</v>
      </c>
      <c r="H11" s="6">
        <v>1.598</v>
      </c>
      <c r="I11" s="6">
        <v>2.107</v>
      </c>
      <c r="J11" s="6">
        <v>1.328</v>
      </c>
      <c r="K11" s="6">
        <v>0.686</v>
      </c>
      <c r="L11" s="6">
        <v>0.788</v>
      </c>
      <c r="M11" s="6">
        <v>0.76</v>
      </c>
      <c r="N11" s="6">
        <v>22617.951</v>
      </c>
    </row>
    <row r="12">
      <c r="A12" s="5">
        <v>45990.024305555555</v>
      </c>
      <c r="B12" s="6">
        <v>0.984</v>
      </c>
      <c r="C12" s="6">
        <v>1.96</v>
      </c>
      <c r="D12" s="6">
        <v>7.713</v>
      </c>
      <c r="E12" s="6">
        <v>3.552</v>
      </c>
      <c r="F12" s="6">
        <v>0.17</v>
      </c>
      <c r="G12" s="6">
        <v>0.347</v>
      </c>
      <c r="H12" s="6">
        <v>1.541</v>
      </c>
      <c r="I12" s="6">
        <v>2.058</v>
      </c>
      <c r="J12" s="6">
        <v>1.323</v>
      </c>
      <c r="K12" s="6">
        <v>0.693</v>
      </c>
      <c r="L12" s="6">
        <v>0.779</v>
      </c>
      <c r="M12" s="6">
        <v>0.754</v>
      </c>
      <c r="N12" s="6">
        <v>22618.128</v>
      </c>
    </row>
    <row r="13">
      <c r="A13" s="5">
        <v>45990.02777777778</v>
      </c>
      <c r="B13" s="6">
        <v>0.987</v>
      </c>
      <c r="C13" s="6">
        <v>1.974</v>
      </c>
      <c r="D13" s="6">
        <v>7.865</v>
      </c>
      <c r="E13" s="6">
        <v>3.609</v>
      </c>
      <c r="F13" s="6">
        <v>0.171</v>
      </c>
      <c r="G13" s="6">
        <v>0.351</v>
      </c>
      <c r="H13" s="6">
        <v>1.589</v>
      </c>
      <c r="I13" s="6">
        <v>2.111</v>
      </c>
      <c r="J13" s="6">
        <v>1.318</v>
      </c>
      <c r="K13" s="6">
        <v>0.696</v>
      </c>
      <c r="L13" s="6">
        <v>0.788</v>
      </c>
      <c r="M13" s="6">
        <v>0.762</v>
      </c>
      <c r="N13" s="6">
        <v>22618.304</v>
      </c>
    </row>
    <row r="14">
      <c r="A14" s="5">
        <v>45990.03125</v>
      </c>
      <c r="B14" s="6">
        <v>0.989</v>
      </c>
      <c r="C14" s="6">
        <v>1.97</v>
      </c>
      <c r="D14" s="6">
        <v>7.685</v>
      </c>
      <c r="E14" s="6">
        <v>3.548</v>
      </c>
      <c r="F14" s="6">
        <v>0.171</v>
      </c>
      <c r="G14" s="6">
        <v>0.348</v>
      </c>
      <c r="H14" s="6">
        <v>1.538</v>
      </c>
      <c r="I14" s="6">
        <v>2.057</v>
      </c>
      <c r="J14" s="6">
        <v>1.321</v>
      </c>
      <c r="K14" s="6">
        <v>0.691</v>
      </c>
      <c r="L14" s="6">
        <v>0.781</v>
      </c>
      <c r="M14" s="6">
        <v>0.755</v>
      </c>
      <c r="N14" s="6">
        <v>22618.481</v>
      </c>
    </row>
    <row r="15">
      <c r="A15" s="5">
        <v>45990.03472222222</v>
      </c>
      <c r="B15" s="6">
        <v>0.987</v>
      </c>
      <c r="C15" s="6">
        <v>1.921</v>
      </c>
      <c r="D15" s="6">
        <v>7.687</v>
      </c>
      <c r="E15" s="6">
        <v>3.532</v>
      </c>
      <c r="F15" s="6">
        <v>0.171</v>
      </c>
      <c r="G15" s="6">
        <v>0.343</v>
      </c>
      <c r="H15" s="6">
        <v>1.537</v>
      </c>
      <c r="I15" s="6">
        <v>2.051</v>
      </c>
      <c r="J15" s="6">
        <v>1.321</v>
      </c>
      <c r="K15" s="6">
        <v>0.698</v>
      </c>
      <c r="L15" s="6">
        <v>0.781</v>
      </c>
      <c r="M15" s="6">
        <v>0.756</v>
      </c>
      <c r="N15" s="6">
        <v>22618.658</v>
      </c>
    </row>
    <row r="16">
      <c r="A16" s="5">
        <v>45990.038194444445</v>
      </c>
      <c r="B16" s="6">
        <v>0.969</v>
      </c>
      <c r="C16" s="6">
        <v>1.938</v>
      </c>
      <c r="D16" s="6">
        <v>7.855</v>
      </c>
      <c r="E16" s="6">
        <v>3.587</v>
      </c>
      <c r="F16" s="6">
        <v>0.167</v>
      </c>
      <c r="G16" s="6">
        <v>0.344</v>
      </c>
      <c r="H16" s="6">
        <v>1.586</v>
      </c>
      <c r="I16" s="6">
        <v>2.097</v>
      </c>
      <c r="J16" s="6">
        <v>1.322</v>
      </c>
      <c r="K16" s="6">
        <v>0.696</v>
      </c>
      <c r="L16" s="6">
        <v>0.789</v>
      </c>
      <c r="M16" s="6">
        <v>0.762</v>
      </c>
      <c r="N16" s="6">
        <v>22618.834</v>
      </c>
    </row>
    <row r="17">
      <c r="A17" s="5">
        <v>45990.041666666664</v>
      </c>
      <c r="B17" s="6">
        <v>0.963</v>
      </c>
      <c r="C17" s="6">
        <v>1.959</v>
      </c>
      <c r="D17" s="6">
        <v>7.695</v>
      </c>
      <c r="E17" s="6">
        <v>3.539</v>
      </c>
      <c r="F17" s="6">
        <v>0.164</v>
      </c>
      <c r="G17" s="6">
        <v>0.351</v>
      </c>
      <c r="H17" s="6">
        <v>1.541</v>
      </c>
      <c r="I17" s="6">
        <v>2.056</v>
      </c>
      <c r="J17" s="6">
        <v>1.33</v>
      </c>
      <c r="K17" s="6">
        <v>0.701</v>
      </c>
      <c r="L17" s="6">
        <v>0.781</v>
      </c>
      <c r="M17" s="6">
        <v>0.756</v>
      </c>
      <c r="N17" s="6">
        <v>22619.012</v>
      </c>
    </row>
    <row r="18">
      <c r="A18" s="5">
        <v>45990.04513888889</v>
      </c>
      <c r="B18" s="6">
        <v>0.979</v>
      </c>
      <c r="C18" s="6">
        <v>1.93</v>
      </c>
      <c r="D18" s="6">
        <v>8.686</v>
      </c>
      <c r="E18" s="6">
        <v>3.865</v>
      </c>
      <c r="F18" s="6">
        <v>0.17</v>
      </c>
      <c r="G18" s="6">
        <v>0.346</v>
      </c>
      <c r="H18" s="6">
        <v>1.829</v>
      </c>
      <c r="I18" s="6">
        <v>2.345</v>
      </c>
      <c r="J18" s="6">
        <v>1.32</v>
      </c>
      <c r="K18" s="6">
        <v>0.701</v>
      </c>
      <c r="L18" s="6">
        <v>0.823</v>
      </c>
      <c r="M18" s="6">
        <v>0.791</v>
      </c>
      <c r="N18" s="6">
        <v>22619.189</v>
      </c>
    </row>
    <row r="19">
      <c r="A19" s="5">
        <v>45990.04861111111</v>
      </c>
      <c r="B19" s="6">
        <v>0.976</v>
      </c>
      <c r="C19" s="6">
        <v>1.935</v>
      </c>
      <c r="D19" s="6">
        <v>7.836</v>
      </c>
      <c r="E19" s="6">
        <v>3.582</v>
      </c>
      <c r="F19" s="6">
        <v>0.169</v>
      </c>
      <c r="G19" s="6">
        <v>0.346</v>
      </c>
      <c r="H19" s="6">
        <v>1.584</v>
      </c>
      <c r="I19" s="6">
        <v>2.099</v>
      </c>
      <c r="J19" s="6">
        <v>1.319</v>
      </c>
      <c r="K19" s="6">
        <v>0.7</v>
      </c>
      <c r="L19" s="6">
        <v>0.789</v>
      </c>
      <c r="M19" s="6">
        <v>0.763</v>
      </c>
      <c r="N19" s="6">
        <v>22619.366</v>
      </c>
    </row>
    <row r="20">
      <c r="A20" s="5">
        <v>45990.052083333336</v>
      </c>
      <c r="B20" s="6">
        <v>0.971</v>
      </c>
      <c r="C20" s="6">
        <v>1.923</v>
      </c>
      <c r="D20" s="6">
        <v>7.666</v>
      </c>
      <c r="E20" s="6">
        <v>3.52</v>
      </c>
      <c r="F20" s="6">
        <v>0.169</v>
      </c>
      <c r="G20" s="6">
        <v>0.343</v>
      </c>
      <c r="H20" s="6">
        <v>1.529</v>
      </c>
      <c r="I20" s="6">
        <v>2.041</v>
      </c>
      <c r="J20" s="6">
        <v>1.315</v>
      </c>
      <c r="K20" s="6">
        <v>0.698</v>
      </c>
      <c r="L20" s="6">
        <v>0.78</v>
      </c>
      <c r="M20" s="6">
        <v>0.756</v>
      </c>
      <c r="N20" s="6">
        <v>22619.541</v>
      </c>
    </row>
    <row r="21">
      <c r="A21" s="5">
        <v>45990.055555555555</v>
      </c>
      <c r="B21" s="6">
        <v>0.973</v>
      </c>
      <c r="C21" s="6">
        <v>1.922</v>
      </c>
      <c r="D21" s="6">
        <v>7.657</v>
      </c>
      <c r="E21" s="6">
        <v>3.517</v>
      </c>
      <c r="F21" s="6">
        <v>0.17</v>
      </c>
      <c r="G21" s="6">
        <v>0.343</v>
      </c>
      <c r="H21" s="6">
        <v>1.531</v>
      </c>
      <c r="I21" s="6">
        <v>2.044</v>
      </c>
      <c r="J21" s="6">
        <v>1.315</v>
      </c>
      <c r="K21" s="6">
        <v>0.699</v>
      </c>
      <c r="L21" s="6">
        <v>0.782</v>
      </c>
      <c r="M21" s="6">
        <v>0.758</v>
      </c>
      <c r="N21" s="6">
        <v>22619.717</v>
      </c>
    </row>
    <row r="22">
      <c r="A22" s="5">
        <v>45990.05902777778</v>
      </c>
      <c r="B22" s="6">
        <v>0.966</v>
      </c>
      <c r="C22" s="6">
        <v>1.923</v>
      </c>
      <c r="D22" s="6">
        <v>7.648</v>
      </c>
      <c r="E22" s="6">
        <v>3.512</v>
      </c>
      <c r="F22" s="6">
        <v>0.168</v>
      </c>
      <c r="G22" s="6">
        <v>0.342</v>
      </c>
      <c r="H22" s="6">
        <v>1.523</v>
      </c>
      <c r="I22" s="6">
        <v>2.033</v>
      </c>
      <c r="J22" s="6">
        <v>1.317</v>
      </c>
      <c r="K22" s="6">
        <v>0.697</v>
      </c>
      <c r="L22" s="6">
        <v>0.779</v>
      </c>
      <c r="M22" s="6">
        <v>0.755</v>
      </c>
      <c r="N22" s="6">
        <v>22619.893</v>
      </c>
    </row>
    <row r="23">
      <c r="A23" s="5">
        <v>45990.0625</v>
      </c>
      <c r="B23" s="6">
        <v>0.962</v>
      </c>
      <c r="C23" s="6">
        <v>1.927</v>
      </c>
      <c r="D23" s="6">
        <v>7.821</v>
      </c>
      <c r="E23" s="6">
        <v>3.57</v>
      </c>
      <c r="F23" s="6">
        <v>0.168</v>
      </c>
      <c r="G23" s="6">
        <v>0.344</v>
      </c>
      <c r="H23" s="6">
        <v>1.58</v>
      </c>
      <c r="I23" s="6">
        <v>2.092</v>
      </c>
      <c r="J23" s="6">
        <v>1.315</v>
      </c>
      <c r="K23" s="6">
        <v>0.7</v>
      </c>
      <c r="L23" s="6">
        <v>0.789</v>
      </c>
      <c r="M23" s="6">
        <v>0.764</v>
      </c>
      <c r="N23" s="6">
        <v>22620.069</v>
      </c>
    </row>
    <row r="24">
      <c r="A24" s="5">
        <v>45990.06597222222</v>
      </c>
      <c r="B24" s="6">
        <v>0.971</v>
      </c>
      <c r="C24" s="6">
        <v>1.919</v>
      </c>
      <c r="D24" s="6">
        <v>7.68</v>
      </c>
      <c r="E24" s="6">
        <v>3.523</v>
      </c>
      <c r="F24" s="6">
        <v>0.168</v>
      </c>
      <c r="G24" s="6">
        <v>0.344</v>
      </c>
      <c r="H24" s="6">
        <v>1.532</v>
      </c>
      <c r="I24" s="6">
        <v>2.044</v>
      </c>
      <c r="J24" s="6">
        <v>1.32</v>
      </c>
      <c r="K24" s="6">
        <v>0.702</v>
      </c>
      <c r="L24" s="6">
        <v>0.78</v>
      </c>
      <c r="M24" s="6">
        <v>0.756</v>
      </c>
      <c r="N24" s="6">
        <v>22620.245</v>
      </c>
    </row>
    <row r="25">
      <c r="A25" s="5">
        <v>45990.069444444445</v>
      </c>
      <c r="B25" s="6">
        <v>0.952</v>
      </c>
      <c r="C25" s="6">
        <v>1.96</v>
      </c>
      <c r="D25" s="6">
        <v>9.69</v>
      </c>
      <c r="E25" s="6">
        <v>4.2</v>
      </c>
      <c r="F25" s="6">
        <v>0.167</v>
      </c>
      <c r="G25" s="6">
        <v>0.353</v>
      </c>
      <c r="H25" s="6">
        <v>2.159</v>
      </c>
      <c r="I25" s="6">
        <v>2.679</v>
      </c>
      <c r="J25" s="6">
        <v>1.311</v>
      </c>
      <c r="K25" s="6">
        <v>0.705</v>
      </c>
      <c r="L25" s="6">
        <v>0.871</v>
      </c>
      <c r="M25" s="6">
        <v>0.832</v>
      </c>
      <c r="N25" s="6">
        <v>22620.421</v>
      </c>
    </row>
    <row r="26">
      <c r="A26" s="5">
        <v>45990.072916666664</v>
      </c>
      <c r="B26" s="6">
        <v>0.979</v>
      </c>
      <c r="C26" s="6">
        <v>1.931</v>
      </c>
      <c r="D26" s="6">
        <v>7.841</v>
      </c>
      <c r="E26" s="6">
        <v>3.584</v>
      </c>
      <c r="F26" s="6">
        <v>0.17</v>
      </c>
      <c r="G26" s="6">
        <v>0.346</v>
      </c>
      <c r="H26" s="6">
        <v>1.581</v>
      </c>
      <c r="I26" s="6">
        <v>2.097</v>
      </c>
      <c r="J26" s="6">
        <v>1.319</v>
      </c>
      <c r="K26" s="6">
        <v>0.701</v>
      </c>
      <c r="L26" s="6">
        <v>0.789</v>
      </c>
      <c r="M26" s="6">
        <v>0.763</v>
      </c>
      <c r="N26" s="6">
        <v>22620.598</v>
      </c>
    </row>
    <row r="27">
      <c r="A27" s="5">
        <v>45990.07638888889</v>
      </c>
      <c r="B27" s="6">
        <v>0.974</v>
      </c>
      <c r="C27" s="6">
        <v>1.911</v>
      </c>
      <c r="D27" s="6">
        <v>7.697</v>
      </c>
      <c r="E27" s="6">
        <v>3.527</v>
      </c>
      <c r="F27" s="6">
        <v>0.169</v>
      </c>
      <c r="G27" s="6">
        <v>0.344</v>
      </c>
      <c r="H27" s="6">
        <v>1.539</v>
      </c>
      <c r="I27" s="6">
        <v>2.052</v>
      </c>
      <c r="J27" s="6">
        <v>1.319</v>
      </c>
      <c r="K27" s="6">
        <v>0.705</v>
      </c>
      <c r="L27" s="6">
        <v>0.781</v>
      </c>
      <c r="M27" s="6">
        <v>0.758</v>
      </c>
      <c r="N27" s="6">
        <v>22620.774</v>
      </c>
    </row>
    <row r="28">
      <c r="A28" s="5">
        <v>45990.07986111111</v>
      </c>
      <c r="B28" s="6">
        <v>0.982</v>
      </c>
      <c r="C28" s="6">
        <v>1.872</v>
      </c>
      <c r="D28" s="6">
        <v>7.624</v>
      </c>
      <c r="E28" s="6">
        <v>3.493</v>
      </c>
      <c r="F28" s="6">
        <v>0.171</v>
      </c>
      <c r="G28" s="6">
        <v>0.336</v>
      </c>
      <c r="H28" s="6">
        <v>1.518</v>
      </c>
      <c r="I28" s="6">
        <v>2.025</v>
      </c>
      <c r="J28" s="6">
        <v>1.313</v>
      </c>
      <c r="K28" s="6">
        <v>0.704</v>
      </c>
      <c r="L28" s="6">
        <v>0.779</v>
      </c>
      <c r="M28" s="6">
        <v>0.757</v>
      </c>
      <c r="N28" s="6">
        <v>22620.95</v>
      </c>
    </row>
    <row r="29">
      <c r="A29" s="5">
        <v>45990.083333333336</v>
      </c>
      <c r="B29" s="6">
        <v>0.976</v>
      </c>
      <c r="C29" s="6">
        <v>1.884</v>
      </c>
      <c r="D29" s="6">
        <v>7.843</v>
      </c>
      <c r="E29" s="6">
        <v>3.568</v>
      </c>
      <c r="F29" s="6">
        <v>0.169</v>
      </c>
      <c r="G29" s="6">
        <v>0.34</v>
      </c>
      <c r="H29" s="6">
        <v>1.582</v>
      </c>
      <c r="I29" s="6">
        <v>2.091</v>
      </c>
      <c r="J29" s="6">
        <v>1.318</v>
      </c>
      <c r="K29" s="6">
        <v>0.707</v>
      </c>
      <c r="L29" s="6">
        <v>0.788</v>
      </c>
      <c r="M29" s="6">
        <v>0.764</v>
      </c>
      <c r="N29" s="6">
        <v>22621.125</v>
      </c>
    </row>
    <row r="30">
      <c r="A30" s="5">
        <v>45990.086805555555</v>
      </c>
      <c r="B30" s="6">
        <v>0.968</v>
      </c>
      <c r="C30" s="6">
        <v>1.867</v>
      </c>
      <c r="D30" s="6">
        <v>7.639</v>
      </c>
      <c r="E30" s="6">
        <v>3.491</v>
      </c>
      <c r="F30" s="6">
        <v>0.166</v>
      </c>
      <c r="G30" s="6">
        <v>0.333</v>
      </c>
      <c r="H30" s="6">
        <v>1.522</v>
      </c>
      <c r="I30" s="6">
        <v>2.021</v>
      </c>
      <c r="J30" s="6">
        <v>1.326</v>
      </c>
      <c r="K30" s="6">
        <v>0.7</v>
      </c>
      <c r="L30" s="6">
        <v>0.778</v>
      </c>
      <c r="M30" s="6">
        <v>0.755</v>
      </c>
      <c r="N30" s="6">
        <v>22621.3</v>
      </c>
    </row>
    <row r="31">
      <c r="A31" s="5">
        <v>45990.09027777778</v>
      </c>
      <c r="B31" s="6">
        <v>0.976</v>
      </c>
      <c r="C31" s="6">
        <v>1.887</v>
      </c>
      <c r="D31" s="6">
        <v>7.827</v>
      </c>
      <c r="E31" s="6">
        <v>3.563</v>
      </c>
      <c r="F31" s="6">
        <v>0.169</v>
      </c>
      <c r="G31" s="6">
        <v>0.337</v>
      </c>
      <c r="H31" s="6">
        <v>1.58</v>
      </c>
      <c r="I31" s="6">
        <v>2.086</v>
      </c>
      <c r="J31" s="6">
        <v>1.318</v>
      </c>
      <c r="K31" s="6">
        <v>0.7</v>
      </c>
      <c r="L31" s="6">
        <v>0.789</v>
      </c>
      <c r="M31" s="6">
        <v>0.764</v>
      </c>
      <c r="N31" s="6">
        <v>22621.475</v>
      </c>
    </row>
    <row r="32">
      <c r="A32" s="5">
        <v>45990.09375</v>
      </c>
      <c r="B32" s="6">
        <v>0.984</v>
      </c>
      <c r="C32" s="6">
        <v>1.877</v>
      </c>
      <c r="D32" s="6">
        <v>7.773</v>
      </c>
      <c r="E32" s="6">
        <v>3.545</v>
      </c>
      <c r="F32" s="6">
        <v>0.17</v>
      </c>
      <c r="G32" s="6">
        <v>0.336</v>
      </c>
      <c r="H32" s="6">
        <v>1.567</v>
      </c>
      <c r="I32" s="6">
        <v>2.073</v>
      </c>
      <c r="J32" s="6">
        <v>1.319</v>
      </c>
      <c r="K32" s="6">
        <v>0.702</v>
      </c>
      <c r="L32" s="6">
        <v>0.789</v>
      </c>
      <c r="M32" s="6">
        <v>0.764</v>
      </c>
      <c r="N32" s="6">
        <v>22621.651</v>
      </c>
    </row>
    <row r="33">
      <c r="A33" s="5">
        <v>45990.09722222222</v>
      </c>
      <c r="B33" s="6">
        <v>0.97</v>
      </c>
      <c r="C33" s="6">
        <v>1.893</v>
      </c>
      <c r="D33" s="6">
        <v>7.637</v>
      </c>
      <c r="E33" s="6">
        <v>3.5</v>
      </c>
      <c r="F33" s="6">
        <v>0.167</v>
      </c>
      <c r="G33" s="6">
        <v>0.34</v>
      </c>
      <c r="H33" s="6">
        <v>1.525</v>
      </c>
      <c r="I33" s="6">
        <v>2.032</v>
      </c>
      <c r="J33" s="6">
        <v>1.321</v>
      </c>
      <c r="K33" s="6">
        <v>0.704</v>
      </c>
      <c r="L33" s="6">
        <v>0.78</v>
      </c>
      <c r="M33" s="6">
        <v>0.757</v>
      </c>
      <c r="N33" s="6">
        <v>22621.826</v>
      </c>
    </row>
    <row r="34">
      <c r="A34" s="5">
        <v>45990.100694444445</v>
      </c>
      <c r="B34" s="6">
        <v>0.971</v>
      </c>
      <c r="C34" s="6">
        <v>1.867</v>
      </c>
      <c r="D34" s="6">
        <v>7.82</v>
      </c>
      <c r="E34" s="6">
        <v>3.552</v>
      </c>
      <c r="F34" s="6">
        <v>0.168</v>
      </c>
      <c r="G34" s="6">
        <v>0.336</v>
      </c>
      <c r="H34" s="6">
        <v>1.582</v>
      </c>
      <c r="I34" s="6">
        <v>2.086</v>
      </c>
      <c r="J34" s="6">
        <v>1.319</v>
      </c>
      <c r="K34" s="6">
        <v>0.706</v>
      </c>
      <c r="L34" s="6">
        <v>0.791</v>
      </c>
      <c r="M34" s="6">
        <v>0.767</v>
      </c>
      <c r="N34" s="6">
        <v>22622.001</v>
      </c>
    </row>
    <row r="35">
      <c r="A35" s="5">
        <v>45990.104166666664</v>
      </c>
      <c r="B35" s="6">
        <v>0.971</v>
      </c>
      <c r="C35" s="6">
        <v>1.871</v>
      </c>
      <c r="D35" s="6">
        <v>7.842</v>
      </c>
      <c r="E35" s="6">
        <v>3.562</v>
      </c>
      <c r="F35" s="6">
        <v>0.17</v>
      </c>
      <c r="G35" s="6">
        <v>0.338</v>
      </c>
      <c r="H35" s="6">
        <v>1.583</v>
      </c>
      <c r="I35" s="6">
        <v>2.091</v>
      </c>
      <c r="J35" s="6">
        <v>1.309</v>
      </c>
      <c r="K35" s="6">
        <v>0.708</v>
      </c>
      <c r="L35" s="6">
        <v>0.788</v>
      </c>
      <c r="M35" s="6">
        <v>0.766</v>
      </c>
      <c r="N35" s="6">
        <v>22622.175</v>
      </c>
    </row>
    <row r="36">
      <c r="A36" s="5">
        <v>45990.10763888889</v>
      </c>
      <c r="B36" s="6">
        <v>0.98</v>
      </c>
      <c r="C36" s="6">
        <v>1.852</v>
      </c>
      <c r="D36" s="6">
        <v>7.82</v>
      </c>
      <c r="E36" s="6">
        <v>3.55</v>
      </c>
      <c r="F36" s="6">
        <v>0.171</v>
      </c>
      <c r="G36" s="6">
        <v>0.335</v>
      </c>
      <c r="H36" s="6">
        <v>1.578</v>
      </c>
      <c r="I36" s="6">
        <v>2.084</v>
      </c>
      <c r="J36" s="6">
        <v>1.312</v>
      </c>
      <c r="K36" s="6">
        <v>0.71</v>
      </c>
      <c r="L36" s="6">
        <v>0.79</v>
      </c>
      <c r="M36" s="6">
        <v>0.766</v>
      </c>
      <c r="N36" s="6">
        <v>22622.351</v>
      </c>
    </row>
    <row r="37">
      <c r="A37" s="5">
        <v>45990.11111111111</v>
      </c>
      <c r="B37" s="6">
        <v>0.989</v>
      </c>
      <c r="C37" s="6">
        <v>1.88</v>
      </c>
      <c r="D37" s="6">
        <v>7.819</v>
      </c>
      <c r="E37" s="6">
        <v>3.563</v>
      </c>
      <c r="F37" s="6">
        <v>0.171</v>
      </c>
      <c r="G37" s="6">
        <v>0.34</v>
      </c>
      <c r="H37" s="6">
        <v>1.578</v>
      </c>
      <c r="I37" s="6">
        <v>2.089</v>
      </c>
      <c r="J37" s="6">
        <v>1.318</v>
      </c>
      <c r="K37" s="6">
        <v>0.712</v>
      </c>
      <c r="L37" s="6">
        <v>0.789</v>
      </c>
      <c r="M37" s="6">
        <v>0.766</v>
      </c>
      <c r="N37" s="6">
        <v>22622.525</v>
      </c>
    </row>
    <row r="38">
      <c r="A38" s="5">
        <v>45990.114583333336</v>
      </c>
      <c r="B38" s="6">
        <v>1.006</v>
      </c>
      <c r="C38" s="6">
        <v>1.854</v>
      </c>
      <c r="D38" s="6">
        <v>7.789</v>
      </c>
      <c r="E38" s="6">
        <v>3.55</v>
      </c>
      <c r="F38" s="6">
        <v>0.173</v>
      </c>
      <c r="G38" s="6">
        <v>0.335</v>
      </c>
      <c r="H38" s="6">
        <v>1.57</v>
      </c>
      <c r="I38" s="6">
        <v>2.078</v>
      </c>
      <c r="J38" s="6">
        <v>1.321</v>
      </c>
      <c r="K38" s="6">
        <v>0.711</v>
      </c>
      <c r="L38" s="6">
        <v>0.791</v>
      </c>
      <c r="M38" s="6">
        <v>0.766</v>
      </c>
      <c r="N38" s="6">
        <v>22622.702</v>
      </c>
    </row>
    <row r="39">
      <c r="A39" s="5">
        <v>45990.118055555555</v>
      </c>
      <c r="B39" s="6">
        <v>0.963</v>
      </c>
      <c r="C39" s="6">
        <v>1.86</v>
      </c>
      <c r="D39" s="6">
        <v>7.653</v>
      </c>
      <c r="E39" s="6">
        <v>3.492</v>
      </c>
      <c r="F39" s="6">
        <v>0.169</v>
      </c>
      <c r="G39" s="6">
        <v>0.333</v>
      </c>
      <c r="H39" s="6">
        <v>1.529</v>
      </c>
      <c r="I39" s="6">
        <v>2.031</v>
      </c>
      <c r="J39" s="6">
        <v>1.309</v>
      </c>
      <c r="K39" s="6">
        <v>0.706</v>
      </c>
      <c r="L39" s="6">
        <v>0.784</v>
      </c>
      <c r="M39" s="6">
        <v>0.762</v>
      </c>
      <c r="N39" s="6">
        <v>22622.876</v>
      </c>
    </row>
    <row r="40">
      <c r="A40" s="5">
        <v>45990.12152777778</v>
      </c>
      <c r="B40" s="6">
        <v>0.964</v>
      </c>
      <c r="C40" s="6">
        <v>1.868</v>
      </c>
      <c r="D40" s="6">
        <v>7.822</v>
      </c>
      <c r="E40" s="6">
        <v>3.551</v>
      </c>
      <c r="F40" s="6">
        <v>0.168</v>
      </c>
      <c r="G40" s="6">
        <v>0.336</v>
      </c>
      <c r="H40" s="6">
        <v>1.58</v>
      </c>
      <c r="I40" s="6">
        <v>2.084</v>
      </c>
      <c r="J40" s="6">
        <v>1.313</v>
      </c>
      <c r="K40" s="6">
        <v>0.708</v>
      </c>
      <c r="L40" s="6">
        <v>0.792</v>
      </c>
      <c r="M40" s="6">
        <v>0.768</v>
      </c>
      <c r="N40" s="6">
        <v>22623.051</v>
      </c>
    </row>
    <row r="41">
      <c r="A41" s="5">
        <v>45990.125</v>
      </c>
      <c r="B41" s="6">
        <v>0.963</v>
      </c>
      <c r="C41" s="6">
        <v>1.855</v>
      </c>
      <c r="D41" s="6">
        <v>7.811</v>
      </c>
      <c r="E41" s="6">
        <v>3.543</v>
      </c>
      <c r="F41" s="6">
        <v>0.169</v>
      </c>
      <c r="G41" s="6">
        <v>0.336</v>
      </c>
      <c r="H41" s="6">
        <v>1.579</v>
      </c>
      <c r="I41" s="6">
        <v>2.084</v>
      </c>
      <c r="J41" s="6">
        <v>1.309</v>
      </c>
      <c r="K41" s="6">
        <v>0.713</v>
      </c>
      <c r="L41" s="6">
        <v>0.794</v>
      </c>
      <c r="M41" s="6">
        <v>0.77</v>
      </c>
      <c r="N41" s="6">
        <v>22623.226</v>
      </c>
    </row>
    <row r="42">
      <c r="A42" s="5">
        <v>45990.12847222222</v>
      </c>
      <c r="B42" s="6">
        <v>0.961</v>
      </c>
      <c r="C42" s="6">
        <v>1.881</v>
      </c>
      <c r="D42" s="6">
        <v>7.791</v>
      </c>
      <c r="E42" s="6">
        <v>3.544</v>
      </c>
      <c r="F42" s="6">
        <v>0.167</v>
      </c>
      <c r="G42" s="6">
        <v>0.339</v>
      </c>
      <c r="H42" s="6">
        <v>1.572</v>
      </c>
      <c r="I42" s="6">
        <v>2.078</v>
      </c>
      <c r="J42" s="6">
        <v>1.311</v>
      </c>
      <c r="K42" s="6">
        <v>0.71</v>
      </c>
      <c r="L42" s="6">
        <v>0.792</v>
      </c>
      <c r="M42" s="6">
        <v>0.768</v>
      </c>
      <c r="N42" s="6">
        <v>22623.401</v>
      </c>
    </row>
    <row r="43">
      <c r="A43" s="5">
        <v>45990.131944444445</v>
      </c>
      <c r="B43" s="6">
        <v>0.975</v>
      </c>
      <c r="C43" s="6">
        <v>1.85</v>
      </c>
      <c r="D43" s="6">
        <v>7.783</v>
      </c>
      <c r="E43" s="6">
        <v>3.536</v>
      </c>
      <c r="F43" s="6">
        <v>0.169</v>
      </c>
      <c r="G43" s="6">
        <v>0.334</v>
      </c>
      <c r="H43" s="6">
        <v>1.57</v>
      </c>
      <c r="I43" s="6">
        <v>2.073</v>
      </c>
      <c r="J43" s="6">
        <v>1.314</v>
      </c>
      <c r="K43" s="6">
        <v>0.712</v>
      </c>
      <c r="L43" s="6">
        <v>0.793</v>
      </c>
      <c r="M43" s="6">
        <v>0.769</v>
      </c>
      <c r="N43" s="6">
        <v>22623.576</v>
      </c>
    </row>
    <row r="44">
      <c r="A44" s="5">
        <v>45990.135416666664</v>
      </c>
      <c r="B44" s="6">
        <v>0.975</v>
      </c>
      <c r="C44" s="6">
        <v>1.856</v>
      </c>
      <c r="D44" s="6">
        <v>7.664</v>
      </c>
      <c r="E44" s="6">
        <v>3.498</v>
      </c>
      <c r="F44" s="6">
        <v>0.167</v>
      </c>
      <c r="G44" s="6">
        <v>0.338</v>
      </c>
      <c r="H44" s="6">
        <v>1.533</v>
      </c>
      <c r="I44" s="6">
        <v>2.038</v>
      </c>
      <c r="J44" s="6">
        <v>1.325</v>
      </c>
      <c r="K44" s="6">
        <v>0.716</v>
      </c>
      <c r="L44" s="6">
        <v>0.785</v>
      </c>
      <c r="M44" s="6">
        <v>0.763</v>
      </c>
      <c r="N44" s="6">
        <v>22623.751</v>
      </c>
    </row>
    <row r="45">
      <c r="A45" s="5">
        <v>45990.13888888889</v>
      </c>
      <c r="B45" s="6">
        <v>0.957</v>
      </c>
      <c r="C45" s="6">
        <v>1.876</v>
      </c>
      <c r="D45" s="6">
        <v>7.806</v>
      </c>
      <c r="E45" s="6">
        <v>3.546</v>
      </c>
      <c r="F45" s="6">
        <v>0.165</v>
      </c>
      <c r="G45" s="6">
        <v>0.336</v>
      </c>
      <c r="H45" s="6">
        <v>1.576</v>
      </c>
      <c r="I45" s="6">
        <v>2.077</v>
      </c>
      <c r="J45" s="6">
        <v>1.318</v>
      </c>
      <c r="K45" s="6">
        <v>0.706</v>
      </c>
      <c r="L45" s="6">
        <v>0.793</v>
      </c>
      <c r="M45" s="6">
        <v>0.768</v>
      </c>
      <c r="N45" s="6">
        <v>22623.926</v>
      </c>
    </row>
    <row r="46">
      <c r="A46" s="5">
        <v>45990.14236111111</v>
      </c>
      <c r="B46" s="6">
        <v>0.977</v>
      </c>
      <c r="C46" s="6">
        <v>1.914</v>
      </c>
      <c r="D46" s="6">
        <v>7.79</v>
      </c>
      <c r="E46" s="6">
        <v>3.56</v>
      </c>
      <c r="F46" s="6">
        <v>0.164</v>
      </c>
      <c r="G46" s="6">
        <v>0.343</v>
      </c>
      <c r="H46" s="6">
        <v>1.571</v>
      </c>
      <c r="I46" s="6">
        <v>2.078</v>
      </c>
      <c r="J46" s="6">
        <v>1.335</v>
      </c>
      <c r="K46" s="6">
        <v>0.708</v>
      </c>
      <c r="L46" s="6">
        <v>0.795</v>
      </c>
      <c r="M46" s="6">
        <v>0.767</v>
      </c>
      <c r="N46" s="6">
        <v>22624.106</v>
      </c>
    </row>
    <row r="47">
      <c r="A47" s="5">
        <v>45990.145833333336</v>
      </c>
      <c r="B47" s="6">
        <v>0.975</v>
      </c>
      <c r="C47" s="6">
        <v>1.91</v>
      </c>
      <c r="D47" s="6">
        <v>7.658</v>
      </c>
      <c r="E47" s="6">
        <v>3.514</v>
      </c>
      <c r="F47" s="6">
        <v>0.165</v>
      </c>
      <c r="G47" s="6">
        <v>0.343</v>
      </c>
      <c r="H47" s="6">
        <v>1.53</v>
      </c>
      <c r="I47" s="6">
        <v>2.038</v>
      </c>
      <c r="J47" s="6">
        <v>1.33</v>
      </c>
      <c r="K47" s="6">
        <v>0.71</v>
      </c>
      <c r="L47" s="6">
        <v>0.787</v>
      </c>
      <c r="M47" s="6">
        <v>0.763</v>
      </c>
      <c r="N47" s="6">
        <v>22624.282</v>
      </c>
    </row>
    <row r="48">
      <c r="A48" s="5">
        <v>45990.149305555555</v>
      </c>
      <c r="B48" s="6">
        <v>0.941</v>
      </c>
      <c r="C48" s="6">
        <v>1.868</v>
      </c>
      <c r="D48" s="6">
        <v>7.797</v>
      </c>
      <c r="E48" s="6">
        <v>3.535</v>
      </c>
      <c r="F48" s="6">
        <v>0.162</v>
      </c>
      <c r="G48" s="6">
        <v>0.337</v>
      </c>
      <c r="H48" s="6">
        <v>1.57</v>
      </c>
      <c r="I48" s="6">
        <v>2.069</v>
      </c>
      <c r="J48" s="6">
        <v>1.318</v>
      </c>
      <c r="K48" s="6">
        <v>0.713</v>
      </c>
      <c r="L48" s="6">
        <v>0.794</v>
      </c>
      <c r="M48" s="6">
        <v>0.77</v>
      </c>
      <c r="N48" s="6">
        <v>22624.457</v>
      </c>
    </row>
    <row r="49">
      <c r="A49" s="5">
        <v>45990.15277777778</v>
      </c>
      <c r="B49" s="6">
        <v>0.98</v>
      </c>
      <c r="C49" s="6">
        <v>1.875</v>
      </c>
      <c r="D49" s="6">
        <v>7.705</v>
      </c>
      <c r="E49" s="6">
        <v>3.52</v>
      </c>
      <c r="F49" s="6">
        <v>0.166</v>
      </c>
      <c r="G49" s="6">
        <v>0.339</v>
      </c>
      <c r="H49" s="6">
        <v>1.543</v>
      </c>
      <c r="I49" s="6">
        <v>2.048</v>
      </c>
      <c r="J49" s="6">
        <v>1.327</v>
      </c>
      <c r="K49" s="6">
        <v>0.716</v>
      </c>
      <c r="L49" s="6">
        <v>0.791</v>
      </c>
      <c r="M49" s="6">
        <v>0.767</v>
      </c>
      <c r="N49" s="6">
        <v>22624.632</v>
      </c>
    </row>
    <row r="50">
      <c r="A50" s="5">
        <v>45990.15625</v>
      </c>
      <c r="B50" s="6">
        <v>0.985</v>
      </c>
      <c r="C50" s="6">
        <v>1.904</v>
      </c>
      <c r="D50" s="6">
        <v>7.601</v>
      </c>
      <c r="E50" s="6">
        <v>3.497</v>
      </c>
      <c r="F50" s="6">
        <v>0.167</v>
      </c>
      <c r="G50" s="6">
        <v>0.341</v>
      </c>
      <c r="H50" s="6">
        <v>1.516</v>
      </c>
      <c r="I50" s="6">
        <v>2.024</v>
      </c>
      <c r="J50" s="6">
        <v>1.328</v>
      </c>
      <c r="K50" s="6">
        <v>0.711</v>
      </c>
      <c r="L50" s="6">
        <v>0.788</v>
      </c>
      <c r="M50" s="6">
        <v>0.763</v>
      </c>
      <c r="N50" s="6">
        <v>22624.806</v>
      </c>
    </row>
    <row r="51">
      <c r="A51" s="5">
        <v>45990.15972222222</v>
      </c>
      <c r="B51" s="6">
        <v>0.952</v>
      </c>
      <c r="C51" s="6">
        <v>1.844</v>
      </c>
      <c r="D51" s="6">
        <v>7.783</v>
      </c>
      <c r="E51" s="6">
        <v>3.526</v>
      </c>
      <c r="F51" s="6">
        <v>0.161</v>
      </c>
      <c r="G51" s="6">
        <v>0.334</v>
      </c>
      <c r="H51" s="6">
        <v>1.568</v>
      </c>
      <c r="I51" s="6">
        <v>2.063</v>
      </c>
      <c r="J51" s="6">
        <v>1.326</v>
      </c>
      <c r="K51" s="6">
        <v>0.718</v>
      </c>
      <c r="L51" s="6">
        <v>0.796</v>
      </c>
      <c r="M51" s="6">
        <v>0.772</v>
      </c>
      <c r="N51" s="6">
        <v>22624.98</v>
      </c>
    </row>
    <row r="52">
      <c r="A52" s="5">
        <v>45990.163194444445</v>
      </c>
      <c r="B52" s="6">
        <v>0.944</v>
      </c>
      <c r="C52" s="6">
        <v>1.872</v>
      </c>
      <c r="D52" s="6">
        <v>7.773</v>
      </c>
      <c r="E52" s="6">
        <v>3.53</v>
      </c>
      <c r="F52" s="6">
        <v>0.161</v>
      </c>
      <c r="G52" s="6">
        <v>0.338</v>
      </c>
      <c r="H52" s="6">
        <v>1.565</v>
      </c>
      <c r="I52" s="6">
        <v>2.064</v>
      </c>
      <c r="J52" s="6">
        <v>1.32</v>
      </c>
      <c r="K52" s="6">
        <v>0.717</v>
      </c>
      <c r="L52" s="6">
        <v>0.797</v>
      </c>
      <c r="M52" s="6">
        <v>0.772</v>
      </c>
      <c r="N52" s="6">
        <v>22625.153</v>
      </c>
    </row>
    <row r="53">
      <c r="A53" s="5">
        <v>45990.166666666664</v>
      </c>
      <c r="B53" s="6">
        <v>9.381</v>
      </c>
      <c r="C53" s="6">
        <v>11.035</v>
      </c>
      <c r="D53" s="6">
        <v>17.079</v>
      </c>
      <c r="E53" s="6">
        <v>12.499</v>
      </c>
      <c r="F53" s="6">
        <v>2.163</v>
      </c>
      <c r="G53" s="6">
        <v>2.484</v>
      </c>
      <c r="H53" s="6">
        <v>3.717</v>
      </c>
      <c r="I53" s="6">
        <v>8.364</v>
      </c>
      <c r="J53" s="6">
        <v>0.916</v>
      </c>
      <c r="K53" s="6">
        <v>0.892</v>
      </c>
      <c r="L53" s="6">
        <v>0.861</v>
      </c>
      <c r="M53" s="6">
        <v>0.884</v>
      </c>
      <c r="N53" s="6">
        <v>22625.433</v>
      </c>
    </row>
    <row r="54">
      <c r="A54" s="5">
        <v>45990.17013888889</v>
      </c>
      <c r="B54" s="6">
        <v>9.342</v>
      </c>
      <c r="C54" s="6">
        <v>10.963</v>
      </c>
      <c r="D54" s="6">
        <v>16.843</v>
      </c>
      <c r="E54" s="6">
        <v>12.383</v>
      </c>
      <c r="F54" s="6">
        <v>2.153</v>
      </c>
      <c r="G54" s="6">
        <v>2.469</v>
      </c>
      <c r="H54" s="6">
        <v>3.655</v>
      </c>
      <c r="I54" s="6">
        <v>8.277</v>
      </c>
      <c r="J54" s="6">
        <v>0.917</v>
      </c>
      <c r="K54" s="6">
        <v>0.893</v>
      </c>
      <c r="L54" s="6">
        <v>0.859</v>
      </c>
      <c r="M54" s="6">
        <v>0.883</v>
      </c>
      <c r="N54" s="6">
        <v>22626.131</v>
      </c>
    </row>
    <row r="55">
      <c r="A55" s="5">
        <v>45990.17361111111</v>
      </c>
      <c r="B55" s="6">
        <v>9.366</v>
      </c>
      <c r="C55" s="6">
        <v>10.842</v>
      </c>
      <c r="D55" s="6">
        <v>16.767</v>
      </c>
      <c r="E55" s="6">
        <v>12.325</v>
      </c>
      <c r="F55" s="6">
        <v>2.154</v>
      </c>
      <c r="G55" s="6">
        <v>2.434</v>
      </c>
      <c r="H55" s="6">
        <v>3.645</v>
      </c>
      <c r="I55" s="6">
        <v>8.233</v>
      </c>
      <c r="J55" s="6">
        <v>0.915</v>
      </c>
      <c r="K55" s="6">
        <v>0.893</v>
      </c>
      <c r="L55" s="6">
        <v>0.861</v>
      </c>
      <c r="M55" s="6">
        <v>0.884</v>
      </c>
      <c r="N55" s="6">
        <v>22626.823</v>
      </c>
    </row>
    <row r="56">
      <c r="A56" s="5">
        <v>45990.177083333336</v>
      </c>
      <c r="B56" s="6">
        <v>9.086</v>
      </c>
      <c r="C56" s="6">
        <v>10.607</v>
      </c>
      <c r="D56" s="6">
        <v>16.7</v>
      </c>
      <c r="E56" s="6">
        <v>12.131</v>
      </c>
      <c r="F56" s="6">
        <v>2.083</v>
      </c>
      <c r="G56" s="6">
        <v>2.372</v>
      </c>
      <c r="H56" s="6">
        <v>3.626</v>
      </c>
      <c r="I56" s="6">
        <v>8.081</v>
      </c>
      <c r="J56" s="6">
        <v>0.913</v>
      </c>
      <c r="K56" s="6">
        <v>0.89</v>
      </c>
      <c r="L56" s="6">
        <v>0.86</v>
      </c>
      <c r="M56" s="6">
        <v>0.882</v>
      </c>
      <c r="N56" s="6">
        <v>22627.482</v>
      </c>
    </row>
    <row r="57">
      <c r="A57" s="5">
        <v>45990.180555555555</v>
      </c>
      <c r="B57" s="6">
        <v>0.944</v>
      </c>
      <c r="C57" s="6">
        <v>1.803</v>
      </c>
      <c r="D57" s="6">
        <v>7.924</v>
      </c>
      <c r="E57" s="6">
        <v>3.557</v>
      </c>
      <c r="F57" s="6">
        <v>0.169</v>
      </c>
      <c r="G57" s="6">
        <v>0.325</v>
      </c>
      <c r="H57" s="6">
        <v>1.612</v>
      </c>
      <c r="I57" s="6">
        <v>2.106</v>
      </c>
      <c r="J57" s="6">
        <v>1.285</v>
      </c>
      <c r="K57" s="6">
        <v>0.719</v>
      </c>
      <c r="L57" s="6">
        <v>0.805</v>
      </c>
      <c r="M57" s="6">
        <v>0.783</v>
      </c>
      <c r="N57" s="6">
        <v>22627.849</v>
      </c>
    </row>
    <row r="58">
      <c r="A58" s="5">
        <v>45990.18402777778</v>
      </c>
      <c r="B58" s="6">
        <v>0.927</v>
      </c>
      <c r="C58" s="6">
        <v>1.79</v>
      </c>
      <c r="D58" s="6">
        <v>7.737</v>
      </c>
      <c r="E58" s="6">
        <v>3.485</v>
      </c>
      <c r="F58" s="6">
        <v>0.166</v>
      </c>
      <c r="G58" s="6">
        <v>0.322</v>
      </c>
      <c r="H58" s="6">
        <v>1.561</v>
      </c>
      <c r="I58" s="6">
        <v>2.049</v>
      </c>
      <c r="J58" s="6">
        <v>1.284</v>
      </c>
      <c r="K58" s="6">
        <v>0.718</v>
      </c>
      <c r="L58" s="6">
        <v>0.801</v>
      </c>
      <c r="M58" s="6">
        <v>0.78</v>
      </c>
      <c r="N58" s="6">
        <v>22628.022</v>
      </c>
    </row>
    <row r="59">
      <c r="A59" s="5">
        <v>45990.1875</v>
      </c>
      <c r="B59" s="6">
        <v>0.81</v>
      </c>
      <c r="C59" s="6">
        <v>1.834</v>
      </c>
      <c r="D59" s="6">
        <v>7.761</v>
      </c>
      <c r="E59" s="6">
        <v>3.468</v>
      </c>
      <c r="F59" s="6">
        <v>0.129</v>
      </c>
      <c r="G59" s="6">
        <v>0.326</v>
      </c>
      <c r="H59" s="6">
        <v>1.56</v>
      </c>
      <c r="I59" s="6">
        <v>2.015</v>
      </c>
      <c r="J59" s="6">
        <v>1.363</v>
      </c>
      <c r="K59" s="6">
        <v>0.71</v>
      </c>
      <c r="L59" s="6">
        <v>0.8</v>
      </c>
      <c r="M59" s="6">
        <v>0.772</v>
      </c>
      <c r="N59" s="6">
        <v>22628.195</v>
      </c>
    </row>
    <row r="60">
      <c r="A60" s="5">
        <v>45990.19097222222</v>
      </c>
      <c r="B60" s="6">
        <v>0.771</v>
      </c>
      <c r="C60" s="6">
        <v>1.887</v>
      </c>
      <c r="D60" s="6">
        <v>7.797</v>
      </c>
      <c r="E60" s="6">
        <v>3.485</v>
      </c>
      <c r="F60" s="6">
        <v>0.122</v>
      </c>
      <c r="G60" s="6">
        <v>0.327</v>
      </c>
      <c r="H60" s="6">
        <v>1.559</v>
      </c>
      <c r="I60" s="6">
        <v>2.008</v>
      </c>
      <c r="J60" s="6">
        <v>1.364</v>
      </c>
      <c r="K60" s="6">
        <v>0.694</v>
      </c>
      <c r="L60" s="6">
        <v>0.799</v>
      </c>
      <c r="M60" s="6">
        <v>0.768</v>
      </c>
      <c r="N60" s="6">
        <v>22628.364</v>
      </c>
    </row>
    <row r="61">
      <c r="A61" s="5">
        <v>45990.194444444445</v>
      </c>
      <c r="B61" s="6">
        <v>0.775</v>
      </c>
      <c r="C61" s="6">
        <v>1.832</v>
      </c>
      <c r="D61" s="6">
        <v>7.793</v>
      </c>
      <c r="E61" s="6">
        <v>3.467</v>
      </c>
      <c r="F61" s="6">
        <v>0.124</v>
      </c>
      <c r="G61" s="6">
        <v>0.32</v>
      </c>
      <c r="H61" s="6">
        <v>1.554</v>
      </c>
      <c r="I61" s="6">
        <v>1.998</v>
      </c>
      <c r="J61" s="6">
        <v>1.357</v>
      </c>
      <c r="K61" s="6">
        <v>0.7</v>
      </c>
      <c r="L61" s="6">
        <v>0.798</v>
      </c>
      <c r="M61" s="6">
        <v>0.769</v>
      </c>
      <c r="N61" s="6">
        <v>22628.531</v>
      </c>
    </row>
    <row r="62">
      <c r="A62" s="5">
        <v>45990.197916666664</v>
      </c>
      <c r="B62" s="6">
        <v>0.779</v>
      </c>
      <c r="C62" s="6">
        <v>1.802</v>
      </c>
      <c r="D62" s="6">
        <v>7.77</v>
      </c>
      <c r="E62" s="6">
        <v>3.45</v>
      </c>
      <c r="F62" s="6">
        <v>0.125</v>
      </c>
      <c r="G62" s="6">
        <v>0.32</v>
      </c>
      <c r="H62" s="6">
        <v>1.554</v>
      </c>
      <c r="I62" s="6">
        <v>1.999</v>
      </c>
      <c r="J62" s="6">
        <v>1.351</v>
      </c>
      <c r="K62" s="6">
        <v>0.713</v>
      </c>
      <c r="L62" s="6">
        <v>0.802</v>
      </c>
      <c r="M62" s="6">
        <v>0.775</v>
      </c>
      <c r="N62" s="6">
        <v>22628.701</v>
      </c>
    </row>
    <row r="63">
      <c r="A63" s="5">
        <v>45990.20138888889</v>
      </c>
      <c r="B63" s="6">
        <v>0.789</v>
      </c>
      <c r="C63" s="6">
        <v>1.789</v>
      </c>
      <c r="D63" s="6">
        <v>7.755</v>
      </c>
      <c r="E63" s="6">
        <v>3.444</v>
      </c>
      <c r="F63" s="6">
        <v>0.126</v>
      </c>
      <c r="G63" s="6">
        <v>0.318</v>
      </c>
      <c r="H63" s="6">
        <v>1.55</v>
      </c>
      <c r="I63" s="6">
        <v>1.994</v>
      </c>
      <c r="J63" s="6">
        <v>1.358</v>
      </c>
      <c r="K63" s="6">
        <v>0.713</v>
      </c>
      <c r="L63" s="6">
        <v>0.801</v>
      </c>
      <c r="M63" s="6">
        <v>0.774</v>
      </c>
      <c r="N63" s="6">
        <v>22628.868</v>
      </c>
    </row>
    <row r="64">
      <c r="A64" s="5">
        <v>45990.20486111111</v>
      </c>
      <c r="B64" s="6">
        <v>0.778</v>
      </c>
      <c r="C64" s="6">
        <v>1.784</v>
      </c>
      <c r="D64" s="6">
        <v>7.78</v>
      </c>
      <c r="E64" s="6">
        <v>3.447</v>
      </c>
      <c r="F64" s="6">
        <v>0.125</v>
      </c>
      <c r="G64" s="6">
        <v>0.319</v>
      </c>
      <c r="H64" s="6">
        <v>1.554</v>
      </c>
      <c r="I64" s="6">
        <v>1.998</v>
      </c>
      <c r="J64" s="6">
        <v>1.354</v>
      </c>
      <c r="K64" s="6">
        <v>0.721</v>
      </c>
      <c r="L64" s="6">
        <v>0.801</v>
      </c>
      <c r="M64" s="6">
        <v>0.776</v>
      </c>
      <c r="N64" s="6">
        <v>22629.037</v>
      </c>
    </row>
    <row r="65">
      <c r="A65" s="5">
        <v>45990.208333333336</v>
      </c>
      <c r="B65" s="6">
        <v>0.743</v>
      </c>
      <c r="C65" s="6">
        <v>1.902</v>
      </c>
      <c r="D65" s="6">
        <v>9.385</v>
      </c>
      <c r="E65" s="6">
        <v>4.01</v>
      </c>
      <c r="F65" s="6">
        <v>0.119</v>
      </c>
      <c r="G65" s="6">
        <v>0.328</v>
      </c>
      <c r="H65" s="6">
        <v>2.038</v>
      </c>
      <c r="I65" s="6">
        <v>2.485</v>
      </c>
      <c r="J65" s="6">
        <v>1.355</v>
      </c>
      <c r="K65" s="6">
        <v>0.695</v>
      </c>
      <c r="L65" s="6">
        <v>0.87</v>
      </c>
      <c r="M65" s="6">
        <v>0.829</v>
      </c>
      <c r="N65" s="6">
        <v>22629.206</v>
      </c>
    </row>
    <row r="66">
      <c r="A66" s="5">
        <v>45990.211805555555</v>
      </c>
      <c r="B66" s="6">
        <v>0.768</v>
      </c>
      <c r="C66" s="6">
        <v>1.714</v>
      </c>
      <c r="D66" s="6">
        <v>7.143</v>
      </c>
      <c r="E66" s="6">
        <v>3.208</v>
      </c>
      <c r="F66" s="6">
        <v>0.123</v>
      </c>
      <c r="G66" s="6">
        <v>0.267</v>
      </c>
      <c r="H66" s="6">
        <v>1.327</v>
      </c>
      <c r="I66" s="6">
        <v>1.717</v>
      </c>
      <c r="J66" s="6">
        <v>1.356</v>
      </c>
      <c r="K66" s="6">
        <v>0.624</v>
      </c>
      <c r="L66" s="6">
        <v>0.743</v>
      </c>
      <c r="M66" s="6">
        <v>0.714</v>
      </c>
      <c r="N66" s="6">
        <v>22629.363</v>
      </c>
    </row>
    <row r="67">
      <c r="A67" s="5">
        <v>45990.21527777778</v>
      </c>
      <c r="B67" s="6">
        <v>0.798</v>
      </c>
      <c r="C67" s="6">
        <v>1.649</v>
      </c>
      <c r="D67" s="6">
        <v>7.08</v>
      </c>
      <c r="E67" s="6">
        <v>3.176</v>
      </c>
      <c r="F67" s="6">
        <v>0.129</v>
      </c>
      <c r="G67" s="6">
        <v>0.263</v>
      </c>
      <c r="H67" s="6">
        <v>1.314</v>
      </c>
      <c r="I67" s="6">
        <v>1.706</v>
      </c>
      <c r="J67" s="6">
        <v>1.348</v>
      </c>
      <c r="K67" s="6">
        <v>0.645</v>
      </c>
      <c r="L67" s="6">
        <v>0.746</v>
      </c>
      <c r="M67" s="6">
        <v>0.721</v>
      </c>
      <c r="N67" s="6">
        <v>22629.508</v>
      </c>
    </row>
    <row r="68">
      <c r="A68" s="5">
        <v>45990.21875</v>
      </c>
      <c r="B68" s="6">
        <v>0.802</v>
      </c>
      <c r="C68" s="6">
        <v>1.679</v>
      </c>
      <c r="D68" s="6">
        <v>7.089</v>
      </c>
      <c r="E68" s="6">
        <v>3.19</v>
      </c>
      <c r="F68" s="6">
        <v>0.127</v>
      </c>
      <c r="G68" s="6">
        <v>0.269</v>
      </c>
      <c r="H68" s="6">
        <v>1.32</v>
      </c>
      <c r="I68" s="6">
        <v>1.716</v>
      </c>
      <c r="J68" s="6">
        <v>1.358</v>
      </c>
      <c r="K68" s="6">
        <v>0.645</v>
      </c>
      <c r="L68" s="6">
        <v>0.746</v>
      </c>
      <c r="M68" s="6">
        <v>0.719</v>
      </c>
      <c r="N68" s="6">
        <v>22629.652</v>
      </c>
    </row>
    <row r="69">
      <c r="A69" s="5">
        <v>45990.22222222222</v>
      </c>
      <c r="B69" s="6">
        <v>0.79</v>
      </c>
      <c r="C69" s="6">
        <v>1.677</v>
      </c>
      <c r="D69" s="6">
        <v>7.095</v>
      </c>
      <c r="E69" s="6">
        <v>3.187</v>
      </c>
      <c r="F69" s="6">
        <v>0.13</v>
      </c>
      <c r="G69" s="6">
        <v>0.269</v>
      </c>
      <c r="H69" s="6">
        <v>1.324</v>
      </c>
      <c r="I69" s="6">
        <v>1.723</v>
      </c>
      <c r="J69" s="6">
        <v>1.336</v>
      </c>
      <c r="K69" s="6">
        <v>0.645</v>
      </c>
      <c r="L69" s="6">
        <v>0.747</v>
      </c>
      <c r="M69" s="6">
        <v>0.722</v>
      </c>
      <c r="N69" s="6">
        <v>22629.797</v>
      </c>
    </row>
    <row r="70">
      <c r="A70" s="5">
        <v>45990.225694444445</v>
      </c>
      <c r="B70" s="6">
        <v>0.809</v>
      </c>
      <c r="C70" s="6">
        <v>1.638</v>
      </c>
      <c r="D70" s="6">
        <v>6.935</v>
      </c>
      <c r="E70" s="6">
        <v>3.127</v>
      </c>
      <c r="F70" s="6">
        <v>0.129</v>
      </c>
      <c r="G70" s="6">
        <v>0.267</v>
      </c>
      <c r="H70" s="6">
        <v>1.276</v>
      </c>
      <c r="I70" s="6">
        <v>1.672</v>
      </c>
      <c r="J70" s="6">
        <v>1.356</v>
      </c>
      <c r="K70" s="6">
        <v>0.656</v>
      </c>
      <c r="L70" s="6">
        <v>0.736</v>
      </c>
      <c r="M70" s="6">
        <v>0.714</v>
      </c>
      <c r="N70" s="6">
        <v>22629.942</v>
      </c>
    </row>
    <row r="71">
      <c r="A71" s="5">
        <v>45990.229166666664</v>
      </c>
      <c r="B71" s="6">
        <v>0.781</v>
      </c>
      <c r="C71" s="6">
        <v>1.712</v>
      </c>
      <c r="D71" s="6">
        <v>7.09</v>
      </c>
      <c r="E71" s="6">
        <v>3.194</v>
      </c>
      <c r="F71" s="6">
        <v>0.124</v>
      </c>
      <c r="G71" s="6">
        <v>0.267</v>
      </c>
      <c r="H71" s="6">
        <v>1.326</v>
      </c>
      <c r="I71" s="6">
        <v>1.717</v>
      </c>
      <c r="J71" s="6">
        <v>1.359</v>
      </c>
      <c r="K71" s="6">
        <v>0.63</v>
      </c>
      <c r="L71" s="6">
        <v>0.749</v>
      </c>
      <c r="M71" s="6">
        <v>0.719</v>
      </c>
      <c r="N71" s="6">
        <v>22630.087</v>
      </c>
    </row>
    <row r="72">
      <c r="A72" s="5">
        <v>45990.23263888889</v>
      </c>
      <c r="B72" s="6">
        <v>0.778</v>
      </c>
      <c r="C72" s="6">
        <v>1.653</v>
      </c>
      <c r="D72" s="6">
        <v>7.114</v>
      </c>
      <c r="E72" s="6">
        <v>3.182</v>
      </c>
      <c r="F72" s="6">
        <v>0.123</v>
      </c>
      <c r="G72" s="6">
        <v>0.262</v>
      </c>
      <c r="H72" s="6">
        <v>1.328</v>
      </c>
      <c r="I72" s="6">
        <v>1.713</v>
      </c>
      <c r="J72" s="6">
        <v>1.358</v>
      </c>
      <c r="K72" s="6">
        <v>0.642</v>
      </c>
      <c r="L72" s="6">
        <v>0.748</v>
      </c>
      <c r="M72" s="6">
        <v>0.721</v>
      </c>
      <c r="N72" s="6">
        <v>22630.233</v>
      </c>
    </row>
    <row r="73">
      <c r="A73" s="5">
        <v>45990.23611111111</v>
      </c>
      <c r="B73" s="6">
        <v>0.79</v>
      </c>
      <c r="C73" s="6">
        <v>1.681</v>
      </c>
      <c r="D73" s="6">
        <v>7.059</v>
      </c>
      <c r="E73" s="6">
        <v>3.177</v>
      </c>
      <c r="F73" s="6">
        <v>0.127</v>
      </c>
      <c r="G73" s="6">
        <v>0.266</v>
      </c>
      <c r="H73" s="6">
        <v>1.316</v>
      </c>
      <c r="I73" s="6">
        <v>1.709</v>
      </c>
      <c r="J73" s="6">
        <v>1.348</v>
      </c>
      <c r="K73" s="6">
        <v>0.64</v>
      </c>
      <c r="L73" s="6">
        <v>0.749</v>
      </c>
      <c r="M73" s="6">
        <v>0.722</v>
      </c>
      <c r="N73" s="6">
        <v>22630.378</v>
      </c>
    </row>
    <row r="74">
      <c r="A74" s="5">
        <v>45990.239583333336</v>
      </c>
      <c r="B74" s="6">
        <v>0.763</v>
      </c>
      <c r="C74" s="6">
        <v>1.693</v>
      </c>
      <c r="D74" s="6">
        <v>7.047</v>
      </c>
      <c r="E74" s="6">
        <v>3.168</v>
      </c>
      <c r="F74" s="6">
        <v>0.121</v>
      </c>
      <c r="G74" s="6">
        <v>0.262</v>
      </c>
      <c r="H74" s="6">
        <v>1.313</v>
      </c>
      <c r="I74" s="6">
        <v>1.696</v>
      </c>
      <c r="J74" s="6">
        <v>1.357</v>
      </c>
      <c r="K74" s="6">
        <v>0.626</v>
      </c>
      <c r="L74" s="6">
        <v>0.749</v>
      </c>
      <c r="M74" s="6">
        <v>0.719</v>
      </c>
      <c r="N74" s="6">
        <v>22630.521</v>
      </c>
    </row>
    <row r="75">
      <c r="A75" s="5">
        <v>45990.243055555555</v>
      </c>
      <c r="B75" s="6">
        <v>0.754</v>
      </c>
      <c r="C75" s="6">
        <v>1.684</v>
      </c>
      <c r="D75" s="6">
        <v>8.798</v>
      </c>
      <c r="E75" s="6">
        <v>3.746</v>
      </c>
      <c r="F75" s="6">
        <v>0.119</v>
      </c>
      <c r="G75" s="6">
        <v>0.267</v>
      </c>
      <c r="H75" s="6">
        <v>1.848</v>
      </c>
      <c r="I75" s="6">
        <v>2.234</v>
      </c>
      <c r="J75" s="6">
        <v>1.355</v>
      </c>
      <c r="K75" s="6">
        <v>0.644</v>
      </c>
      <c r="L75" s="6">
        <v>0.849</v>
      </c>
      <c r="M75" s="6">
        <v>0.805</v>
      </c>
      <c r="N75" s="6">
        <v>22630.666</v>
      </c>
    </row>
    <row r="76">
      <c r="A76" s="5">
        <v>45990.24652777778</v>
      </c>
      <c r="B76" s="6">
        <v>0.789</v>
      </c>
      <c r="C76" s="6">
        <v>1.682</v>
      </c>
      <c r="D76" s="6">
        <v>6.842</v>
      </c>
      <c r="E76" s="6">
        <v>3.104</v>
      </c>
      <c r="F76" s="6">
        <v>0.126</v>
      </c>
      <c r="G76" s="6">
        <v>0.264</v>
      </c>
      <c r="H76" s="6">
        <v>1.245</v>
      </c>
      <c r="I76" s="6">
        <v>1.635</v>
      </c>
      <c r="J76" s="6">
        <v>1.35</v>
      </c>
      <c r="K76" s="6">
        <v>0.637</v>
      </c>
      <c r="L76" s="6">
        <v>0.735</v>
      </c>
      <c r="M76" s="6">
        <v>0.71</v>
      </c>
      <c r="N76" s="6">
        <v>22630.808</v>
      </c>
    </row>
    <row r="77">
      <c r="A77" s="5">
        <v>45990.25</v>
      </c>
      <c r="B77" s="6">
        <v>0.766</v>
      </c>
      <c r="C77" s="6">
        <v>1.715</v>
      </c>
      <c r="D77" s="6">
        <v>7.326</v>
      </c>
      <c r="E77" s="6">
        <v>3.269</v>
      </c>
      <c r="F77" s="6">
        <v>0.114</v>
      </c>
      <c r="G77" s="6">
        <v>0.263</v>
      </c>
      <c r="H77" s="6">
        <v>1.351</v>
      </c>
      <c r="I77" s="6">
        <v>1.728</v>
      </c>
      <c r="J77" s="6">
        <v>1.395</v>
      </c>
      <c r="K77" s="6">
        <v>0.621</v>
      </c>
      <c r="L77" s="6">
        <v>0.744</v>
      </c>
      <c r="M77" s="6">
        <v>0.712</v>
      </c>
      <c r="N77" s="6">
        <v>22630.952</v>
      </c>
    </row>
    <row r="78">
      <c r="A78" s="5">
        <v>45990.25347222222</v>
      </c>
      <c r="B78" s="6">
        <v>0.741</v>
      </c>
      <c r="C78" s="6">
        <v>1.718</v>
      </c>
      <c r="D78" s="6">
        <v>8.014</v>
      </c>
      <c r="E78" s="6">
        <v>3.491</v>
      </c>
      <c r="F78" s="6">
        <v>0.112</v>
      </c>
      <c r="G78" s="6">
        <v>0.26</v>
      </c>
      <c r="H78" s="6">
        <v>1.579</v>
      </c>
      <c r="I78" s="6">
        <v>1.951</v>
      </c>
      <c r="J78" s="6">
        <v>1.384</v>
      </c>
      <c r="K78" s="6">
        <v>0.616</v>
      </c>
      <c r="L78" s="6">
        <v>0.796</v>
      </c>
      <c r="M78" s="6">
        <v>0.754</v>
      </c>
      <c r="N78" s="6">
        <v>22631.102</v>
      </c>
    </row>
    <row r="79">
      <c r="A79" s="5">
        <v>45990.256944444445</v>
      </c>
      <c r="B79" s="6">
        <v>0.775</v>
      </c>
      <c r="C79" s="6">
        <v>1.625</v>
      </c>
      <c r="D79" s="6">
        <v>7.149</v>
      </c>
      <c r="E79" s="6">
        <v>3.183</v>
      </c>
      <c r="F79" s="6">
        <v>0.121</v>
      </c>
      <c r="G79" s="6">
        <v>0.255</v>
      </c>
      <c r="H79" s="6">
        <v>1.297</v>
      </c>
      <c r="I79" s="6">
        <v>1.673</v>
      </c>
      <c r="J79" s="6">
        <v>1.355</v>
      </c>
      <c r="K79" s="6">
        <v>0.642</v>
      </c>
      <c r="L79" s="6">
        <v>0.736</v>
      </c>
      <c r="M79" s="6">
        <v>0.713</v>
      </c>
      <c r="N79" s="6">
        <v>22631.251</v>
      </c>
    </row>
    <row r="80">
      <c r="A80" s="5">
        <v>45990.260416666664</v>
      </c>
      <c r="B80" s="6">
        <v>0.76</v>
      </c>
      <c r="C80" s="6">
        <v>1.734</v>
      </c>
      <c r="D80" s="6">
        <v>7.336</v>
      </c>
      <c r="E80" s="6">
        <v>3.277</v>
      </c>
      <c r="F80" s="6">
        <v>0.109</v>
      </c>
      <c r="G80" s="6">
        <v>0.258</v>
      </c>
      <c r="H80" s="6">
        <v>1.357</v>
      </c>
      <c r="I80" s="6">
        <v>1.724</v>
      </c>
      <c r="J80" s="6">
        <v>1.408</v>
      </c>
      <c r="K80" s="6">
        <v>0.609</v>
      </c>
      <c r="L80" s="6">
        <v>0.752</v>
      </c>
      <c r="M80" s="6">
        <v>0.715</v>
      </c>
      <c r="N80" s="6">
        <v>22631.395</v>
      </c>
    </row>
    <row r="81">
      <c r="A81" s="5">
        <v>45990.26388888889</v>
      </c>
      <c r="B81" s="6">
        <v>0.753</v>
      </c>
      <c r="C81" s="6">
        <v>1.763</v>
      </c>
      <c r="D81" s="6">
        <v>7.275</v>
      </c>
      <c r="E81" s="6">
        <v>3.263</v>
      </c>
      <c r="F81" s="6">
        <v>0.109</v>
      </c>
      <c r="G81" s="6">
        <v>0.256</v>
      </c>
      <c r="H81" s="6">
        <v>1.339</v>
      </c>
      <c r="I81" s="6">
        <v>1.704</v>
      </c>
      <c r="J81" s="6">
        <v>1.403</v>
      </c>
      <c r="K81" s="6">
        <v>0.596</v>
      </c>
      <c r="L81" s="6">
        <v>0.752</v>
      </c>
      <c r="M81" s="6">
        <v>0.712</v>
      </c>
      <c r="N81" s="6">
        <v>22631.539</v>
      </c>
    </row>
    <row r="82">
      <c r="A82" s="5">
        <v>45990.26736111111</v>
      </c>
      <c r="B82" s="6">
        <v>0.748</v>
      </c>
      <c r="C82" s="6">
        <v>1.678</v>
      </c>
      <c r="D82" s="6">
        <v>7.142</v>
      </c>
      <c r="E82" s="6">
        <v>3.189</v>
      </c>
      <c r="F82" s="6">
        <v>0.109</v>
      </c>
      <c r="G82" s="6">
        <v>0.25</v>
      </c>
      <c r="H82" s="6">
        <v>1.295</v>
      </c>
      <c r="I82" s="6">
        <v>1.654</v>
      </c>
      <c r="J82" s="6">
        <v>1.396</v>
      </c>
      <c r="K82" s="6">
        <v>0.615</v>
      </c>
      <c r="L82" s="6">
        <v>0.741</v>
      </c>
      <c r="M82" s="6">
        <v>0.708</v>
      </c>
      <c r="N82" s="6">
        <v>22631.683</v>
      </c>
    </row>
    <row r="83">
      <c r="A83" s="5">
        <v>45990.270833333336</v>
      </c>
      <c r="B83" s="6">
        <v>0.755</v>
      </c>
      <c r="C83" s="6">
        <v>1.756</v>
      </c>
      <c r="D83" s="6">
        <v>7.142</v>
      </c>
      <c r="E83" s="6">
        <v>3.218</v>
      </c>
      <c r="F83" s="6">
        <v>0.108</v>
      </c>
      <c r="G83" s="6">
        <v>0.255</v>
      </c>
      <c r="H83" s="6">
        <v>1.3</v>
      </c>
      <c r="I83" s="6">
        <v>1.663</v>
      </c>
      <c r="J83" s="6">
        <v>1.408</v>
      </c>
      <c r="K83" s="6">
        <v>0.6</v>
      </c>
      <c r="L83" s="6">
        <v>0.745</v>
      </c>
      <c r="M83" s="6">
        <v>0.707</v>
      </c>
      <c r="N83" s="6">
        <v>22631.827</v>
      </c>
    </row>
    <row r="84">
      <c r="A84" s="5">
        <v>45990.274305555555</v>
      </c>
      <c r="B84" s="6">
        <v>0.78</v>
      </c>
      <c r="C84" s="6">
        <v>1.637</v>
      </c>
      <c r="D84" s="6">
        <v>7.449</v>
      </c>
      <c r="E84" s="6">
        <v>3.289</v>
      </c>
      <c r="F84" s="6">
        <v>0.116</v>
      </c>
      <c r="G84" s="6">
        <v>0.26</v>
      </c>
      <c r="H84" s="6">
        <v>1.385</v>
      </c>
      <c r="I84" s="6">
        <v>1.761</v>
      </c>
      <c r="J84" s="6">
        <v>1.404</v>
      </c>
      <c r="K84" s="6">
        <v>0.635</v>
      </c>
      <c r="L84" s="6">
        <v>0.737</v>
      </c>
      <c r="M84" s="6">
        <v>0.709</v>
      </c>
      <c r="N84" s="6">
        <v>22631.971</v>
      </c>
    </row>
    <row r="85">
      <c r="A85" s="5">
        <v>45990.27777777778</v>
      </c>
      <c r="B85" s="6">
        <v>0.788</v>
      </c>
      <c r="C85" s="6">
        <v>1.584</v>
      </c>
      <c r="D85" s="6">
        <v>7.284</v>
      </c>
      <c r="E85" s="6">
        <v>3.219</v>
      </c>
      <c r="F85" s="6">
        <v>0.118</v>
      </c>
      <c r="G85" s="6">
        <v>0.255</v>
      </c>
      <c r="H85" s="6">
        <v>1.334</v>
      </c>
      <c r="I85" s="6">
        <v>1.707</v>
      </c>
      <c r="J85" s="6">
        <v>1.4</v>
      </c>
      <c r="K85" s="6">
        <v>0.645</v>
      </c>
      <c r="L85" s="6">
        <v>0.728</v>
      </c>
      <c r="M85" s="6">
        <v>0.704</v>
      </c>
      <c r="N85" s="6">
        <v>22632.12</v>
      </c>
    </row>
    <row r="86">
      <c r="A86" s="5">
        <v>45990.28125</v>
      </c>
      <c r="B86" s="6">
        <v>0.778</v>
      </c>
      <c r="C86" s="6">
        <v>1.579</v>
      </c>
      <c r="D86" s="6">
        <v>7.24</v>
      </c>
      <c r="E86" s="6">
        <v>3.199</v>
      </c>
      <c r="F86" s="6">
        <v>0.112</v>
      </c>
      <c r="G86" s="6">
        <v>0.25</v>
      </c>
      <c r="H86" s="6">
        <v>1.324</v>
      </c>
      <c r="I86" s="6">
        <v>1.686</v>
      </c>
      <c r="J86" s="6">
        <v>1.422</v>
      </c>
      <c r="K86" s="6">
        <v>0.637</v>
      </c>
      <c r="L86" s="6">
        <v>0.733</v>
      </c>
      <c r="M86" s="6">
        <v>0.705</v>
      </c>
      <c r="N86" s="6">
        <v>22632.267</v>
      </c>
    </row>
    <row r="87">
      <c r="A87" s="5">
        <v>45990.28472222222</v>
      </c>
      <c r="B87" s="6">
        <v>0.764</v>
      </c>
      <c r="C87" s="6">
        <v>1.666</v>
      </c>
      <c r="D87" s="6">
        <v>7.439</v>
      </c>
      <c r="E87" s="6">
        <v>3.29</v>
      </c>
      <c r="F87" s="6">
        <v>0.109</v>
      </c>
      <c r="G87" s="6">
        <v>0.256</v>
      </c>
      <c r="H87" s="6">
        <v>1.38</v>
      </c>
      <c r="I87" s="6">
        <v>1.745</v>
      </c>
      <c r="J87" s="6">
        <v>1.427</v>
      </c>
      <c r="K87" s="6">
        <v>0.619</v>
      </c>
      <c r="L87" s="6">
        <v>0.74</v>
      </c>
      <c r="M87" s="6">
        <v>0.707</v>
      </c>
      <c r="N87" s="6">
        <v>22632.414</v>
      </c>
    </row>
    <row r="88">
      <c r="A88" s="5">
        <v>45990.288194444445</v>
      </c>
      <c r="B88" s="6">
        <v>0.77</v>
      </c>
      <c r="C88" s="6">
        <v>1.625</v>
      </c>
      <c r="D88" s="6">
        <v>7.387</v>
      </c>
      <c r="E88" s="6">
        <v>3.26</v>
      </c>
      <c r="F88" s="6">
        <v>0.111</v>
      </c>
      <c r="G88" s="6">
        <v>0.252</v>
      </c>
      <c r="H88" s="6">
        <v>1.371</v>
      </c>
      <c r="I88" s="6">
        <v>1.734</v>
      </c>
      <c r="J88" s="6">
        <v>1.419</v>
      </c>
      <c r="K88" s="6">
        <v>0.626</v>
      </c>
      <c r="L88" s="6">
        <v>0.743</v>
      </c>
      <c r="M88" s="6">
        <v>0.711</v>
      </c>
      <c r="N88" s="6">
        <v>22632.561</v>
      </c>
    </row>
    <row r="89">
      <c r="A89" s="5">
        <v>45990.291666666664</v>
      </c>
      <c r="B89" s="6">
        <v>0.757</v>
      </c>
      <c r="C89" s="6">
        <v>1.631</v>
      </c>
      <c r="D89" s="6">
        <v>7.226</v>
      </c>
      <c r="E89" s="6">
        <v>3.205</v>
      </c>
      <c r="F89" s="6">
        <v>0.108</v>
      </c>
      <c r="G89" s="6">
        <v>0.249</v>
      </c>
      <c r="H89" s="6">
        <v>1.32</v>
      </c>
      <c r="I89" s="6">
        <v>1.677</v>
      </c>
      <c r="J89" s="6">
        <v>1.423</v>
      </c>
      <c r="K89" s="6">
        <v>0.616</v>
      </c>
      <c r="L89" s="6">
        <v>0.732</v>
      </c>
      <c r="M89" s="6">
        <v>0.701</v>
      </c>
      <c r="N89" s="6">
        <v>22632.707</v>
      </c>
    </row>
    <row r="90">
      <c r="A90" s="5">
        <v>45990.29513888889</v>
      </c>
      <c r="B90" s="6">
        <v>0.769</v>
      </c>
      <c r="C90" s="6">
        <v>1.602</v>
      </c>
      <c r="D90" s="6">
        <v>7.426</v>
      </c>
      <c r="E90" s="6">
        <v>3.266</v>
      </c>
      <c r="F90" s="6">
        <v>0.113</v>
      </c>
      <c r="G90" s="6">
        <v>0.25</v>
      </c>
      <c r="H90" s="6">
        <v>1.379</v>
      </c>
      <c r="I90" s="6">
        <v>1.742</v>
      </c>
      <c r="J90" s="6">
        <v>1.408</v>
      </c>
      <c r="K90" s="6">
        <v>0.628</v>
      </c>
      <c r="L90" s="6">
        <v>0.74</v>
      </c>
      <c r="M90" s="6">
        <v>0.71</v>
      </c>
      <c r="N90" s="6">
        <v>22632.853</v>
      </c>
    </row>
    <row r="91">
      <c r="A91" s="5">
        <v>45990.29861111111</v>
      </c>
      <c r="B91" s="6">
        <v>0.755</v>
      </c>
      <c r="C91" s="6">
        <v>1.546</v>
      </c>
      <c r="D91" s="6">
        <v>7.401</v>
      </c>
      <c r="E91" s="6">
        <v>3.234</v>
      </c>
      <c r="F91" s="6">
        <v>0.111</v>
      </c>
      <c r="G91" s="6">
        <v>0.246</v>
      </c>
      <c r="H91" s="6">
        <v>1.373</v>
      </c>
      <c r="I91" s="6">
        <v>1.73</v>
      </c>
      <c r="J91" s="6">
        <v>1.405</v>
      </c>
      <c r="K91" s="6">
        <v>0.641</v>
      </c>
      <c r="L91" s="6">
        <v>0.741</v>
      </c>
      <c r="M91" s="6">
        <v>0.714</v>
      </c>
      <c r="N91" s="6">
        <v>22633.001</v>
      </c>
    </row>
    <row r="92">
      <c r="A92" s="5">
        <v>45990.302083333336</v>
      </c>
      <c r="B92" s="6">
        <v>0.763</v>
      </c>
      <c r="C92" s="6">
        <v>1.565</v>
      </c>
      <c r="D92" s="6">
        <v>7.369</v>
      </c>
      <c r="E92" s="6">
        <v>3.232</v>
      </c>
      <c r="F92" s="6">
        <v>0.114</v>
      </c>
      <c r="G92" s="6">
        <v>0.247</v>
      </c>
      <c r="H92" s="6">
        <v>1.364</v>
      </c>
      <c r="I92" s="6">
        <v>1.725</v>
      </c>
      <c r="J92" s="6">
        <v>1.396</v>
      </c>
      <c r="K92" s="6">
        <v>0.638</v>
      </c>
      <c r="L92" s="6">
        <v>0.741</v>
      </c>
      <c r="M92" s="6">
        <v>0.714</v>
      </c>
      <c r="N92" s="6">
        <v>22633.148</v>
      </c>
    </row>
    <row r="93">
      <c r="A93" s="5">
        <v>45990.305555555555</v>
      </c>
      <c r="B93" s="6">
        <v>0.769</v>
      </c>
      <c r="C93" s="6">
        <v>1.544</v>
      </c>
      <c r="D93" s="6">
        <v>7.278</v>
      </c>
      <c r="E93" s="6">
        <v>3.197</v>
      </c>
      <c r="F93" s="6">
        <v>0.115</v>
      </c>
      <c r="G93" s="6">
        <v>0.245</v>
      </c>
      <c r="H93" s="6">
        <v>1.339</v>
      </c>
      <c r="I93" s="6">
        <v>1.699</v>
      </c>
      <c r="J93" s="6">
        <v>1.392</v>
      </c>
      <c r="K93" s="6">
        <v>0.642</v>
      </c>
      <c r="L93" s="6">
        <v>0.737</v>
      </c>
      <c r="M93" s="6">
        <v>0.712</v>
      </c>
      <c r="N93" s="6">
        <v>22633.293</v>
      </c>
    </row>
    <row r="94">
      <c r="A94" s="5">
        <v>45990.30902777778</v>
      </c>
      <c r="B94" s="6">
        <v>0.787</v>
      </c>
      <c r="C94" s="6">
        <v>1.502</v>
      </c>
      <c r="D94" s="6">
        <v>7.399</v>
      </c>
      <c r="E94" s="6">
        <v>3.229</v>
      </c>
      <c r="F94" s="6">
        <v>0.117</v>
      </c>
      <c r="G94" s="6">
        <v>0.244</v>
      </c>
      <c r="H94" s="6">
        <v>1.379</v>
      </c>
      <c r="I94" s="6">
        <v>1.74</v>
      </c>
      <c r="J94" s="6">
        <v>1.4</v>
      </c>
      <c r="K94" s="6">
        <v>0.655</v>
      </c>
      <c r="L94" s="6">
        <v>0.742</v>
      </c>
      <c r="M94" s="6">
        <v>0.717</v>
      </c>
      <c r="N94" s="6">
        <v>22633.441</v>
      </c>
    </row>
    <row r="95">
      <c r="A95" s="5">
        <v>45990.3125</v>
      </c>
      <c r="B95" s="6">
        <v>0.781</v>
      </c>
      <c r="C95" s="6">
        <v>1.499</v>
      </c>
      <c r="D95" s="6">
        <v>7.382</v>
      </c>
      <c r="E95" s="6">
        <v>3.221</v>
      </c>
      <c r="F95" s="6">
        <v>0.117</v>
      </c>
      <c r="G95" s="6">
        <v>0.242</v>
      </c>
      <c r="H95" s="6">
        <v>1.373</v>
      </c>
      <c r="I95" s="6">
        <v>1.732</v>
      </c>
      <c r="J95" s="6">
        <v>1.395</v>
      </c>
      <c r="K95" s="6">
        <v>0.651</v>
      </c>
      <c r="L95" s="6">
        <v>0.742</v>
      </c>
      <c r="M95" s="6">
        <v>0.717</v>
      </c>
      <c r="N95" s="6">
        <v>22633.587</v>
      </c>
    </row>
    <row r="96">
      <c r="A96" s="5">
        <v>45990.31597222222</v>
      </c>
      <c r="B96" s="6">
        <v>0.789</v>
      </c>
      <c r="C96" s="6">
        <v>1.487</v>
      </c>
      <c r="D96" s="6">
        <v>7.343</v>
      </c>
      <c r="E96" s="6">
        <v>3.206</v>
      </c>
      <c r="F96" s="6">
        <v>0.12</v>
      </c>
      <c r="G96" s="6">
        <v>0.239</v>
      </c>
      <c r="H96" s="6">
        <v>1.361</v>
      </c>
      <c r="I96" s="6">
        <v>1.72</v>
      </c>
      <c r="J96" s="6">
        <v>1.385</v>
      </c>
      <c r="K96" s="6">
        <v>0.649</v>
      </c>
      <c r="L96" s="6">
        <v>0.742</v>
      </c>
      <c r="M96" s="6">
        <v>0.717</v>
      </c>
      <c r="N96" s="6">
        <v>22633.732</v>
      </c>
    </row>
    <row r="97">
      <c r="A97" s="5">
        <v>45990.319444444445</v>
      </c>
      <c r="B97" s="6">
        <v>0.757</v>
      </c>
      <c r="C97" s="6">
        <v>1.604</v>
      </c>
      <c r="D97" s="6">
        <v>7.495</v>
      </c>
      <c r="E97" s="6">
        <v>3.285</v>
      </c>
      <c r="F97" s="6">
        <v>0.109</v>
      </c>
      <c r="G97" s="6">
        <v>0.254</v>
      </c>
      <c r="H97" s="6">
        <v>1.403</v>
      </c>
      <c r="I97" s="6">
        <v>1.766</v>
      </c>
      <c r="J97" s="6">
        <v>1.42</v>
      </c>
      <c r="K97" s="6">
        <v>0.634</v>
      </c>
      <c r="L97" s="6">
        <v>0.746</v>
      </c>
      <c r="M97" s="6">
        <v>0.715</v>
      </c>
      <c r="N97" s="6">
        <v>22633.878</v>
      </c>
    </row>
    <row r="98">
      <c r="A98" s="5">
        <v>45990.322916666664</v>
      </c>
      <c r="B98" s="6">
        <v>0.761</v>
      </c>
      <c r="C98" s="6">
        <v>1.614</v>
      </c>
      <c r="D98" s="6">
        <v>7.404</v>
      </c>
      <c r="E98" s="6">
        <v>3.26</v>
      </c>
      <c r="F98" s="6">
        <v>0.109</v>
      </c>
      <c r="G98" s="6">
        <v>0.254</v>
      </c>
      <c r="H98" s="6">
        <v>1.376</v>
      </c>
      <c r="I98" s="6">
        <v>1.739</v>
      </c>
      <c r="J98" s="6">
        <v>1.42</v>
      </c>
      <c r="K98" s="6">
        <v>0.631</v>
      </c>
      <c r="L98" s="6">
        <v>0.741</v>
      </c>
      <c r="M98" s="6">
        <v>0.711</v>
      </c>
      <c r="N98" s="6">
        <v>22634.024</v>
      </c>
    </row>
    <row r="99">
      <c r="A99" s="5">
        <v>45990.32638888889</v>
      </c>
      <c r="B99" s="6">
        <v>0.752</v>
      </c>
      <c r="C99" s="6">
        <v>1.62</v>
      </c>
      <c r="D99" s="6">
        <v>7.434</v>
      </c>
      <c r="E99" s="6">
        <v>3.269</v>
      </c>
      <c r="F99" s="6">
        <v>0.108</v>
      </c>
      <c r="G99" s="6">
        <v>0.253</v>
      </c>
      <c r="H99" s="6">
        <v>1.378</v>
      </c>
      <c r="I99" s="6">
        <v>1.739</v>
      </c>
      <c r="J99" s="6">
        <v>1.421</v>
      </c>
      <c r="K99" s="6">
        <v>0.626</v>
      </c>
      <c r="L99" s="6">
        <v>0.741</v>
      </c>
      <c r="M99" s="6">
        <v>0.71</v>
      </c>
      <c r="N99" s="6">
        <v>22634.172</v>
      </c>
    </row>
    <row r="100">
      <c r="A100" s="5">
        <v>45990.32986111111</v>
      </c>
      <c r="B100" s="6">
        <v>0.75</v>
      </c>
      <c r="C100" s="6">
        <v>1.609</v>
      </c>
      <c r="D100" s="6">
        <v>7.438</v>
      </c>
      <c r="E100" s="6">
        <v>3.265</v>
      </c>
      <c r="F100" s="6">
        <v>0.107</v>
      </c>
      <c r="G100" s="6">
        <v>0.252</v>
      </c>
      <c r="H100" s="6">
        <v>1.381</v>
      </c>
      <c r="I100" s="6">
        <v>1.74</v>
      </c>
      <c r="J100" s="6">
        <v>1.428</v>
      </c>
      <c r="K100" s="6">
        <v>0.629</v>
      </c>
      <c r="L100" s="6">
        <v>0.741</v>
      </c>
      <c r="M100" s="6">
        <v>0.71</v>
      </c>
      <c r="N100" s="6">
        <v>22634.318</v>
      </c>
    </row>
    <row r="101">
      <c r="A101" s="5">
        <v>45990.333333333336</v>
      </c>
      <c r="B101" s="6">
        <v>0.773</v>
      </c>
      <c r="C101" s="6">
        <v>1.599</v>
      </c>
      <c r="D101" s="6">
        <v>7.339</v>
      </c>
      <c r="E101" s="6">
        <v>3.237</v>
      </c>
      <c r="F101" s="6">
        <v>0.111</v>
      </c>
      <c r="G101" s="6">
        <v>0.254</v>
      </c>
      <c r="H101" s="6">
        <v>1.346</v>
      </c>
      <c r="I101" s="6">
        <v>1.711</v>
      </c>
      <c r="J101" s="6">
        <v>1.428</v>
      </c>
      <c r="K101" s="6">
        <v>0.637</v>
      </c>
      <c r="L101" s="6">
        <v>0.727</v>
      </c>
      <c r="M101" s="6">
        <v>0.7</v>
      </c>
      <c r="N101" s="6">
        <v>22634.465</v>
      </c>
    </row>
    <row r="102">
      <c r="A102" s="5">
        <v>45990.336805555555</v>
      </c>
      <c r="B102" s="6">
        <v>0.784</v>
      </c>
      <c r="C102" s="6">
        <v>1.518</v>
      </c>
      <c r="D102" s="6">
        <v>8.192</v>
      </c>
      <c r="E102" s="6">
        <v>3.498</v>
      </c>
      <c r="F102" s="6">
        <v>0.119</v>
      </c>
      <c r="G102" s="6">
        <v>0.26</v>
      </c>
      <c r="H102" s="6">
        <v>1.633</v>
      </c>
      <c r="I102" s="6">
        <v>2.012</v>
      </c>
      <c r="J102" s="6">
        <v>1.393</v>
      </c>
      <c r="K102" s="6">
        <v>0.688</v>
      </c>
      <c r="L102" s="6">
        <v>0.79</v>
      </c>
      <c r="M102" s="6">
        <v>0.762</v>
      </c>
      <c r="N102" s="6">
        <v>22634.616</v>
      </c>
    </row>
    <row r="103">
      <c r="A103" s="5">
        <v>45990.34027777778</v>
      </c>
      <c r="B103" s="6">
        <v>0.794</v>
      </c>
      <c r="C103" s="6">
        <v>2.019</v>
      </c>
      <c r="D103" s="6">
        <v>8.017</v>
      </c>
      <c r="E103" s="6">
        <v>3.61</v>
      </c>
      <c r="F103" s="6">
        <v>0.123</v>
      </c>
      <c r="G103" s="6">
        <v>0.426</v>
      </c>
      <c r="H103" s="6">
        <v>1.587</v>
      </c>
      <c r="I103" s="6">
        <v>2.136</v>
      </c>
      <c r="J103" s="6">
        <v>1.379</v>
      </c>
      <c r="K103" s="6">
        <v>0.848</v>
      </c>
      <c r="L103" s="6">
        <v>0.785</v>
      </c>
      <c r="M103" s="6">
        <v>0.785</v>
      </c>
      <c r="N103" s="6">
        <v>22634.797</v>
      </c>
    </row>
    <row r="104">
      <c r="A104" s="5">
        <v>45990.34375</v>
      </c>
      <c r="B104" s="6">
        <v>0.786</v>
      </c>
      <c r="C104" s="6">
        <v>2.057</v>
      </c>
      <c r="D104" s="6">
        <v>7.941</v>
      </c>
      <c r="E104" s="6">
        <v>3.595</v>
      </c>
      <c r="F104" s="6">
        <v>0.119</v>
      </c>
      <c r="G104" s="6">
        <v>0.429</v>
      </c>
      <c r="H104" s="6">
        <v>1.567</v>
      </c>
      <c r="I104" s="6">
        <v>2.115</v>
      </c>
      <c r="J104" s="6">
        <v>1.397</v>
      </c>
      <c r="K104" s="6">
        <v>0.837</v>
      </c>
      <c r="L104" s="6">
        <v>0.788</v>
      </c>
      <c r="M104" s="6">
        <v>0.784</v>
      </c>
      <c r="N104" s="6">
        <v>22634.98</v>
      </c>
    </row>
    <row r="105">
      <c r="A105" s="5">
        <v>45990.34722222222</v>
      </c>
      <c r="B105" s="6">
        <v>0.783</v>
      </c>
      <c r="C105" s="6">
        <v>1.97</v>
      </c>
      <c r="D105" s="6">
        <v>8.463</v>
      </c>
      <c r="E105" s="6">
        <v>3.739</v>
      </c>
      <c r="F105" s="6">
        <v>0.118</v>
      </c>
      <c r="G105" s="6">
        <v>0.417</v>
      </c>
      <c r="H105" s="6">
        <v>1.73</v>
      </c>
      <c r="I105" s="6">
        <v>2.265</v>
      </c>
      <c r="J105" s="6">
        <v>1.396</v>
      </c>
      <c r="K105" s="6">
        <v>0.847</v>
      </c>
      <c r="L105" s="6">
        <v>0.816</v>
      </c>
      <c r="M105" s="6">
        <v>0.807</v>
      </c>
      <c r="N105" s="6">
        <v>22635.17</v>
      </c>
    </row>
    <row r="106">
      <c r="A106" s="5">
        <v>45990.350694444445</v>
      </c>
      <c r="B106" s="6">
        <v>0.781</v>
      </c>
      <c r="C106" s="6">
        <v>2.043</v>
      </c>
      <c r="D106" s="6">
        <v>8.19</v>
      </c>
      <c r="E106" s="6">
        <v>3.671</v>
      </c>
      <c r="F106" s="6">
        <v>0.118</v>
      </c>
      <c r="G106" s="6">
        <v>0.431</v>
      </c>
      <c r="H106" s="6">
        <v>1.663</v>
      </c>
      <c r="I106" s="6">
        <v>2.212</v>
      </c>
      <c r="J106" s="6">
        <v>1.396</v>
      </c>
      <c r="K106" s="6">
        <v>0.839</v>
      </c>
      <c r="L106" s="6">
        <v>0.809</v>
      </c>
      <c r="M106" s="6">
        <v>0.8</v>
      </c>
      <c r="N106" s="6">
        <v>22635.363</v>
      </c>
    </row>
    <row r="107">
      <c r="A107" s="5">
        <v>45990.354166666664</v>
      </c>
      <c r="B107" s="6">
        <v>0.763</v>
      </c>
      <c r="C107" s="6">
        <v>1.997</v>
      </c>
      <c r="D107" s="6">
        <v>8.544</v>
      </c>
      <c r="E107" s="6">
        <v>3.768</v>
      </c>
      <c r="F107" s="6">
        <v>0.112</v>
      </c>
      <c r="G107" s="6">
        <v>0.43</v>
      </c>
      <c r="H107" s="6">
        <v>1.748</v>
      </c>
      <c r="I107" s="6">
        <v>2.29</v>
      </c>
      <c r="J107" s="6">
        <v>1.414</v>
      </c>
      <c r="K107" s="6">
        <v>0.855</v>
      </c>
      <c r="L107" s="6">
        <v>0.814</v>
      </c>
      <c r="M107" s="6">
        <v>0.806</v>
      </c>
      <c r="N107" s="6">
        <v>22635.552</v>
      </c>
    </row>
    <row r="108">
      <c r="A108" s="5">
        <v>45990.35763888889</v>
      </c>
      <c r="B108" s="6">
        <v>0.783</v>
      </c>
      <c r="C108" s="6">
        <v>1.915</v>
      </c>
      <c r="D108" s="6">
        <v>8.31</v>
      </c>
      <c r="E108" s="6">
        <v>3.669</v>
      </c>
      <c r="F108" s="6">
        <v>0.119</v>
      </c>
      <c r="G108" s="6">
        <v>0.421</v>
      </c>
      <c r="H108" s="6">
        <v>1.709</v>
      </c>
      <c r="I108" s="6">
        <v>2.249</v>
      </c>
      <c r="J108" s="6">
        <v>1.402</v>
      </c>
      <c r="K108" s="6">
        <v>0.873</v>
      </c>
      <c r="L108" s="6">
        <v>0.813</v>
      </c>
      <c r="M108" s="6">
        <v>0.808</v>
      </c>
      <c r="N108" s="6">
        <v>22635.74</v>
      </c>
    </row>
    <row r="109">
      <c r="A109" s="5">
        <v>45990.36111111111</v>
      </c>
      <c r="B109" s="6">
        <v>0.776</v>
      </c>
      <c r="C109" s="6">
        <v>2.41</v>
      </c>
      <c r="D109" s="6">
        <v>10.283</v>
      </c>
      <c r="E109" s="6">
        <v>4.489</v>
      </c>
      <c r="F109" s="6">
        <v>0.118</v>
      </c>
      <c r="G109" s="6">
        <v>0.563</v>
      </c>
      <c r="H109" s="6">
        <v>2.305</v>
      </c>
      <c r="I109" s="6">
        <v>2.986</v>
      </c>
      <c r="J109" s="6">
        <v>1.397</v>
      </c>
      <c r="K109" s="6">
        <v>0.921</v>
      </c>
      <c r="L109" s="6">
        <v>0.882</v>
      </c>
      <c r="M109" s="6">
        <v>0.873</v>
      </c>
      <c r="N109" s="6">
        <v>22635.939</v>
      </c>
    </row>
    <row r="110">
      <c r="A110" s="5">
        <v>45990.364583333336</v>
      </c>
      <c r="B110" s="6">
        <v>0.782</v>
      </c>
      <c r="C110" s="6">
        <v>2.213</v>
      </c>
      <c r="D110" s="6">
        <v>8.394</v>
      </c>
      <c r="E110" s="6">
        <v>3.796</v>
      </c>
      <c r="F110" s="6">
        <v>0.119</v>
      </c>
      <c r="G110" s="6">
        <v>0.506</v>
      </c>
      <c r="H110" s="6">
        <v>1.743</v>
      </c>
      <c r="I110" s="6">
        <v>2.368</v>
      </c>
      <c r="J110" s="6">
        <v>1.398</v>
      </c>
      <c r="K110" s="6">
        <v>0.899</v>
      </c>
      <c r="L110" s="6">
        <v>0.816</v>
      </c>
      <c r="M110" s="6">
        <v>0.818</v>
      </c>
      <c r="N110" s="6">
        <v>22636.149</v>
      </c>
    </row>
    <row r="111">
      <c r="A111" s="5">
        <v>45990.368055555555</v>
      </c>
      <c r="B111" s="6">
        <v>0.774</v>
      </c>
      <c r="C111" s="6">
        <v>2.307</v>
      </c>
      <c r="D111" s="6">
        <v>9.487</v>
      </c>
      <c r="E111" s="6">
        <v>4.189</v>
      </c>
      <c r="F111" s="6">
        <v>0.12</v>
      </c>
      <c r="G111" s="6">
        <v>0.517</v>
      </c>
      <c r="H111" s="6">
        <v>2.028</v>
      </c>
      <c r="I111" s="6">
        <v>2.665</v>
      </c>
      <c r="J111" s="6">
        <v>1.385</v>
      </c>
      <c r="K111" s="6">
        <v>0.883</v>
      </c>
      <c r="L111" s="6">
        <v>0.842</v>
      </c>
      <c r="M111" s="6">
        <v>0.836</v>
      </c>
      <c r="N111" s="6">
        <v>22636.366</v>
      </c>
    </row>
    <row r="112">
      <c r="A112" s="5">
        <v>45990.37152777778</v>
      </c>
      <c r="B112" s="6">
        <v>0.788</v>
      </c>
      <c r="C112" s="6">
        <v>2.313</v>
      </c>
      <c r="D112" s="6">
        <v>9.656</v>
      </c>
      <c r="E112" s="6">
        <v>4.252</v>
      </c>
      <c r="F112" s="6">
        <v>0.124</v>
      </c>
      <c r="G112" s="6">
        <v>0.474</v>
      </c>
      <c r="H112" s="6">
        <v>2.059</v>
      </c>
      <c r="I112" s="6">
        <v>2.657</v>
      </c>
      <c r="J112" s="6">
        <v>1.377</v>
      </c>
      <c r="K112" s="6">
        <v>0.805</v>
      </c>
      <c r="L112" s="6">
        <v>0.836</v>
      </c>
      <c r="M112" s="6">
        <v>0.818</v>
      </c>
      <c r="N112" s="6">
        <v>22636.585</v>
      </c>
    </row>
    <row r="113">
      <c r="A113" s="5">
        <v>45990.375</v>
      </c>
      <c r="B113" s="6">
        <v>1.333</v>
      </c>
      <c r="C113" s="6">
        <v>4.855</v>
      </c>
      <c r="D113" s="6">
        <v>11.854</v>
      </c>
      <c r="E113" s="6">
        <v>6.014</v>
      </c>
      <c r="F113" s="6">
        <v>0.303</v>
      </c>
      <c r="G113" s="6">
        <v>0.76</v>
      </c>
      <c r="H113" s="6">
        <v>2.436</v>
      </c>
      <c r="I113" s="6">
        <v>3.499</v>
      </c>
      <c r="J113" s="6">
        <v>1.101</v>
      </c>
      <c r="K113" s="6">
        <v>0.616</v>
      </c>
      <c r="L113" s="6">
        <v>0.806</v>
      </c>
      <c r="M113" s="6">
        <v>0.762</v>
      </c>
      <c r="N113" s="6">
        <v>22636.875</v>
      </c>
    </row>
    <row r="114">
      <c r="A114" s="5">
        <v>45990.37847222222</v>
      </c>
      <c r="B114" s="6">
        <v>1.594</v>
      </c>
      <c r="C114" s="6">
        <v>4.388</v>
      </c>
      <c r="D114" s="6">
        <v>11.437</v>
      </c>
      <c r="E114" s="6">
        <v>5.806</v>
      </c>
      <c r="F114" s="6">
        <v>0.349</v>
      </c>
      <c r="G114" s="6">
        <v>0.658</v>
      </c>
      <c r="H114" s="6">
        <v>2.332</v>
      </c>
      <c r="I114" s="6">
        <v>3.339</v>
      </c>
      <c r="J114" s="6">
        <v>1.134</v>
      </c>
      <c r="K114" s="6">
        <v>0.59</v>
      </c>
      <c r="L114" s="6">
        <v>0.801</v>
      </c>
      <c r="M114" s="6">
        <v>0.754</v>
      </c>
      <c r="N114" s="6">
        <v>22637.186</v>
      </c>
    </row>
    <row r="115">
      <c r="A115" s="5">
        <v>45990.381944444445</v>
      </c>
      <c r="B115" s="6">
        <v>6.958</v>
      </c>
      <c r="C115" s="6">
        <v>9.975</v>
      </c>
      <c r="D115" s="6">
        <v>16.73</v>
      </c>
      <c r="E115" s="6">
        <v>11.221</v>
      </c>
      <c r="F115" s="6">
        <v>1.357</v>
      </c>
      <c r="G115" s="6">
        <v>1.726</v>
      </c>
      <c r="H115" s="6">
        <v>3.343</v>
      </c>
      <c r="I115" s="6">
        <v>6.426</v>
      </c>
      <c r="J115" s="6">
        <v>0.775</v>
      </c>
      <c r="K115" s="6">
        <v>0.684</v>
      </c>
      <c r="L115" s="6">
        <v>0.787</v>
      </c>
      <c r="M115" s="6">
        <v>0.754</v>
      </c>
      <c r="N115" s="6">
        <v>22637.62</v>
      </c>
    </row>
    <row r="116">
      <c r="A116" s="5">
        <v>45990.385416666664</v>
      </c>
      <c r="B116" s="6">
        <v>17.115</v>
      </c>
      <c r="C116" s="6">
        <v>20.821</v>
      </c>
      <c r="D116" s="6">
        <v>29.087</v>
      </c>
      <c r="E116" s="6">
        <v>22.341</v>
      </c>
      <c r="F116" s="6">
        <v>3.112</v>
      </c>
      <c r="G116" s="6">
        <v>3.818</v>
      </c>
      <c r="H116" s="6">
        <v>5.631</v>
      </c>
      <c r="I116" s="6">
        <v>12.561</v>
      </c>
      <c r="J116" s="6">
        <v>0.724</v>
      </c>
      <c r="K116" s="6">
        <v>0.726</v>
      </c>
      <c r="L116" s="6">
        <v>0.763</v>
      </c>
      <c r="M116" s="6">
        <v>0.742</v>
      </c>
      <c r="N116" s="6">
        <v>22638.306</v>
      </c>
    </row>
    <row r="117">
      <c r="A117" s="5">
        <v>45990.38888888889</v>
      </c>
      <c r="B117" s="6">
        <v>18.012</v>
      </c>
      <c r="C117" s="6">
        <v>20.769</v>
      </c>
      <c r="D117" s="6">
        <v>32.957</v>
      </c>
      <c r="E117" s="6">
        <v>23.913</v>
      </c>
      <c r="F117" s="6">
        <v>3.282</v>
      </c>
      <c r="G117" s="6">
        <v>3.904</v>
      </c>
      <c r="H117" s="6">
        <v>6.573</v>
      </c>
      <c r="I117" s="6">
        <v>13.759</v>
      </c>
      <c r="J117" s="6">
        <v>0.726</v>
      </c>
      <c r="K117" s="6">
        <v>0.745</v>
      </c>
      <c r="L117" s="6">
        <v>0.785</v>
      </c>
      <c r="M117" s="6">
        <v>0.759</v>
      </c>
      <c r="N117" s="6">
        <v>22639.383</v>
      </c>
    </row>
    <row r="118">
      <c r="A118" s="5">
        <v>45990.39236111111</v>
      </c>
      <c r="B118" s="6">
        <v>18.787</v>
      </c>
      <c r="C118" s="6">
        <v>27.982</v>
      </c>
      <c r="D118" s="6">
        <v>32.365</v>
      </c>
      <c r="E118" s="6">
        <v>26.378</v>
      </c>
      <c r="F118" s="6">
        <v>3.487</v>
      </c>
      <c r="G118" s="6">
        <v>5.468</v>
      </c>
      <c r="H118" s="6">
        <v>6.267</v>
      </c>
      <c r="I118" s="6">
        <v>15.222</v>
      </c>
      <c r="J118" s="6">
        <v>0.738</v>
      </c>
      <c r="K118" s="6">
        <v>0.775</v>
      </c>
      <c r="L118" s="6">
        <v>0.762</v>
      </c>
      <c r="M118" s="6">
        <v>0.761</v>
      </c>
      <c r="N118" s="6">
        <v>22640.578</v>
      </c>
    </row>
    <row r="119">
      <c r="A119" s="5">
        <v>45990.395833333336</v>
      </c>
      <c r="B119" s="6">
        <v>18.332</v>
      </c>
      <c r="C119" s="6">
        <v>25.985</v>
      </c>
      <c r="D119" s="6">
        <v>33.694</v>
      </c>
      <c r="E119" s="6">
        <v>26.004</v>
      </c>
      <c r="F119" s="6">
        <v>3.378</v>
      </c>
      <c r="G119" s="6">
        <v>4.871</v>
      </c>
      <c r="H119" s="6">
        <v>6.463</v>
      </c>
      <c r="I119" s="6">
        <v>14.712</v>
      </c>
      <c r="J119" s="6">
        <v>0.733</v>
      </c>
      <c r="K119" s="6">
        <v>0.741</v>
      </c>
      <c r="L119" s="6">
        <v>0.755</v>
      </c>
      <c r="M119" s="6">
        <v>0.745</v>
      </c>
      <c r="N119" s="6">
        <v>22641.853</v>
      </c>
    </row>
    <row r="120">
      <c r="A120" s="5">
        <v>45990.399305555555</v>
      </c>
      <c r="B120" s="6">
        <v>18.137</v>
      </c>
      <c r="C120" s="6">
        <v>26.094</v>
      </c>
      <c r="D120" s="6">
        <v>31.469</v>
      </c>
      <c r="E120" s="6">
        <v>25.233</v>
      </c>
      <c r="F120" s="6">
        <v>3.277</v>
      </c>
      <c r="G120" s="6">
        <v>4.924</v>
      </c>
      <c r="H120" s="6">
        <v>5.908</v>
      </c>
      <c r="I120" s="6">
        <v>14.109</v>
      </c>
      <c r="J120" s="6">
        <v>0.722</v>
      </c>
      <c r="K120" s="6">
        <v>0.75</v>
      </c>
      <c r="L120" s="6">
        <v>0.741</v>
      </c>
      <c r="M120" s="6">
        <v>0.739</v>
      </c>
      <c r="N120" s="6">
        <v>22643.059</v>
      </c>
    </row>
    <row r="121">
      <c r="A121" s="5">
        <v>45990.40277777778</v>
      </c>
      <c r="B121" s="6">
        <v>17.874</v>
      </c>
      <c r="C121" s="6">
        <v>26.105</v>
      </c>
      <c r="D121" s="6">
        <v>32.27</v>
      </c>
      <c r="E121" s="6">
        <v>25.416</v>
      </c>
      <c r="F121" s="6">
        <v>3.145</v>
      </c>
      <c r="G121" s="6">
        <v>4.738</v>
      </c>
      <c r="H121" s="6">
        <v>6.049</v>
      </c>
      <c r="I121" s="6">
        <v>13.932</v>
      </c>
      <c r="J121" s="6">
        <v>0.703</v>
      </c>
      <c r="K121" s="6">
        <v>0.721</v>
      </c>
      <c r="L121" s="6">
        <v>0.739</v>
      </c>
      <c r="M121" s="6">
        <v>0.724</v>
      </c>
      <c r="N121" s="6">
        <v>22644.241</v>
      </c>
    </row>
    <row r="122">
      <c r="A122" s="5">
        <v>45990.40625</v>
      </c>
      <c r="B122" s="6">
        <v>17.929</v>
      </c>
      <c r="C122" s="6">
        <v>26.354</v>
      </c>
      <c r="D122" s="6">
        <v>33.922</v>
      </c>
      <c r="E122" s="6">
        <v>26.068</v>
      </c>
      <c r="F122" s="6">
        <v>3.165</v>
      </c>
      <c r="G122" s="6">
        <v>4.807</v>
      </c>
      <c r="H122" s="6">
        <v>6.68</v>
      </c>
      <c r="I122" s="6">
        <v>14.652</v>
      </c>
      <c r="J122" s="6">
        <v>0.707</v>
      </c>
      <c r="K122" s="6">
        <v>0.725</v>
      </c>
      <c r="L122" s="6">
        <v>0.778</v>
      </c>
      <c r="M122" s="6">
        <v>0.744</v>
      </c>
      <c r="N122" s="6">
        <v>22645.448</v>
      </c>
    </row>
    <row r="123">
      <c r="A123" s="5">
        <v>45990.40972222222</v>
      </c>
      <c r="B123" s="6">
        <v>17.845</v>
      </c>
      <c r="C123" s="6">
        <v>25.953</v>
      </c>
      <c r="D123" s="6">
        <v>33.275</v>
      </c>
      <c r="E123" s="6">
        <v>25.691</v>
      </c>
      <c r="F123" s="6">
        <v>3.135</v>
      </c>
      <c r="G123" s="6">
        <v>4.659</v>
      </c>
      <c r="H123" s="6">
        <v>6.682</v>
      </c>
      <c r="I123" s="6">
        <v>14.476</v>
      </c>
      <c r="J123" s="6">
        <v>0.703</v>
      </c>
      <c r="K123" s="6">
        <v>0.713</v>
      </c>
      <c r="L123" s="6">
        <v>0.793</v>
      </c>
      <c r="M123" s="6">
        <v>0.746</v>
      </c>
      <c r="N123" s="6">
        <v>22646.638</v>
      </c>
    </row>
    <row r="124">
      <c r="A124" s="5">
        <v>45990.413194444445</v>
      </c>
      <c r="B124" s="6">
        <v>2.467</v>
      </c>
      <c r="C124" s="6">
        <v>13.143</v>
      </c>
      <c r="D124" s="6">
        <v>16.375</v>
      </c>
      <c r="E124" s="6">
        <v>10.662</v>
      </c>
      <c r="F124" s="6">
        <v>0.575</v>
      </c>
      <c r="G124" s="6">
        <v>2.579</v>
      </c>
      <c r="H124" s="6">
        <v>3.386</v>
      </c>
      <c r="I124" s="6">
        <v>6.54</v>
      </c>
      <c r="J124" s="6">
        <v>0.927</v>
      </c>
      <c r="K124" s="6">
        <v>0.778</v>
      </c>
      <c r="L124" s="6">
        <v>0.817</v>
      </c>
      <c r="M124" s="6">
        <v>0.809</v>
      </c>
      <c r="N124" s="6">
        <v>22647.821</v>
      </c>
    </row>
    <row r="125">
      <c r="A125" s="5">
        <v>45990.416666666664</v>
      </c>
      <c r="B125" s="6">
        <v>2.574</v>
      </c>
      <c r="C125" s="6">
        <v>11.491</v>
      </c>
      <c r="D125" s="6">
        <v>17.088</v>
      </c>
      <c r="E125" s="6">
        <v>10.384</v>
      </c>
      <c r="F125" s="6">
        <v>0.598</v>
      </c>
      <c r="G125" s="6">
        <v>1.982</v>
      </c>
      <c r="H125" s="6">
        <v>3.493</v>
      </c>
      <c r="I125" s="6">
        <v>6.073</v>
      </c>
      <c r="J125" s="6">
        <v>0.927</v>
      </c>
      <c r="K125" s="6">
        <v>0.684</v>
      </c>
      <c r="L125" s="6">
        <v>0.807</v>
      </c>
      <c r="M125" s="6">
        <v>0.772</v>
      </c>
      <c r="N125" s="6">
        <v>22648.436</v>
      </c>
    </row>
    <row r="126">
      <c r="A126" s="5">
        <v>45990.42013888889</v>
      </c>
      <c r="B126" s="6">
        <v>6.342</v>
      </c>
      <c r="C126" s="6">
        <v>22.171</v>
      </c>
      <c r="D126" s="6">
        <v>21.796</v>
      </c>
      <c r="E126" s="6">
        <v>16.769</v>
      </c>
      <c r="F126" s="6">
        <v>1.019</v>
      </c>
      <c r="G126" s="6">
        <v>3.685</v>
      </c>
      <c r="H126" s="6">
        <v>4.021</v>
      </c>
      <c r="I126" s="6">
        <v>8.725</v>
      </c>
      <c r="J126" s="6">
        <v>0.64</v>
      </c>
      <c r="K126" s="6">
        <v>0.66</v>
      </c>
      <c r="L126" s="6">
        <v>0.73</v>
      </c>
      <c r="M126" s="6">
        <v>0.688</v>
      </c>
      <c r="N126" s="6">
        <v>22649.012</v>
      </c>
    </row>
    <row r="127">
      <c r="A127" s="5">
        <v>45990.42361111111</v>
      </c>
      <c r="B127" s="6">
        <v>8.951</v>
      </c>
      <c r="C127" s="6">
        <v>22.121</v>
      </c>
      <c r="D127" s="6">
        <v>24.443</v>
      </c>
      <c r="E127" s="6">
        <v>18.505</v>
      </c>
      <c r="F127" s="6">
        <v>1.345</v>
      </c>
      <c r="G127" s="6">
        <v>3.655</v>
      </c>
      <c r="H127" s="6">
        <v>4.999</v>
      </c>
      <c r="I127" s="6">
        <v>9.999</v>
      </c>
      <c r="J127" s="6">
        <v>0.597</v>
      </c>
      <c r="K127" s="6">
        <v>0.654</v>
      </c>
      <c r="L127" s="6">
        <v>0.806</v>
      </c>
      <c r="M127" s="6">
        <v>0.712</v>
      </c>
      <c r="N127" s="6">
        <v>22649.777</v>
      </c>
    </row>
    <row r="128">
      <c r="A128" s="5">
        <v>45990.427083333336</v>
      </c>
      <c r="B128" s="6">
        <v>9.159</v>
      </c>
      <c r="C128" s="6">
        <v>20.247</v>
      </c>
      <c r="D128" s="6">
        <v>21.96</v>
      </c>
      <c r="E128" s="6">
        <v>17.122</v>
      </c>
      <c r="F128" s="6">
        <v>1.379</v>
      </c>
      <c r="G128" s="6">
        <v>2.837</v>
      </c>
      <c r="H128" s="6">
        <v>4.072</v>
      </c>
      <c r="I128" s="6">
        <v>8.288</v>
      </c>
      <c r="J128" s="6">
        <v>0.599</v>
      </c>
      <c r="K128" s="6">
        <v>0.556</v>
      </c>
      <c r="L128" s="6">
        <v>0.732</v>
      </c>
      <c r="M128" s="6">
        <v>0.639</v>
      </c>
      <c r="N128" s="6">
        <v>22650.514</v>
      </c>
    </row>
    <row r="129">
      <c r="A129" s="5">
        <v>45990.430555555555</v>
      </c>
      <c r="B129" s="6">
        <v>8.831</v>
      </c>
      <c r="C129" s="6">
        <v>20.032</v>
      </c>
      <c r="D129" s="6">
        <v>22.341</v>
      </c>
      <c r="E129" s="6">
        <v>17.068</v>
      </c>
      <c r="F129" s="6">
        <v>1.332</v>
      </c>
      <c r="G129" s="6">
        <v>2.831</v>
      </c>
      <c r="H129" s="6">
        <v>4.273</v>
      </c>
      <c r="I129" s="6">
        <v>8.436</v>
      </c>
      <c r="J129" s="6">
        <v>0.602</v>
      </c>
      <c r="K129" s="6">
        <v>0.564</v>
      </c>
      <c r="L129" s="6">
        <v>0.756</v>
      </c>
      <c r="M129" s="6">
        <v>0.655</v>
      </c>
      <c r="N129" s="6">
        <v>22651.213</v>
      </c>
    </row>
    <row r="130">
      <c r="A130" s="5">
        <v>45990.43402777778</v>
      </c>
      <c r="B130" s="6">
        <v>16.207</v>
      </c>
      <c r="C130" s="6">
        <v>26.528</v>
      </c>
      <c r="D130" s="6">
        <v>30.139</v>
      </c>
      <c r="E130" s="6">
        <v>24.291</v>
      </c>
      <c r="F130" s="6">
        <v>3.145</v>
      </c>
      <c r="G130" s="6">
        <v>4.651</v>
      </c>
      <c r="H130" s="6">
        <v>6.098</v>
      </c>
      <c r="I130" s="6">
        <v>13.894</v>
      </c>
      <c r="J130" s="6">
        <v>0.772</v>
      </c>
      <c r="K130" s="6">
        <v>0.698</v>
      </c>
      <c r="L130" s="6">
        <v>0.797</v>
      </c>
      <c r="M130" s="6">
        <v>0.756</v>
      </c>
      <c r="N130" s="6">
        <v>22652.346</v>
      </c>
    </row>
    <row r="131">
      <c r="A131" s="5">
        <v>45990.4375</v>
      </c>
      <c r="B131" s="6">
        <v>15.669</v>
      </c>
      <c r="C131" s="6">
        <v>26.616</v>
      </c>
      <c r="D131" s="6">
        <v>29.768</v>
      </c>
      <c r="E131" s="6">
        <v>24.018</v>
      </c>
      <c r="F131" s="6">
        <v>3.026</v>
      </c>
      <c r="G131" s="6">
        <v>4.66</v>
      </c>
      <c r="H131" s="6">
        <v>6.004</v>
      </c>
      <c r="I131" s="6">
        <v>13.69</v>
      </c>
      <c r="J131" s="6">
        <v>0.772</v>
      </c>
      <c r="K131" s="6">
        <v>0.7</v>
      </c>
      <c r="L131" s="6">
        <v>0.797</v>
      </c>
      <c r="M131" s="6">
        <v>0.756</v>
      </c>
      <c r="N131" s="6">
        <v>22653.504</v>
      </c>
    </row>
    <row r="132">
      <c r="A132" s="5">
        <v>45990.44097222222</v>
      </c>
      <c r="B132" s="6">
        <v>15.603</v>
      </c>
      <c r="C132" s="6">
        <v>26.486</v>
      </c>
      <c r="D132" s="6">
        <v>28.972</v>
      </c>
      <c r="E132" s="6">
        <v>23.687</v>
      </c>
      <c r="F132" s="6">
        <v>3.017</v>
      </c>
      <c r="G132" s="6">
        <v>4.653</v>
      </c>
      <c r="H132" s="6">
        <v>5.736</v>
      </c>
      <c r="I132" s="6">
        <v>13.406</v>
      </c>
      <c r="J132" s="6">
        <v>0.773</v>
      </c>
      <c r="K132" s="6">
        <v>0.701</v>
      </c>
      <c r="L132" s="6">
        <v>0.782</v>
      </c>
      <c r="M132" s="6">
        <v>0.75</v>
      </c>
      <c r="N132" s="6">
        <v>22654.631</v>
      </c>
    </row>
    <row r="133">
      <c r="A133" s="5">
        <v>45990.444444444445</v>
      </c>
      <c r="B133" s="6">
        <v>30.6</v>
      </c>
      <c r="C133" s="6">
        <v>41.064</v>
      </c>
      <c r="D133" s="6">
        <v>51.458</v>
      </c>
      <c r="E133" s="6">
        <v>41.041</v>
      </c>
      <c r="F133" s="6">
        <v>5.57</v>
      </c>
      <c r="G133" s="6">
        <v>7.562</v>
      </c>
      <c r="H133" s="6">
        <v>9.686</v>
      </c>
      <c r="I133" s="6">
        <v>22.818</v>
      </c>
      <c r="J133" s="6">
        <v>0.727</v>
      </c>
      <c r="K133" s="6">
        <v>0.736</v>
      </c>
      <c r="L133" s="6">
        <v>0.745</v>
      </c>
      <c r="M133" s="6">
        <v>0.738</v>
      </c>
      <c r="N133" s="6">
        <v>22656.172</v>
      </c>
    </row>
    <row r="134">
      <c r="A134" s="5">
        <v>45990.447916666664</v>
      </c>
      <c r="B134" s="6">
        <v>30.28</v>
      </c>
      <c r="C134" s="6">
        <v>41.841</v>
      </c>
      <c r="D134" s="6">
        <v>50.926</v>
      </c>
      <c r="E134" s="6">
        <v>41.016</v>
      </c>
      <c r="F134" s="6">
        <v>5.503</v>
      </c>
      <c r="G134" s="6">
        <v>7.716</v>
      </c>
      <c r="H134" s="6">
        <v>9.526</v>
      </c>
      <c r="I134" s="6">
        <v>22.745</v>
      </c>
      <c r="J134" s="6">
        <v>0.731</v>
      </c>
      <c r="K134" s="6">
        <v>0.739</v>
      </c>
      <c r="L134" s="6">
        <v>0.744</v>
      </c>
      <c r="M134" s="6">
        <v>0.739</v>
      </c>
      <c r="N134" s="6">
        <v>22658.029</v>
      </c>
    </row>
    <row r="135">
      <c r="A135" s="5">
        <v>45990.45138888889</v>
      </c>
      <c r="B135" s="6">
        <v>30.068</v>
      </c>
      <c r="C135" s="6">
        <v>41.546</v>
      </c>
      <c r="D135" s="6">
        <v>44.336</v>
      </c>
      <c r="E135" s="6">
        <v>38.65</v>
      </c>
      <c r="F135" s="6">
        <v>5.454</v>
      </c>
      <c r="G135" s="6">
        <v>7.616</v>
      </c>
      <c r="H135" s="6">
        <v>8.41</v>
      </c>
      <c r="I135" s="6">
        <v>21.48</v>
      </c>
      <c r="J135" s="6">
        <v>0.723</v>
      </c>
      <c r="K135" s="6">
        <v>0.73</v>
      </c>
      <c r="L135" s="6">
        <v>0.748</v>
      </c>
      <c r="M135" s="6">
        <v>0.735</v>
      </c>
      <c r="N135" s="6">
        <v>22659.865</v>
      </c>
    </row>
    <row r="136">
      <c r="A136" s="5">
        <v>45990.45486111111</v>
      </c>
      <c r="B136" s="6">
        <v>29.629</v>
      </c>
      <c r="C136" s="6">
        <v>41.378</v>
      </c>
      <c r="D136" s="6">
        <v>44.406</v>
      </c>
      <c r="E136" s="6">
        <v>38.471</v>
      </c>
      <c r="F136" s="6">
        <v>5.358</v>
      </c>
      <c r="G136" s="6">
        <v>7.559</v>
      </c>
      <c r="H136" s="6">
        <v>8.426</v>
      </c>
      <c r="I136" s="6">
        <v>21.343</v>
      </c>
      <c r="J136" s="6">
        <v>0.722</v>
      </c>
      <c r="K136" s="6">
        <v>0.728</v>
      </c>
      <c r="L136" s="6">
        <v>0.75</v>
      </c>
      <c r="M136" s="6">
        <v>0.735</v>
      </c>
      <c r="N136" s="6">
        <v>22661.655</v>
      </c>
    </row>
    <row r="137">
      <c r="A137" s="5">
        <v>45990.458333333336</v>
      </c>
      <c r="B137" s="6">
        <v>30.807</v>
      </c>
      <c r="C137" s="6">
        <v>42.393</v>
      </c>
      <c r="D137" s="6">
        <v>45.886</v>
      </c>
      <c r="E137" s="6">
        <v>39.695</v>
      </c>
      <c r="F137" s="6">
        <v>5.632</v>
      </c>
      <c r="G137" s="6">
        <v>7.891</v>
      </c>
      <c r="H137" s="6">
        <v>8.807</v>
      </c>
      <c r="I137" s="6">
        <v>22.33</v>
      </c>
      <c r="J137" s="6">
        <v>0.725</v>
      </c>
      <c r="K137" s="6">
        <v>0.738</v>
      </c>
      <c r="L137" s="6">
        <v>0.753</v>
      </c>
      <c r="M137" s="6">
        <v>0.74</v>
      </c>
      <c r="N137" s="6">
        <v>22663.244</v>
      </c>
    </row>
    <row r="138">
      <c r="A138" s="5">
        <v>45990.461805555555</v>
      </c>
      <c r="B138" s="6">
        <v>31.025</v>
      </c>
      <c r="C138" s="6">
        <v>42.023</v>
      </c>
      <c r="D138" s="6">
        <v>48.204</v>
      </c>
      <c r="E138" s="6">
        <v>40.417</v>
      </c>
      <c r="F138" s="6">
        <v>5.632</v>
      </c>
      <c r="G138" s="6">
        <v>7.864</v>
      </c>
      <c r="H138" s="6">
        <v>9.199</v>
      </c>
      <c r="I138" s="6">
        <v>22.695</v>
      </c>
      <c r="J138" s="6">
        <v>0.723</v>
      </c>
      <c r="K138" s="6">
        <v>0.744</v>
      </c>
      <c r="L138" s="6">
        <v>0.751</v>
      </c>
      <c r="M138" s="6">
        <v>0.742</v>
      </c>
      <c r="N138" s="6">
        <v>22665.13</v>
      </c>
    </row>
    <row r="139">
      <c r="A139" s="5">
        <v>45990.46527777778</v>
      </c>
      <c r="B139" s="6">
        <v>22.428</v>
      </c>
      <c r="C139" s="6">
        <v>33.679</v>
      </c>
      <c r="D139" s="6">
        <v>37.86</v>
      </c>
      <c r="E139" s="6">
        <v>31.322</v>
      </c>
      <c r="F139" s="6">
        <v>3.673</v>
      </c>
      <c r="G139" s="6">
        <v>5.731</v>
      </c>
      <c r="H139" s="6">
        <v>7.113</v>
      </c>
      <c r="I139" s="6">
        <v>16.517</v>
      </c>
      <c r="J139" s="6">
        <v>0.656</v>
      </c>
      <c r="K139" s="6">
        <v>0.68</v>
      </c>
      <c r="L139" s="6">
        <v>0.745</v>
      </c>
      <c r="M139" s="6">
        <v>0.7</v>
      </c>
      <c r="N139" s="6">
        <v>22666.561</v>
      </c>
    </row>
    <row r="140">
      <c r="A140" s="5">
        <v>45990.46875</v>
      </c>
      <c r="B140" s="6">
        <v>9.463</v>
      </c>
      <c r="C140" s="6">
        <v>20.497</v>
      </c>
      <c r="D140" s="6">
        <v>21.557</v>
      </c>
      <c r="E140" s="6">
        <v>17.172</v>
      </c>
      <c r="F140" s="6">
        <v>1.412</v>
      </c>
      <c r="G140" s="6">
        <v>3.071</v>
      </c>
      <c r="H140" s="6">
        <v>3.92</v>
      </c>
      <c r="I140" s="6">
        <v>8.403</v>
      </c>
      <c r="J140" s="6">
        <v>0.595</v>
      </c>
      <c r="K140" s="6">
        <v>0.595</v>
      </c>
      <c r="L140" s="6">
        <v>0.716</v>
      </c>
      <c r="M140" s="6">
        <v>0.646</v>
      </c>
      <c r="N140" s="6">
        <v>22667.816</v>
      </c>
    </row>
    <row r="141">
      <c r="A141" s="5">
        <v>45990.47222222222</v>
      </c>
      <c r="B141" s="6">
        <v>8.855</v>
      </c>
      <c r="C141" s="6">
        <v>20.506</v>
      </c>
      <c r="D141" s="6">
        <v>21.604</v>
      </c>
      <c r="E141" s="6">
        <v>16.988</v>
      </c>
      <c r="F141" s="6">
        <v>1.329</v>
      </c>
      <c r="G141" s="6">
        <v>3.14</v>
      </c>
      <c r="H141" s="6">
        <v>3.896</v>
      </c>
      <c r="I141" s="6">
        <v>8.365</v>
      </c>
      <c r="J141" s="6">
        <v>0.6</v>
      </c>
      <c r="K141" s="6">
        <v>0.609</v>
      </c>
      <c r="L141" s="6">
        <v>0.713</v>
      </c>
      <c r="M141" s="6">
        <v>0.652</v>
      </c>
      <c r="N141" s="6">
        <v>22668.531</v>
      </c>
    </row>
    <row r="142">
      <c r="A142" s="5">
        <v>45990.475694444445</v>
      </c>
      <c r="B142" s="6">
        <v>9.387</v>
      </c>
      <c r="C142" s="6">
        <v>28.954</v>
      </c>
      <c r="D142" s="6">
        <v>21.483</v>
      </c>
      <c r="E142" s="6">
        <v>19.941</v>
      </c>
      <c r="F142" s="6">
        <v>1.41</v>
      </c>
      <c r="G142" s="6">
        <v>4.384</v>
      </c>
      <c r="H142" s="6">
        <v>3.831</v>
      </c>
      <c r="I142" s="6">
        <v>9.625</v>
      </c>
      <c r="J142" s="6">
        <v>0.603</v>
      </c>
      <c r="K142" s="6">
        <v>0.608</v>
      </c>
      <c r="L142" s="6">
        <v>0.708</v>
      </c>
      <c r="M142" s="6">
        <v>0.644</v>
      </c>
      <c r="N142" s="6">
        <v>22669.257</v>
      </c>
    </row>
    <row r="143">
      <c r="A143" s="5">
        <v>45990.479166666664</v>
      </c>
      <c r="B143" s="6">
        <v>18.058</v>
      </c>
      <c r="C143" s="6">
        <v>34.033</v>
      </c>
      <c r="D143" s="6">
        <v>27.662</v>
      </c>
      <c r="E143" s="6">
        <v>26.584</v>
      </c>
      <c r="F143" s="6">
        <v>2.948</v>
      </c>
      <c r="G143" s="6">
        <v>5.333</v>
      </c>
      <c r="H143" s="6">
        <v>5.128</v>
      </c>
      <c r="I143" s="6">
        <v>13.409</v>
      </c>
      <c r="J143" s="6">
        <v>0.658</v>
      </c>
      <c r="K143" s="6">
        <v>0.629</v>
      </c>
      <c r="L143" s="6">
        <v>0.736</v>
      </c>
      <c r="M143" s="6">
        <v>0.673</v>
      </c>
      <c r="N143" s="6">
        <v>22670.203</v>
      </c>
    </row>
    <row r="144">
      <c r="A144" s="5">
        <v>45990.48263888889</v>
      </c>
      <c r="B144" s="6">
        <v>25.949</v>
      </c>
      <c r="C144" s="6">
        <v>41.689</v>
      </c>
      <c r="D144" s="6">
        <v>36.694</v>
      </c>
      <c r="E144" s="6">
        <v>34.778</v>
      </c>
      <c r="F144" s="6">
        <v>4.287</v>
      </c>
      <c r="G144" s="6">
        <v>7.028</v>
      </c>
      <c r="H144" s="6">
        <v>6.872</v>
      </c>
      <c r="I144" s="6">
        <v>18.187</v>
      </c>
      <c r="J144" s="6">
        <v>0.669</v>
      </c>
      <c r="K144" s="6">
        <v>0.682</v>
      </c>
      <c r="L144" s="6">
        <v>0.749</v>
      </c>
      <c r="M144" s="6">
        <v>0.703</v>
      </c>
      <c r="N144" s="6">
        <v>22671.62</v>
      </c>
    </row>
    <row r="145">
      <c r="A145" s="5">
        <v>45990.48611111111</v>
      </c>
      <c r="B145" s="6">
        <v>26.124</v>
      </c>
      <c r="C145" s="6">
        <v>41.757</v>
      </c>
      <c r="D145" s="6">
        <v>36.698</v>
      </c>
      <c r="E145" s="6">
        <v>34.86</v>
      </c>
      <c r="F145" s="6">
        <v>4.333</v>
      </c>
      <c r="G145" s="6">
        <v>6.946</v>
      </c>
      <c r="H145" s="6">
        <v>6.838</v>
      </c>
      <c r="I145" s="6">
        <v>18.117</v>
      </c>
      <c r="J145" s="6">
        <v>0.668</v>
      </c>
      <c r="K145" s="6">
        <v>0.669</v>
      </c>
      <c r="L145" s="6">
        <v>0.745</v>
      </c>
      <c r="M145" s="6">
        <v>0.696</v>
      </c>
      <c r="N145" s="6">
        <v>22673.129</v>
      </c>
    </row>
    <row r="146">
      <c r="A146" s="5">
        <v>45990.489583333336</v>
      </c>
      <c r="B146" s="6">
        <v>25.784</v>
      </c>
      <c r="C146" s="6">
        <v>40.628</v>
      </c>
      <c r="D146" s="6">
        <v>36.351</v>
      </c>
      <c r="E146" s="6">
        <v>34.254</v>
      </c>
      <c r="F146" s="6">
        <v>4.221</v>
      </c>
      <c r="G146" s="6">
        <v>6.704</v>
      </c>
      <c r="H146" s="6">
        <v>6.753</v>
      </c>
      <c r="I146" s="6">
        <v>17.678</v>
      </c>
      <c r="J146" s="6">
        <v>0.661</v>
      </c>
      <c r="K146" s="6">
        <v>0.667</v>
      </c>
      <c r="L146" s="6">
        <v>0.746</v>
      </c>
      <c r="M146" s="6">
        <v>0.694</v>
      </c>
      <c r="N146" s="6">
        <v>22674.657</v>
      </c>
    </row>
    <row r="147">
      <c r="A147" s="5">
        <v>45990.493055555555</v>
      </c>
      <c r="B147" s="6">
        <v>25.703</v>
      </c>
      <c r="C147" s="6">
        <v>41.088</v>
      </c>
      <c r="D147" s="6">
        <v>37.367</v>
      </c>
      <c r="E147" s="6">
        <v>34.719</v>
      </c>
      <c r="F147" s="6">
        <v>4.165</v>
      </c>
      <c r="G147" s="6">
        <v>6.847</v>
      </c>
      <c r="H147" s="6">
        <v>6.997</v>
      </c>
      <c r="I147" s="6">
        <v>18.009</v>
      </c>
      <c r="J147" s="6">
        <v>0.65</v>
      </c>
      <c r="K147" s="6">
        <v>0.667</v>
      </c>
      <c r="L147" s="6">
        <v>0.743</v>
      </c>
      <c r="M147" s="6">
        <v>0.691</v>
      </c>
      <c r="N147" s="6">
        <v>22676.143</v>
      </c>
    </row>
    <row r="148">
      <c r="A148" s="5">
        <v>45990.49652777778</v>
      </c>
      <c r="B148" s="6">
        <v>25.759</v>
      </c>
      <c r="C148" s="6">
        <v>40.852</v>
      </c>
      <c r="D148" s="6">
        <v>35.911</v>
      </c>
      <c r="E148" s="6">
        <v>34.174</v>
      </c>
      <c r="F148" s="6">
        <v>4.195</v>
      </c>
      <c r="G148" s="6">
        <v>6.761</v>
      </c>
      <c r="H148" s="6">
        <v>6.492</v>
      </c>
      <c r="I148" s="6">
        <v>17.448</v>
      </c>
      <c r="J148" s="6">
        <v>0.65</v>
      </c>
      <c r="K148" s="6">
        <v>0.66</v>
      </c>
      <c r="L148" s="6">
        <v>0.716</v>
      </c>
      <c r="M148" s="6">
        <v>0.677</v>
      </c>
      <c r="N148" s="6">
        <v>22677.643</v>
      </c>
    </row>
    <row r="149">
      <c r="A149" s="5">
        <v>45990.5</v>
      </c>
      <c r="B149" s="6">
        <v>25.197</v>
      </c>
      <c r="C149" s="6">
        <v>41.519</v>
      </c>
      <c r="D149" s="6">
        <v>37.199</v>
      </c>
      <c r="E149" s="6">
        <v>34.638</v>
      </c>
      <c r="F149" s="6">
        <v>4.095</v>
      </c>
      <c r="G149" s="6">
        <v>6.982</v>
      </c>
      <c r="H149" s="6">
        <v>7.025</v>
      </c>
      <c r="I149" s="6">
        <v>18.102</v>
      </c>
      <c r="J149" s="6">
        <v>0.647</v>
      </c>
      <c r="K149" s="6">
        <v>0.668</v>
      </c>
      <c r="L149" s="6">
        <v>0.744</v>
      </c>
      <c r="M149" s="6">
        <v>0.69</v>
      </c>
      <c r="N149" s="6">
        <v>22679.121</v>
      </c>
    </row>
    <row r="150">
      <c r="A150" s="5">
        <v>45990.50347222222</v>
      </c>
      <c r="B150" s="6">
        <v>25.064</v>
      </c>
      <c r="C150" s="6">
        <v>42.315</v>
      </c>
      <c r="D150" s="6">
        <v>35.654</v>
      </c>
      <c r="E150" s="6">
        <v>34.344</v>
      </c>
      <c r="F150" s="6">
        <v>4.088</v>
      </c>
      <c r="G150" s="6">
        <v>7.299</v>
      </c>
      <c r="H150" s="6">
        <v>6.516</v>
      </c>
      <c r="I150" s="6">
        <v>17.903</v>
      </c>
      <c r="J150" s="6">
        <v>0.652</v>
      </c>
      <c r="K150" s="6">
        <v>0.687</v>
      </c>
      <c r="L150" s="6">
        <v>0.723</v>
      </c>
      <c r="M150" s="6">
        <v>0.691</v>
      </c>
      <c r="N150" s="6">
        <v>22680.591</v>
      </c>
    </row>
    <row r="151">
      <c r="A151" s="5">
        <v>45990.506944444445</v>
      </c>
      <c r="B151" s="6">
        <v>25.417</v>
      </c>
      <c r="C151" s="6">
        <v>40.732</v>
      </c>
      <c r="D151" s="6">
        <v>35.613</v>
      </c>
      <c r="E151" s="6">
        <v>33.921</v>
      </c>
      <c r="F151" s="6">
        <v>4.12</v>
      </c>
      <c r="G151" s="6">
        <v>6.81</v>
      </c>
      <c r="H151" s="6">
        <v>6.436</v>
      </c>
      <c r="I151" s="6">
        <v>17.366</v>
      </c>
      <c r="J151" s="6">
        <v>0.645</v>
      </c>
      <c r="K151" s="6">
        <v>0.664</v>
      </c>
      <c r="L151" s="6">
        <v>0.713</v>
      </c>
      <c r="M151" s="6">
        <v>0.677</v>
      </c>
      <c r="N151" s="6">
        <v>22682.052</v>
      </c>
    </row>
    <row r="152">
      <c r="A152" s="5">
        <v>45990.510416666664</v>
      </c>
      <c r="B152" s="6">
        <v>25.093</v>
      </c>
      <c r="C152" s="6">
        <v>40.422</v>
      </c>
      <c r="D152" s="6">
        <v>36.228</v>
      </c>
      <c r="E152" s="6">
        <v>33.915</v>
      </c>
      <c r="F152" s="6">
        <v>4.043</v>
      </c>
      <c r="G152" s="6">
        <v>6.752</v>
      </c>
      <c r="H152" s="6">
        <v>6.613</v>
      </c>
      <c r="I152" s="6">
        <v>17.408</v>
      </c>
      <c r="J152" s="6">
        <v>0.639</v>
      </c>
      <c r="K152" s="6">
        <v>0.662</v>
      </c>
      <c r="L152" s="6">
        <v>0.717</v>
      </c>
      <c r="M152" s="6">
        <v>0.676</v>
      </c>
      <c r="N152" s="6">
        <v>22683.505</v>
      </c>
    </row>
    <row r="153">
      <c r="A153" s="5">
        <v>45990.51388888889</v>
      </c>
      <c r="B153" s="6">
        <v>25.689</v>
      </c>
      <c r="C153" s="6">
        <v>43.525</v>
      </c>
      <c r="D153" s="6">
        <v>35.875</v>
      </c>
      <c r="E153" s="6">
        <v>35.03</v>
      </c>
      <c r="F153" s="6">
        <v>4.143</v>
      </c>
      <c r="G153" s="6">
        <v>7.835</v>
      </c>
      <c r="H153" s="6">
        <v>6.482</v>
      </c>
      <c r="I153" s="6">
        <v>18.46</v>
      </c>
      <c r="J153" s="6">
        <v>0.642</v>
      </c>
      <c r="K153" s="6">
        <v>0.714</v>
      </c>
      <c r="L153" s="6">
        <v>0.711</v>
      </c>
      <c r="M153" s="6">
        <v>0.695</v>
      </c>
      <c r="N153" s="6">
        <v>22684.972</v>
      </c>
    </row>
    <row r="154">
      <c r="A154" s="5">
        <v>45990.51736111111</v>
      </c>
      <c r="B154" s="6">
        <v>25.794</v>
      </c>
      <c r="C154" s="6">
        <v>41.822</v>
      </c>
      <c r="D154" s="6">
        <v>36.656</v>
      </c>
      <c r="E154" s="6">
        <v>34.758</v>
      </c>
      <c r="F154" s="6">
        <v>4.156</v>
      </c>
      <c r="G154" s="6">
        <v>7.139</v>
      </c>
      <c r="H154" s="6">
        <v>6.713</v>
      </c>
      <c r="I154" s="6">
        <v>18.008</v>
      </c>
      <c r="J154" s="6">
        <v>0.64</v>
      </c>
      <c r="K154" s="6">
        <v>0.677</v>
      </c>
      <c r="L154" s="6">
        <v>0.719</v>
      </c>
      <c r="M154" s="6">
        <v>0.683</v>
      </c>
      <c r="N154" s="6">
        <v>22686.463</v>
      </c>
    </row>
    <row r="155">
      <c r="A155" s="5">
        <v>45990.520833333336</v>
      </c>
      <c r="B155" s="6">
        <v>12.629</v>
      </c>
      <c r="C155" s="6">
        <v>28.061</v>
      </c>
      <c r="D155" s="6">
        <v>21.03</v>
      </c>
      <c r="E155" s="6">
        <v>20.573</v>
      </c>
      <c r="F155" s="6">
        <v>1.89</v>
      </c>
      <c r="G155" s="6">
        <v>4.08</v>
      </c>
      <c r="H155" s="6">
        <v>3.868</v>
      </c>
      <c r="I155" s="6">
        <v>9.838</v>
      </c>
      <c r="J155" s="6">
        <v>0.595</v>
      </c>
      <c r="K155" s="6">
        <v>0.578</v>
      </c>
      <c r="L155" s="6">
        <v>0.723</v>
      </c>
      <c r="M155" s="6">
        <v>0.631</v>
      </c>
      <c r="N155" s="6">
        <v>22687.582</v>
      </c>
    </row>
    <row r="156">
      <c r="A156" s="5">
        <v>45990.524305555555</v>
      </c>
      <c r="B156" s="6">
        <v>12.614</v>
      </c>
      <c r="C156" s="6">
        <v>28.226</v>
      </c>
      <c r="D156" s="6">
        <v>20.733</v>
      </c>
      <c r="E156" s="6">
        <v>20.524</v>
      </c>
      <c r="F156" s="6">
        <v>1.934</v>
      </c>
      <c r="G156" s="6">
        <v>4.113</v>
      </c>
      <c r="H156" s="6">
        <v>3.736</v>
      </c>
      <c r="I156" s="6">
        <v>9.783</v>
      </c>
      <c r="J156" s="6">
        <v>0.612</v>
      </c>
      <c r="K156" s="6">
        <v>0.579</v>
      </c>
      <c r="L156" s="6">
        <v>0.709</v>
      </c>
      <c r="M156" s="6">
        <v>0.63</v>
      </c>
      <c r="N156" s="6">
        <v>22688.421</v>
      </c>
    </row>
    <row r="157">
      <c r="A157" s="5">
        <v>45990.52777777778</v>
      </c>
      <c r="B157" s="6">
        <v>19.605</v>
      </c>
      <c r="C157" s="6">
        <v>34.007</v>
      </c>
      <c r="D157" s="6">
        <v>28.127</v>
      </c>
      <c r="E157" s="6">
        <v>27.246</v>
      </c>
      <c r="F157" s="6">
        <v>3.642</v>
      </c>
      <c r="G157" s="6">
        <v>5.86</v>
      </c>
      <c r="H157" s="6">
        <v>5.544</v>
      </c>
      <c r="I157" s="6">
        <v>15.046</v>
      </c>
      <c r="J157" s="6">
        <v>0.743</v>
      </c>
      <c r="K157" s="6">
        <v>0.687</v>
      </c>
      <c r="L157" s="6">
        <v>0.777</v>
      </c>
      <c r="M157" s="6">
        <v>0.732</v>
      </c>
      <c r="N157" s="6">
        <v>22689.431</v>
      </c>
    </row>
    <row r="158">
      <c r="A158" s="5">
        <v>45990.53125</v>
      </c>
      <c r="B158" s="6">
        <v>19.349</v>
      </c>
      <c r="C158" s="6">
        <v>33.83</v>
      </c>
      <c r="D158" s="6">
        <v>28.649</v>
      </c>
      <c r="E158" s="6">
        <v>27.276</v>
      </c>
      <c r="F158" s="6">
        <v>3.613</v>
      </c>
      <c r="G158" s="6">
        <v>5.821</v>
      </c>
      <c r="H158" s="6">
        <v>5.608</v>
      </c>
      <c r="I158" s="6">
        <v>15.042</v>
      </c>
      <c r="J158" s="6">
        <v>0.747</v>
      </c>
      <c r="K158" s="6">
        <v>0.688</v>
      </c>
      <c r="L158" s="6">
        <v>0.775</v>
      </c>
      <c r="M158" s="6">
        <v>0.733</v>
      </c>
      <c r="N158" s="6">
        <v>22690.687</v>
      </c>
    </row>
    <row r="159">
      <c r="A159" s="5">
        <v>45990.53472222222</v>
      </c>
      <c r="B159" s="6">
        <v>19.612</v>
      </c>
      <c r="C159" s="6">
        <v>33.939</v>
      </c>
      <c r="D159" s="6">
        <v>28.72</v>
      </c>
      <c r="E159" s="6">
        <v>27.424</v>
      </c>
      <c r="F159" s="6">
        <v>3.656</v>
      </c>
      <c r="G159" s="6">
        <v>5.895</v>
      </c>
      <c r="H159" s="6">
        <v>5.672</v>
      </c>
      <c r="I159" s="6">
        <v>15.223</v>
      </c>
      <c r="J159" s="6">
        <v>0.739</v>
      </c>
      <c r="K159" s="6">
        <v>0.688</v>
      </c>
      <c r="L159" s="6">
        <v>0.774</v>
      </c>
      <c r="M159" s="6">
        <v>0.73</v>
      </c>
      <c r="N159" s="6">
        <v>22691.965</v>
      </c>
    </row>
    <row r="160">
      <c r="A160" s="5">
        <v>45990.538194444445</v>
      </c>
      <c r="B160" s="6">
        <v>19.004</v>
      </c>
      <c r="C160" s="6">
        <v>34.37</v>
      </c>
      <c r="D160" s="6">
        <v>28.699</v>
      </c>
      <c r="E160" s="6">
        <v>27.358</v>
      </c>
      <c r="F160" s="6">
        <v>3.597</v>
      </c>
      <c r="G160" s="6">
        <v>5.95</v>
      </c>
      <c r="H160" s="6">
        <v>5.643</v>
      </c>
      <c r="I160" s="6">
        <v>15.19</v>
      </c>
      <c r="J160" s="6">
        <v>0.748</v>
      </c>
      <c r="K160" s="6">
        <v>0.683</v>
      </c>
      <c r="L160" s="6">
        <v>0.769</v>
      </c>
      <c r="M160" s="6">
        <v>0.728</v>
      </c>
      <c r="N160" s="6">
        <v>22693.234</v>
      </c>
    </row>
    <row r="161">
      <c r="A161" s="5">
        <v>45990.541666666664</v>
      </c>
      <c r="B161" s="6">
        <v>18.888</v>
      </c>
      <c r="C161" s="6">
        <v>33.933</v>
      </c>
      <c r="D161" s="6">
        <v>28.764</v>
      </c>
      <c r="E161" s="6">
        <v>27.195</v>
      </c>
      <c r="F161" s="6">
        <v>3.506</v>
      </c>
      <c r="G161" s="6">
        <v>5.908</v>
      </c>
      <c r="H161" s="6">
        <v>5.708</v>
      </c>
      <c r="I161" s="6">
        <v>15.122</v>
      </c>
      <c r="J161" s="6">
        <v>0.734</v>
      </c>
      <c r="K161" s="6">
        <v>0.686</v>
      </c>
      <c r="L161" s="6">
        <v>0.775</v>
      </c>
      <c r="M161" s="6">
        <v>0.728</v>
      </c>
      <c r="N161" s="6">
        <v>22694.512</v>
      </c>
    </row>
    <row r="162">
      <c r="A162" s="5">
        <v>45990.54513888889</v>
      </c>
      <c r="B162" s="6">
        <v>18.622</v>
      </c>
      <c r="C162" s="6">
        <v>31.995</v>
      </c>
      <c r="D162" s="6">
        <v>35.337</v>
      </c>
      <c r="E162" s="6">
        <v>28.651</v>
      </c>
      <c r="F162" s="6">
        <v>3.51</v>
      </c>
      <c r="G162" s="6">
        <v>5.578</v>
      </c>
      <c r="H162" s="6">
        <v>6.719</v>
      </c>
      <c r="I162" s="6">
        <v>15.807</v>
      </c>
      <c r="J162" s="6">
        <v>0.74</v>
      </c>
      <c r="K162" s="6">
        <v>0.682</v>
      </c>
      <c r="L162" s="6">
        <v>0.738</v>
      </c>
      <c r="M162" s="6">
        <v>0.718</v>
      </c>
      <c r="N162" s="6">
        <v>22695.762</v>
      </c>
    </row>
    <row r="163">
      <c r="A163" s="5">
        <v>45990.54861111111</v>
      </c>
      <c r="B163" s="6">
        <v>19.045</v>
      </c>
      <c r="C163" s="6">
        <v>31.912</v>
      </c>
      <c r="D163" s="6">
        <v>29.221</v>
      </c>
      <c r="E163" s="6">
        <v>26.726</v>
      </c>
      <c r="F163" s="6">
        <v>3.688</v>
      </c>
      <c r="G163" s="6">
        <v>5.691</v>
      </c>
      <c r="H163" s="6">
        <v>5.865</v>
      </c>
      <c r="I163" s="6">
        <v>15.244</v>
      </c>
      <c r="J163" s="6">
        <v>0.763</v>
      </c>
      <c r="K163" s="6">
        <v>0.699</v>
      </c>
      <c r="L163" s="6">
        <v>0.781</v>
      </c>
      <c r="M163" s="6">
        <v>0.744</v>
      </c>
      <c r="N163" s="6">
        <v>22696.976</v>
      </c>
    </row>
    <row r="164">
      <c r="A164" s="5">
        <v>45990.552083333336</v>
      </c>
      <c r="B164" s="6">
        <v>18.809</v>
      </c>
      <c r="C164" s="6">
        <v>32.249</v>
      </c>
      <c r="D164" s="6">
        <v>29.235</v>
      </c>
      <c r="E164" s="6">
        <v>26.765</v>
      </c>
      <c r="F164" s="6">
        <v>3.675</v>
      </c>
      <c r="G164" s="6">
        <v>5.795</v>
      </c>
      <c r="H164" s="6">
        <v>5.905</v>
      </c>
      <c r="I164" s="6">
        <v>15.375</v>
      </c>
      <c r="J164" s="6">
        <v>0.771</v>
      </c>
      <c r="K164" s="6">
        <v>0.704</v>
      </c>
      <c r="L164" s="6">
        <v>0.785</v>
      </c>
      <c r="M164" s="6">
        <v>0.749</v>
      </c>
      <c r="N164" s="6">
        <v>22698.199</v>
      </c>
    </row>
    <row r="165">
      <c r="A165" s="5">
        <v>45990.555555555555</v>
      </c>
      <c r="B165" s="6">
        <v>24.722</v>
      </c>
      <c r="C165" s="6">
        <v>37.784</v>
      </c>
      <c r="D165" s="6">
        <v>34.992</v>
      </c>
      <c r="E165" s="6">
        <v>32.5</v>
      </c>
      <c r="F165" s="6">
        <v>4.794</v>
      </c>
      <c r="G165" s="6">
        <v>6.873</v>
      </c>
      <c r="H165" s="6">
        <v>6.977</v>
      </c>
      <c r="I165" s="6">
        <v>18.644</v>
      </c>
      <c r="J165" s="6">
        <v>0.767</v>
      </c>
      <c r="K165" s="6">
        <v>0.714</v>
      </c>
      <c r="L165" s="6">
        <v>0.778</v>
      </c>
      <c r="M165" s="6">
        <v>0.751</v>
      </c>
      <c r="N165" s="6">
        <v>22699.525</v>
      </c>
    </row>
    <row r="166">
      <c r="A166" s="5">
        <v>45990.55902777778</v>
      </c>
      <c r="B166" s="6">
        <v>33.017</v>
      </c>
      <c r="C166" s="6">
        <v>46.153</v>
      </c>
      <c r="D166" s="6">
        <v>44.283</v>
      </c>
      <c r="E166" s="6">
        <v>41.151</v>
      </c>
      <c r="F166" s="6">
        <v>6.038</v>
      </c>
      <c r="G166" s="6">
        <v>8.508</v>
      </c>
      <c r="H166" s="6">
        <v>8.517</v>
      </c>
      <c r="I166" s="6">
        <v>23.063</v>
      </c>
      <c r="J166" s="6">
        <v>0.729</v>
      </c>
      <c r="K166" s="6">
        <v>0.728</v>
      </c>
      <c r="L166" s="6">
        <v>0.755</v>
      </c>
      <c r="M166" s="6">
        <v>0.738</v>
      </c>
      <c r="N166" s="6">
        <v>22701.079</v>
      </c>
    </row>
    <row r="167">
      <c r="A167" s="5">
        <v>45990.5625</v>
      </c>
      <c r="B167" s="6">
        <v>33.428</v>
      </c>
      <c r="C167" s="6">
        <v>46.378</v>
      </c>
      <c r="D167" s="6">
        <v>45.008</v>
      </c>
      <c r="E167" s="6">
        <v>41.605</v>
      </c>
      <c r="F167" s="6">
        <v>6.147</v>
      </c>
      <c r="G167" s="6">
        <v>8.626</v>
      </c>
      <c r="H167" s="6">
        <v>8.734</v>
      </c>
      <c r="I167" s="6">
        <v>23.507</v>
      </c>
      <c r="J167" s="6">
        <v>0.732</v>
      </c>
      <c r="K167" s="6">
        <v>0.735</v>
      </c>
      <c r="L167" s="6">
        <v>0.76</v>
      </c>
      <c r="M167" s="6">
        <v>0.743</v>
      </c>
      <c r="N167" s="6">
        <v>22703.059</v>
      </c>
    </row>
    <row r="168">
      <c r="A168" s="5">
        <v>45990.56597222222</v>
      </c>
      <c r="B168" s="6">
        <v>33.083</v>
      </c>
      <c r="C168" s="6">
        <v>46.026</v>
      </c>
      <c r="D168" s="6">
        <v>44.733</v>
      </c>
      <c r="E168" s="6">
        <v>41.281</v>
      </c>
      <c r="F168" s="6">
        <v>6.035</v>
      </c>
      <c r="G168" s="6">
        <v>8.53</v>
      </c>
      <c r="H168" s="6">
        <v>8.638</v>
      </c>
      <c r="I168" s="6">
        <v>23.203</v>
      </c>
      <c r="J168" s="6">
        <v>0.725</v>
      </c>
      <c r="K168" s="6">
        <v>0.731</v>
      </c>
      <c r="L168" s="6">
        <v>0.757</v>
      </c>
      <c r="M168" s="6">
        <v>0.739</v>
      </c>
      <c r="N168" s="6">
        <v>22705.006</v>
      </c>
    </row>
    <row r="169">
      <c r="A169" s="5">
        <v>45990.569444444445</v>
      </c>
      <c r="B169" s="6">
        <v>25.585</v>
      </c>
      <c r="C169" s="6">
        <v>38.168</v>
      </c>
      <c r="D169" s="6">
        <v>35.692</v>
      </c>
      <c r="E169" s="6">
        <v>33.148</v>
      </c>
      <c r="F169" s="6">
        <v>4.177</v>
      </c>
      <c r="G169" s="6">
        <v>6.418</v>
      </c>
      <c r="H169" s="6">
        <v>6.395</v>
      </c>
      <c r="I169" s="6">
        <v>16.99</v>
      </c>
      <c r="J169" s="6">
        <v>0.646</v>
      </c>
      <c r="K169" s="6">
        <v>0.66</v>
      </c>
      <c r="L169" s="6">
        <v>0.699</v>
      </c>
      <c r="M169" s="6">
        <v>0.671</v>
      </c>
      <c r="N169" s="6">
        <v>22706.598</v>
      </c>
    </row>
    <row r="170">
      <c r="A170" s="5">
        <v>45990.572916666664</v>
      </c>
      <c r="B170" s="6">
        <v>26.125</v>
      </c>
      <c r="C170" s="6">
        <v>39.592</v>
      </c>
      <c r="D170" s="6">
        <v>35.973</v>
      </c>
      <c r="E170" s="6">
        <v>33.897</v>
      </c>
      <c r="F170" s="6">
        <v>4.365</v>
      </c>
      <c r="G170" s="6">
        <v>6.902</v>
      </c>
      <c r="H170" s="6">
        <v>6.459</v>
      </c>
      <c r="I170" s="6">
        <v>17.726</v>
      </c>
      <c r="J170" s="6">
        <v>0.662</v>
      </c>
      <c r="K170" s="6">
        <v>0.686</v>
      </c>
      <c r="L170" s="6">
        <v>0.702</v>
      </c>
      <c r="M170" s="6">
        <v>0.686</v>
      </c>
      <c r="N170" s="6">
        <v>22708.04</v>
      </c>
    </row>
    <row r="171">
      <c r="A171" s="5">
        <v>45990.57638888889</v>
      </c>
      <c r="B171" s="6">
        <v>26.245</v>
      </c>
      <c r="C171" s="6">
        <v>40.337</v>
      </c>
      <c r="D171" s="6">
        <v>38.476</v>
      </c>
      <c r="E171" s="6">
        <v>35.019</v>
      </c>
      <c r="F171" s="6">
        <v>4.413</v>
      </c>
      <c r="G171" s="6">
        <v>6.72</v>
      </c>
      <c r="H171" s="6">
        <v>6.87</v>
      </c>
      <c r="I171" s="6">
        <v>18.003</v>
      </c>
      <c r="J171" s="6">
        <v>0.668</v>
      </c>
      <c r="K171" s="6">
        <v>0.658</v>
      </c>
      <c r="L171" s="6">
        <v>0.699</v>
      </c>
      <c r="M171" s="6">
        <v>0.676</v>
      </c>
      <c r="N171" s="6">
        <v>22709.508</v>
      </c>
    </row>
    <row r="172">
      <c r="A172" s="5">
        <v>45990.57986111111</v>
      </c>
      <c r="B172" s="6">
        <v>25.487</v>
      </c>
      <c r="C172" s="6">
        <v>43.336</v>
      </c>
      <c r="D172" s="6">
        <v>40.167</v>
      </c>
      <c r="E172" s="6">
        <v>36.33</v>
      </c>
      <c r="F172" s="6">
        <v>4.253</v>
      </c>
      <c r="G172" s="6">
        <v>7.191</v>
      </c>
      <c r="H172" s="6">
        <v>7.249</v>
      </c>
      <c r="I172" s="6">
        <v>18.693</v>
      </c>
      <c r="J172" s="6">
        <v>0.664</v>
      </c>
      <c r="K172" s="6">
        <v>0.655</v>
      </c>
      <c r="L172" s="6">
        <v>0.707</v>
      </c>
      <c r="M172" s="6">
        <v>0.676</v>
      </c>
      <c r="N172" s="6">
        <v>22711.064</v>
      </c>
    </row>
    <row r="173">
      <c r="A173" s="5">
        <v>45990.583333333336</v>
      </c>
      <c r="B173" s="6">
        <v>23.396</v>
      </c>
      <c r="C173" s="6">
        <v>42.759</v>
      </c>
      <c r="D173" s="6">
        <v>40.756</v>
      </c>
      <c r="E173" s="6">
        <v>35.637</v>
      </c>
      <c r="F173" s="6">
        <v>3.954</v>
      </c>
      <c r="G173" s="6">
        <v>7.078</v>
      </c>
      <c r="H173" s="6">
        <v>7.482</v>
      </c>
      <c r="I173" s="6">
        <v>18.514</v>
      </c>
      <c r="J173" s="6">
        <v>0.674</v>
      </c>
      <c r="K173" s="6">
        <v>0.656</v>
      </c>
      <c r="L173" s="6">
        <v>0.72</v>
      </c>
      <c r="M173" s="6">
        <v>0.684</v>
      </c>
      <c r="N173" s="6">
        <v>22712.624</v>
      </c>
    </row>
    <row r="174">
      <c r="A174" s="5">
        <v>45990.586805555555</v>
      </c>
      <c r="B174" s="6">
        <v>23.863</v>
      </c>
      <c r="C174" s="6">
        <v>41.332</v>
      </c>
      <c r="D174" s="6">
        <v>40.477</v>
      </c>
      <c r="E174" s="6">
        <v>35.224</v>
      </c>
      <c r="F174" s="6">
        <v>4.008</v>
      </c>
      <c r="G174" s="6">
        <v>6.909</v>
      </c>
      <c r="H174" s="6">
        <v>7.338</v>
      </c>
      <c r="I174" s="6">
        <v>18.255</v>
      </c>
      <c r="J174" s="6">
        <v>0.669</v>
      </c>
      <c r="K174" s="6">
        <v>0.663</v>
      </c>
      <c r="L174" s="6">
        <v>0.711</v>
      </c>
      <c r="M174" s="6">
        <v>0.683</v>
      </c>
      <c r="N174" s="6">
        <v>22714.163</v>
      </c>
    </row>
    <row r="175">
      <c r="A175" s="5">
        <v>45990.59027777778</v>
      </c>
      <c r="B175" s="6">
        <v>23.71</v>
      </c>
      <c r="C175" s="6">
        <v>42.11</v>
      </c>
      <c r="D175" s="6">
        <v>40.047</v>
      </c>
      <c r="E175" s="6">
        <v>35.289</v>
      </c>
      <c r="F175" s="6">
        <v>3.944</v>
      </c>
      <c r="G175" s="6">
        <v>7.076</v>
      </c>
      <c r="H175" s="6">
        <v>7.285</v>
      </c>
      <c r="I175" s="6">
        <v>18.305</v>
      </c>
      <c r="J175" s="6">
        <v>0.664</v>
      </c>
      <c r="K175" s="6">
        <v>0.668</v>
      </c>
      <c r="L175" s="6">
        <v>0.715</v>
      </c>
      <c r="M175" s="6">
        <v>0.685</v>
      </c>
      <c r="N175" s="6">
        <v>22715.71</v>
      </c>
    </row>
    <row r="176">
      <c r="A176" s="5">
        <v>45990.59375</v>
      </c>
      <c r="B176" s="6">
        <v>23.355</v>
      </c>
      <c r="C176" s="6">
        <v>42.751</v>
      </c>
      <c r="D176" s="6">
        <v>40.69</v>
      </c>
      <c r="E176" s="6">
        <v>35.598</v>
      </c>
      <c r="F176" s="6">
        <v>3.888</v>
      </c>
      <c r="G176" s="6">
        <v>7.155</v>
      </c>
      <c r="H176" s="6">
        <v>7.473</v>
      </c>
      <c r="I176" s="6">
        <v>18.516</v>
      </c>
      <c r="J176" s="6">
        <v>0.663</v>
      </c>
      <c r="K176" s="6">
        <v>0.665</v>
      </c>
      <c r="L176" s="6">
        <v>0.722</v>
      </c>
      <c r="M176" s="6">
        <v>0.686</v>
      </c>
      <c r="N176" s="6">
        <v>22717.259</v>
      </c>
    </row>
    <row r="177">
      <c r="A177" s="5">
        <v>45990.59722222222</v>
      </c>
      <c r="B177" s="6">
        <v>10.124</v>
      </c>
      <c r="C177" s="6">
        <v>28.908</v>
      </c>
      <c r="D177" s="6">
        <v>25.618</v>
      </c>
      <c r="E177" s="6">
        <v>21.55</v>
      </c>
      <c r="F177" s="6">
        <v>1.616</v>
      </c>
      <c r="G177" s="6">
        <v>4.235</v>
      </c>
      <c r="H177" s="6">
        <v>4.638</v>
      </c>
      <c r="I177" s="6">
        <v>10.489</v>
      </c>
      <c r="J177" s="6">
        <v>0.631</v>
      </c>
      <c r="K177" s="6">
        <v>0.577</v>
      </c>
      <c r="L177" s="6">
        <v>0.705</v>
      </c>
      <c r="M177" s="6">
        <v>0.637</v>
      </c>
      <c r="N177" s="6">
        <v>22718.238</v>
      </c>
    </row>
    <row r="178">
      <c r="A178" s="5">
        <v>45990.600694444445</v>
      </c>
      <c r="B178" s="6">
        <v>9.646</v>
      </c>
      <c r="C178" s="6">
        <v>28.817</v>
      </c>
      <c r="D178" s="6">
        <v>25.386</v>
      </c>
      <c r="E178" s="6">
        <v>21.283</v>
      </c>
      <c r="F178" s="6">
        <v>1.551</v>
      </c>
      <c r="G178" s="6">
        <v>4.198</v>
      </c>
      <c r="H178" s="6">
        <v>4.569</v>
      </c>
      <c r="I178" s="6">
        <v>10.318</v>
      </c>
      <c r="J178" s="6">
        <v>0.64</v>
      </c>
      <c r="K178" s="6">
        <v>0.577</v>
      </c>
      <c r="L178" s="6">
        <v>0.704</v>
      </c>
      <c r="M178" s="6">
        <v>0.638</v>
      </c>
      <c r="N178" s="6">
        <v>22719.118</v>
      </c>
    </row>
    <row r="179">
      <c r="A179" s="5">
        <v>45990.604166666664</v>
      </c>
      <c r="B179" s="6">
        <v>10.039</v>
      </c>
      <c r="C179" s="6">
        <v>29.254</v>
      </c>
      <c r="D179" s="6">
        <v>31.657</v>
      </c>
      <c r="E179" s="6">
        <v>23.65</v>
      </c>
      <c r="F179" s="6">
        <v>1.656</v>
      </c>
      <c r="G179" s="6">
        <v>4.272</v>
      </c>
      <c r="H179" s="6">
        <v>5.502</v>
      </c>
      <c r="I179" s="6">
        <v>11.43</v>
      </c>
      <c r="J179" s="6">
        <v>0.656</v>
      </c>
      <c r="K179" s="6">
        <v>0.579</v>
      </c>
      <c r="L179" s="6">
        <v>0.681</v>
      </c>
      <c r="M179" s="6">
        <v>0.635</v>
      </c>
      <c r="N179" s="6">
        <v>22720.003</v>
      </c>
    </row>
    <row r="180">
      <c r="A180" s="5">
        <v>45990.60763888889</v>
      </c>
      <c r="B180" s="6">
        <v>9.798</v>
      </c>
      <c r="C180" s="6">
        <v>30.149</v>
      </c>
      <c r="D180" s="6">
        <v>25.226</v>
      </c>
      <c r="E180" s="6">
        <v>21.724</v>
      </c>
      <c r="F180" s="6">
        <v>1.603</v>
      </c>
      <c r="G180" s="6">
        <v>4.419</v>
      </c>
      <c r="H180" s="6">
        <v>4.495</v>
      </c>
      <c r="I180" s="6">
        <v>10.517</v>
      </c>
      <c r="J180" s="6">
        <v>0.653</v>
      </c>
      <c r="K180" s="6">
        <v>0.584</v>
      </c>
      <c r="L180" s="6">
        <v>0.7</v>
      </c>
      <c r="M180" s="6">
        <v>0.639</v>
      </c>
      <c r="N180" s="6">
        <v>22720.903</v>
      </c>
    </row>
    <row r="181">
      <c r="A181" s="5">
        <v>45990.61111111111</v>
      </c>
      <c r="B181" s="6">
        <v>10.436</v>
      </c>
      <c r="C181" s="6">
        <v>30.04</v>
      </c>
      <c r="D181" s="6">
        <v>25.247</v>
      </c>
      <c r="E181" s="6">
        <v>21.908</v>
      </c>
      <c r="F181" s="6">
        <v>1.798</v>
      </c>
      <c r="G181" s="6">
        <v>4.356</v>
      </c>
      <c r="H181" s="6">
        <v>4.488</v>
      </c>
      <c r="I181" s="6">
        <v>10.642</v>
      </c>
      <c r="J181" s="6">
        <v>0.686</v>
      </c>
      <c r="K181" s="6">
        <v>0.577</v>
      </c>
      <c r="L181" s="6">
        <v>0.698</v>
      </c>
      <c r="M181" s="6">
        <v>0.641</v>
      </c>
      <c r="N181" s="6">
        <v>22721.791</v>
      </c>
    </row>
    <row r="182">
      <c r="A182" s="5">
        <v>45990.614583333336</v>
      </c>
      <c r="B182" s="6">
        <v>9.883</v>
      </c>
      <c r="C182" s="6">
        <v>29.992</v>
      </c>
      <c r="D182" s="6">
        <v>26.392</v>
      </c>
      <c r="E182" s="6">
        <v>22.089</v>
      </c>
      <c r="F182" s="6">
        <v>1.639</v>
      </c>
      <c r="G182" s="6">
        <v>4.35</v>
      </c>
      <c r="H182" s="6">
        <v>4.884</v>
      </c>
      <c r="I182" s="6">
        <v>10.873</v>
      </c>
      <c r="J182" s="6">
        <v>0.658</v>
      </c>
      <c r="K182" s="6">
        <v>0.575</v>
      </c>
      <c r="L182" s="6">
        <v>0.725</v>
      </c>
      <c r="M182" s="6">
        <v>0.648</v>
      </c>
      <c r="N182" s="6">
        <v>22722.694</v>
      </c>
    </row>
    <row r="183">
      <c r="A183" s="5">
        <v>45990.618055555555</v>
      </c>
      <c r="B183" s="6">
        <v>10.212</v>
      </c>
      <c r="C183" s="6">
        <v>34.406</v>
      </c>
      <c r="D183" s="6">
        <v>26.597</v>
      </c>
      <c r="E183" s="6">
        <v>23.738</v>
      </c>
      <c r="F183" s="6">
        <v>1.726</v>
      </c>
      <c r="G183" s="6">
        <v>5.841</v>
      </c>
      <c r="H183" s="6">
        <v>4.713</v>
      </c>
      <c r="I183" s="6">
        <v>12.28</v>
      </c>
      <c r="J183" s="6">
        <v>0.672</v>
      </c>
      <c r="K183" s="6">
        <v>0.675</v>
      </c>
      <c r="L183" s="6">
        <v>0.697</v>
      </c>
      <c r="M183" s="6">
        <v>0.683</v>
      </c>
      <c r="N183" s="6">
        <v>22723.626</v>
      </c>
    </row>
    <row r="184">
      <c r="A184" s="5">
        <v>45990.62152777778</v>
      </c>
      <c r="B184" s="6">
        <v>10.308</v>
      </c>
      <c r="C184" s="6">
        <v>32.603</v>
      </c>
      <c r="D184" s="6">
        <v>26.474</v>
      </c>
      <c r="E184" s="6">
        <v>23.129</v>
      </c>
      <c r="F184" s="6">
        <v>1.669</v>
      </c>
      <c r="G184" s="6">
        <v>5.172</v>
      </c>
      <c r="H184" s="6">
        <v>4.648</v>
      </c>
      <c r="I184" s="6">
        <v>11.489</v>
      </c>
      <c r="J184" s="6">
        <v>0.648</v>
      </c>
      <c r="K184" s="6">
        <v>0.634</v>
      </c>
      <c r="L184" s="6">
        <v>0.696</v>
      </c>
      <c r="M184" s="6">
        <v>0.66</v>
      </c>
      <c r="N184" s="6">
        <v>22724.549</v>
      </c>
    </row>
    <row r="185">
      <c r="A185" s="5">
        <v>45990.625</v>
      </c>
      <c r="B185" s="6">
        <v>9.509</v>
      </c>
      <c r="C185" s="6">
        <v>30.769</v>
      </c>
      <c r="D185" s="6">
        <v>27.377</v>
      </c>
      <c r="E185" s="6">
        <v>22.552</v>
      </c>
      <c r="F185" s="6">
        <v>1.545</v>
      </c>
      <c r="G185" s="6">
        <v>4.393</v>
      </c>
      <c r="H185" s="6">
        <v>4.885</v>
      </c>
      <c r="I185" s="6">
        <v>10.823</v>
      </c>
      <c r="J185" s="6">
        <v>0.647</v>
      </c>
      <c r="K185" s="6">
        <v>0.566</v>
      </c>
      <c r="L185" s="6">
        <v>0.701</v>
      </c>
      <c r="M185" s="6">
        <v>0.632</v>
      </c>
      <c r="N185" s="6">
        <v>22725.456</v>
      </c>
    </row>
    <row r="186">
      <c r="A186" s="5">
        <v>45990.62847222222</v>
      </c>
      <c r="B186" s="6">
        <v>8.681</v>
      </c>
      <c r="C186" s="6">
        <v>29.35</v>
      </c>
      <c r="D186" s="6">
        <v>28.329</v>
      </c>
      <c r="E186" s="6">
        <v>22.12</v>
      </c>
      <c r="F186" s="6">
        <v>1.415</v>
      </c>
      <c r="G186" s="6">
        <v>4.171</v>
      </c>
      <c r="H186" s="6">
        <v>5.37</v>
      </c>
      <c r="I186" s="6">
        <v>10.956</v>
      </c>
      <c r="J186" s="6">
        <v>0.649</v>
      </c>
      <c r="K186" s="6">
        <v>0.564</v>
      </c>
      <c r="L186" s="6">
        <v>0.747</v>
      </c>
      <c r="M186" s="6">
        <v>0.653</v>
      </c>
      <c r="N186" s="6">
        <v>22726.349</v>
      </c>
    </row>
    <row r="187">
      <c r="A187" s="5">
        <v>45990.631944444445</v>
      </c>
      <c r="B187" s="6">
        <v>8.797</v>
      </c>
      <c r="C187" s="6">
        <v>29.929</v>
      </c>
      <c r="D187" s="6">
        <v>26.579</v>
      </c>
      <c r="E187" s="6">
        <v>21.768</v>
      </c>
      <c r="F187" s="6">
        <v>1.451</v>
      </c>
      <c r="G187" s="6">
        <v>4.246</v>
      </c>
      <c r="H187" s="6">
        <v>4.693</v>
      </c>
      <c r="I187" s="6">
        <v>10.39</v>
      </c>
      <c r="J187" s="6">
        <v>0.66</v>
      </c>
      <c r="K187" s="6">
        <v>0.564</v>
      </c>
      <c r="L187" s="6">
        <v>0.696</v>
      </c>
      <c r="M187" s="6">
        <v>0.631</v>
      </c>
      <c r="N187" s="6">
        <v>22727.222</v>
      </c>
    </row>
    <row r="188">
      <c r="A188" s="5">
        <v>45990.635416666664</v>
      </c>
      <c r="B188" s="6">
        <v>8.321</v>
      </c>
      <c r="C188" s="6">
        <v>29.724</v>
      </c>
      <c r="D188" s="6">
        <v>27.255</v>
      </c>
      <c r="E188" s="6">
        <v>21.767</v>
      </c>
      <c r="F188" s="6">
        <v>1.359</v>
      </c>
      <c r="G188" s="6">
        <v>4.229</v>
      </c>
      <c r="H188" s="6">
        <v>5.12</v>
      </c>
      <c r="I188" s="6">
        <v>10.708</v>
      </c>
      <c r="J188" s="6">
        <v>0.655</v>
      </c>
      <c r="K188" s="6">
        <v>0.568</v>
      </c>
      <c r="L188" s="6">
        <v>0.745</v>
      </c>
      <c r="M188" s="6">
        <v>0.653</v>
      </c>
      <c r="N188" s="6">
        <v>22728.084</v>
      </c>
    </row>
    <row r="189">
      <c r="A189" s="5">
        <v>45990.63888888889</v>
      </c>
      <c r="B189" s="6">
        <v>8.526</v>
      </c>
      <c r="C189" s="6">
        <v>30.002</v>
      </c>
      <c r="D189" s="6">
        <v>26.04</v>
      </c>
      <c r="E189" s="6">
        <v>21.523</v>
      </c>
      <c r="F189" s="6">
        <v>1.4</v>
      </c>
      <c r="G189" s="6">
        <v>4.206</v>
      </c>
      <c r="H189" s="6">
        <v>4.655</v>
      </c>
      <c r="I189" s="6">
        <v>10.261</v>
      </c>
      <c r="J189" s="6">
        <v>0.659</v>
      </c>
      <c r="K189" s="6">
        <v>0.56</v>
      </c>
      <c r="L189" s="6">
        <v>0.709</v>
      </c>
      <c r="M189" s="6">
        <v>0.634</v>
      </c>
      <c r="N189" s="6">
        <v>22728.944</v>
      </c>
    </row>
    <row r="190">
      <c r="A190" s="5">
        <v>45990.64236111111</v>
      </c>
      <c r="B190" s="6">
        <v>8.756</v>
      </c>
      <c r="C190" s="6">
        <v>29.68</v>
      </c>
      <c r="D190" s="6">
        <v>26.004</v>
      </c>
      <c r="E190" s="6">
        <v>21.48</v>
      </c>
      <c r="F190" s="6">
        <v>1.445</v>
      </c>
      <c r="G190" s="6">
        <v>4.276</v>
      </c>
      <c r="H190" s="6">
        <v>4.642</v>
      </c>
      <c r="I190" s="6">
        <v>10.363</v>
      </c>
      <c r="J190" s="6">
        <v>0.663</v>
      </c>
      <c r="K190" s="6">
        <v>0.576</v>
      </c>
      <c r="L190" s="6">
        <v>0.707</v>
      </c>
      <c r="M190" s="6">
        <v>0.641</v>
      </c>
      <c r="N190" s="6">
        <v>22729.81</v>
      </c>
    </row>
    <row r="191">
      <c r="A191" s="5">
        <v>45990.645833333336</v>
      </c>
      <c r="B191" s="6">
        <v>16.788</v>
      </c>
      <c r="C191" s="6">
        <v>37.227</v>
      </c>
      <c r="D191" s="6">
        <v>33.895</v>
      </c>
      <c r="E191" s="6">
        <v>29.304</v>
      </c>
      <c r="F191" s="6">
        <v>3.44</v>
      </c>
      <c r="G191" s="6">
        <v>6.441</v>
      </c>
      <c r="H191" s="6">
        <v>6.595</v>
      </c>
      <c r="I191" s="6">
        <v>16.476</v>
      </c>
      <c r="J191" s="6">
        <v>0.826</v>
      </c>
      <c r="K191" s="6">
        <v>0.694</v>
      </c>
      <c r="L191" s="6">
        <v>0.775</v>
      </c>
      <c r="M191" s="6">
        <v>0.75</v>
      </c>
      <c r="N191" s="6">
        <v>22731.101</v>
      </c>
    </row>
    <row r="192">
      <c r="A192" s="5">
        <v>45990.649305555555</v>
      </c>
      <c r="B192" s="6">
        <v>15.772</v>
      </c>
      <c r="C192" s="6">
        <v>36.779</v>
      </c>
      <c r="D192" s="6">
        <v>34.314</v>
      </c>
      <c r="E192" s="6">
        <v>28.955</v>
      </c>
      <c r="F192" s="6">
        <v>3.25</v>
      </c>
      <c r="G192" s="6">
        <v>6.289</v>
      </c>
      <c r="H192" s="6">
        <v>6.612</v>
      </c>
      <c r="I192" s="6">
        <v>16.151</v>
      </c>
      <c r="J192" s="6">
        <v>0.828</v>
      </c>
      <c r="K192" s="6">
        <v>0.685</v>
      </c>
      <c r="L192" s="6">
        <v>0.765</v>
      </c>
      <c r="M192" s="6">
        <v>0.743</v>
      </c>
      <c r="N192" s="6">
        <v>22732.47</v>
      </c>
    </row>
    <row r="193">
      <c r="A193" s="5">
        <v>45990.65277777778</v>
      </c>
      <c r="B193" s="6">
        <v>15.465</v>
      </c>
      <c r="C193" s="6">
        <v>36.576</v>
      </c>
      <c r="D193" s="6">
        <v>33.903</v>
      </c>
      <c r="E193" s="6">
        <v>28.648</v>
      </c>
      <c r="F193" s="6">
        <v>3.194</v>
      </c>
      <c r="G193" s="6">
        <v>6.191</v>
      </c>
      <c r="H193" s="6">
        <v>6.502</v>
      </c>
      <c r="I193" s="6">
        <v>15.887</v>
      </c>
      <c r="J193" s="6">
        <v>0.832</v>
      </c>
      <c r="K193" s="6">
        <v>0.679</v>
      </c>
      <c r="L193" s="6">
        <v>0.762</v>
      </c>
      <c r="M193" s="6">
        <v>0.739</v>
      </c>
      <c r="N193" s="6">
        <v>22733.812</v>
      </c>
    </row>
    <row r="194">
      <c r="A194" s="5">
        <v>45990.65625</v>
      </c>
      <c r="B194" s="6">
        <v>15.222</v>
      </c>
      <c r="C194" s="6">
        <v>30.572</v>
      </c>
      <c r="D194" s="6">
        <v>39.453</v>
      </c>
      <c r="E194" s="6">
        <v>28.416</v>
      </c>
      <c r="F194" s="6">
        <v>3.158</v>
      </c>
      <c r="G194" s="6">
        <v>5.492</v>
      </c>
      <c r="H194" s="6">
        <v>7.415</v>
      </c>
      <c r="I194" s="6">
        <v>16.065</v>
      </c>
      <c r="J194" s="6">
        <v>0.831</v>
      </c>
      <c r="K194" s="6">
        <v>0.718</v>
      </c>
      <c r="L194" s="6">
        <v>0.745</v>
      </c>
      <c r="M194" s="6">
        <v>0.751</v>
      </c>
      <c r="N194" s="6">
        <v>22735.118</v>
      </c>
    </row>
    <row r="195">
      <c r="A195" s="5">
        <v>45990.65972222222</v>
      </c>
      <c r="B195" s="6">
        <v>7.42</v>
      </c>
      <c r="C195" s="6">
        <v>23.058</v>
      </c>
      <c r="D195" s="6">
        <v>23.618</v>
      </c>
      <c r="E195" s="6">
        <v>18.032</v>
      </c>
      <c r="F195" s="6">
        <v>1.197</v>
      </c>
      <c r="G195" s="6">
        <v>3.384</v>
      </c>
      <c r="H195" s="6">
        <v>4.054</v>
      </c>
      <c r="I195" s="6">
        <v>8.635</v>
      </c>
      <c r="J195" s="6">
        <v>0.645</v>
      </c>
      <c r="K195" s="6">
        <v>0.585</v>
      </c>
      <c r="L195" s="6">
        <v>0.679</v>
      </c>
      <c r="M195" s="6">
        <v>0.635</v>
      </c>
      <c r="N195" s="6">
        <v>22736.349</v>
      </c>
    </row>
    <row r="196">
      <c r="A196" s="5">
        <v>45990.663194444445</v>
      </c>
      <c r="B196" s="6">
        <v>7.003</v>
      </c>
      <c r="C196" s="6">
        <v>23.223</v>
      </c>
      <c r="D196" s="6">
        <v>22.523</v>
      </c>
      <c r="E196" s="6">
        <v>17.583</v>
      </c>
      <c r="F196" s="6">
        <v>1.122</v>
      </c>
      <c r="G196" s="6">
        <v>3.389</v>
      </c>
      <c r="H196" s="6">
        <v>3.865</v>
      </c>
      <c r="I196" s="6">
        <v>8.376</v>
      </c>
      <c r="J196" s="6">
        <v>0.638</v>
      </c>
      <c r="K196" s="6">
        <v>0.581</v>
      </c>
      <c r="L196" s="6">
        <v>0.678</v>
      </c>
      <c r="M196" s="6">
        <v>0.63</v>
      </c>
      <c r="N196" s="6">
        <v>22737.071</v>
      </c>
    </row>
    <row r="197">
      <c r="A197" s="5">
        <v>45990.666666666664</v>
      </c>
      <c r="B197" s="6">
        <v>6.875</v>
      </c>
      <c r="C197" s="6">
        <v>21.557</v>
      </c>
      <c r="D197" s="6">
        <v>22.478</v>
      </c>
      <c r="E197" s="6">
        <v>16.97</v>
      </c>
      <c r="F197" s="6">
        <v>1.105</v>
      </c>
      <c r="G197" s="6">
        <v>3.126</v>
      </c>
      <c r="H197" s="6">
        <v>3.835</v>
      </c>
      <c r="I197" s="6">
        <v>8.066</v>
      </c>
      <c r="J197" s="6">
        <v>0.638</v>
      </c>
      <c r="K197" s="6">
        <v>0.575</v>
      </c>
      <c r="L197" s="6">
        <v>0.671</v>
      </c>
      <c r="M197" s="6">
        <v>0.626</v>
      </c>
      <c r="N197" s="6">
        <v>22737.812</v>
      </c>
    </row>
    <row r="198">
      <c r="A198" s="5">
        <v>45990.67013888889</v>
      </c>
      <c r="B198" s="6">
        <v>6.142</v>
      </c>
      <c r="C198" s="6">
        <v>19.12</v>
      </c>
      <c r="D198" s="6">
        <v>18.358</v>
      </c>
      <c r="E198" s="6">
        <v>14.54</v>
      </c>
      <c r="F198" s="6">
        <v>1.013</v>
      </c>
      <c r="G198" s="6">
        <v>2.808</v>
      </c>
      <c r="H198" s="6">
        <v>3.19</v>
      </c>
      <c r="I198" s="6">
        <v>7.011</v>
      </c>
      <c r="J198" s="6">
        <v>0.655</v>
      </c>
      <c r="K198" s="6">
        <v>0.582</v>
      </c>
      <c r="L198" s="6">
        <v>0.685</v>
      </c>
      <c r="M198" s="6">
        <v>0.636</v>
      </c>
      <c r="N198" s="6">
        <v>22738.437</v>
      </c>
    </row>
    <row r="199">
      <c r="A199" s="5">
        <v>45990.67361111111</v>
      </c>
      <c r="B199" s="6">
        <v>0.982</v>
      </c>
      <c r="C199" s="6">
        <v>9.863</v>
      </c>
      <c r="D199" s="6">
        <v>13.977</v>
      </c>
      <c r="E199" s="6">
        <v>8.274</v>
      </c>
      <c r="F199" s="6">
        <v>0.185</v>
      </c>
      <c r="G199" s="6">
        <v>1.689</v>
      </c>
      <c r="H199" s="6">
        <v>2.696</v>
      </c>
      <c r="I199" s="6">
        <v>4.57</v>
      </c>
      <c r="J199" s="6">
        <v>1.253</v>
      </c>
      <c r="K199" s="6">
        <v>0.679</v>
      </c>
      <c r="L199" s="6">
        <v>0.762</v>
      </c>
      <c r="M199" s="6">
        <v>0.729</v>
      </c>
      <c r="N199" s="6">
        <v>22738.918</v>
      </c>
    </row>
    <row r="200">
      <c r="A200" s="5">
        <v>45990.677083333336</v>
      </c>
      <c r="B200" s="6">
        <v>0.996</v>
      </c>
      <c r="C200" s="6">
        <v>9.791</v>
      </c>
      <c r="D200" s="6">
        <v>13.774</v>
      </c>
      <c r="E200" s="6">
        <v>8.187</v>
      </c>
      <c r="F200" s="6">
        <v>0.191</v>
      </c>
      <c r="G200" s="6">
        <v>1.681</v>
      </c>
      <c r="H200" s="6">
        <v>2.628</v>
      </c>
      <c r="I200" s="6">
        <v>4.5</v>
      </c>
      <c r="J200" s="6">
        <v>1.238</v>
      </c>
      <c r="K200" s="6">
        <v>0.68</v>
      </c>
      <c r="L200" s="6">
        <v>0.751</v>
      </c>
      <c r="M200" s="6">
        <v>0.724</v>
      </c>
      <c r="N200" s="6">
        <v>22739.311</v>
      </c>
    </row>
    <row r="201">
      <c r="A201" s="5">
        <v>45990.680555555555</v>
      </c>
      <c r="B201" s="6">
        <v>0.999</v>
      </c>
      <c r="C201" s="6">
        <v>7.538</v>
      </c>
      <c r="D201" s="6">
        <v>11.641</v>
      </c>
      <c r="E201" s="6">
        <v>6.726</v>
      </c>
      <c r="F201" s="6">
        <v>0.185</v>
      </c>
      <c r="G201" s="6">
        <v>1.235</v>
      </c>
      <c r="H201" s="6">
        <v>2.25</v>
      </c>
      <c r="I201" s="6">
        <v>3.67</v>
      </c>
      <c r="J201" s="6">
        <v>1.265</v>
      </c>
      <c r="K201" s="6">
        <v>0.649</v>
      </c>
      <c r="L201" s="6">
        <v>0.76</v>
      </c>
      <c r="M201" s="6">
        <v>0.717</v>
      </c>
      <c r="N201" s="6">
        <v>22739.651</v>
      </c>
    </row>
    <row r="202">
      <c r="A202" s="5">
        <v>45990.68402777778</v>
      </c>
      <c r="B202" s="6">
        <v>0.99</v>
      </c>
      <c r="C202" s="6">
        <v>7.623</v>
      </c>
      <c r="D202" s="6">
        <v>10.049</v>
      </c>
      <c r="E202" s="6">
        <v>6.221</v>
      </c>
      <c r="F202" s="6">
        <v>0.188</v>
      </c>
      <c r="G202" s="6">
        <v>1.199</v>
      </c>
      <c r="H202" s="6">
        <v>2.0</v>
      </c>
      <c r="I202" s="6">
        <v>3.387</v>
      </c>
      <c r="J202" s="6">
        <v>1.245</v>
      </c>
      <c r="K202" s="6">
        <v>0.623</v>
      </c>
      <c r="L202" s="6">
        <v>0.783</v>
      </c>
      <c r="M202" s="6">
        <v>0.716</v>
      </c>
      <c r="N202" s="6">
        <v>22739.954</v>
      </c>
    </row>
    <row r="203">
      <c r="A203" s="5">
        <v>45990.6875</v>
      </c>
      <c r="B203" s="6">
        <v>0.944</v>
      </c>
      <c r="C203" s="6">
        <v>2.819</v>
      </c>
      <c r="D203" s="6">
        <v>10.081</v>
      </c>
      <c r="E203" s="6">
        <v>4.615</v>
      </c>
      <c r="F203" s="6">
        <v>0.173</v>
      </c>
      <c r="G203" s="6">
        <v>0.595</v>
      </c>
      <c r="H203" s="6">
        <v>2.114</v>
      </c>
      <c r="I203" s="6">
        <v>2.882</v>
      </c>
      <c r="J203" s="6">
        <v>1.271</v>
      </c>
      <c r="K203" s="6">
        <v>0.838</v>
      </c>
      <c r="L203" s="6">
        <v>0.826</v>
      </c>
      <c r="M203" s="6">
        <v>0.822</v>
      </c>
      <c r="N203" s="6">
        <v>22740.21</v>
      </c>
    </row>
    <row r="204">
      <c r="A204" s="5">
        <v>45990.69097222222</v>
      </c>
      <c r="B204" s="6">
        <v>0.913</v>
      </c>
      <c r="C204" s="6">
        <v>3.023</v>
      </c>
      <c r="D204" s="6">
        <v>9.216</v>
      </c>
      <c r="E204" s="6">
        <v>4.384</v>
      </c>
      <c r="F204" s="6">
        <v>0.161</v>
      </c>
      <c r="G204" s="6">
        <v>0.63</v>
      </c>
      <c r="H204" s="6">
        <v>1.874</v>
      </c>
      <c r="I204" s="6">
        <v>2.665</v>
      </c>
      <c r="J204" s="6">
        <v>1.3</v>
      </c>
      <c r="K204" s="6">
        <v>0.822</v>
      </c>
      <c r="L204" s="6">
        <v>0.801</v>
      </c>
      <c r="M204" s="6">
        <v>0.799</v>
      </c>
      <c r="N204" s="6">
        <v>22740.44</v>
      </c>
    </row>
    <row r="205">
      <c r="A205" s="5">
        <v>45990.694444444445</v>
      </c>
      <c r="B205" s="6">
        <v>0.893</v>
      </c>
      <c r="C205" s="6">
        <v>2.875</v>
      </c>
      <c r="D205" s="6">
        <v>9.332</v>
      </c>
      <c r="E205" s="6">
        <v>4.367</v>
      </c>
      <c r="F205" s="6">
        <v>0.162</v>
      </c>
      <c r="G205" s="6">
        <v>0.605</v>
      </c>
      <c r="H205" s="6">
        <v>1.832</v>
      </c>
      <c r="I205" s="6">
        <v>2.599</v>
      </c>
      <c r="J205" s="6">
        <v>1.283</v>
      </c>
      <c r="K205" s="6">
        <v>0.834</v>
      </c>
      <c r="L205" s="6">
        <v>0.773</v>
      </c>
      <c r="M205" s="6">
        <v>0.783</v>
      </c>
      <c r="N205" s="6">
        <v>22740.657</v>
      </c>
    </row>
    <row r="206">
      <c r="A206" s="5">
        <v>45990.697916666664</v>
      </c>
      <c r="B206" s="6">
        <v>0.754</v>
      </c>
      <c r="C206" s="6">
        <v>3.006</v>
      </c>
      <c r="D206" s="6">
        <v>8.655</v>
      </c>
      <c r="E206" s="6">
        <v>4.138</v>
      </c>
      <c r="F206" s="6">
        <v>0.131</v>
      </c>
      <c r="G206" s="6">
        <v>0.639</v>
      </c>
      <c r="H206" s="6">
        <v>1.77</v>
      </c>
      <c r="I206" s="6">
        <v>2.54</v>
      </c>
      <c r="J206" s="6">
        <v>1.311</v>
      </c>
      <c r="K206" s="6">
        <v>0.843</v>
      </c>
      <c r="L206" s="6">
        <v>0.808</v>
      </c>
      <c r="M206" s="6">
        <v>0.809</v>
      </c>
      <c r="N206" s="6">
        <v>22740.875</v>
      </c>
    </row>
    <row r="207">
      <c r="A207" s="5">
        <v>45990.70138888889</v>
      </c>
      <c r="B207" s="6">
        <v>0.764</v>
      </c>
      <c r="C207" s="6">
        <v>3.065</v>
      </c>
      <c r="D207" s="6">
        <v>7.564</v>
      </c>
      <c r="E207" s="6">
        <v>3.798</v>
      </c>
      <c r="F207" s="6">
        <v>0.135</v>
      </c>
      <c r="G207" s="6">
        <v>0.636</v>
      </c>
      <c r="H207" s="6">
        <v>1.457</v>
      </c>
      <c r="I207" s="6">
        <v>2.228</v>
      </c>
      <c r="J207" s="6">
        <v>1.303</v>
      </c>
      <c r="K207" s="6">
        <v>0.818</v>
      </c>
      <c r="L207" s="6">
        <v>0.756</v>
      </c>
      <c r="M207" s="6">
        <v>0.769</v>
      </c>
      <c r="N207" s="6">
        <v>22741.072</v>
      </c>
    </row>
    <row r="208">
      <c r="A208" s="5">
        <v>45990.70486111111</v>
      </c>
      <c r="B208" s="6">
        <v>0.765</v>
      </c>
      <c r="C208" s="6">
        <v>2.944</v>
      </c>
      <c r="D208" s="6">
        <v>8.07</v>
      </c>
      <c r="E208" s="6">
        <v>3.926</v>
      </c>
      <c r="F208" s="6">
        <v>0.134</v>
      </c>
      <c r="G208" s="6">
        <v>0.619</v>
      </c>
      <c r="H208" s="6">
        <v>1.576</v>
      </c>
      <c r="I208" s="6">
        <v>2.329</v>
      </c>
      <c r="J208" s="6">
        <v>1.305</v>
      </c>
      <c r="K208" s="6">
        <v>0.829</v>
      </c>
      <c r="L208" s="6">
        <v>0.767</v>
      </c>
      <c r="M208" s="6">
        <v>0.778</v>
      </c>
      <c r="N208" s="6">
        <v>22741.265</v>
      </c>
    </row>
    <row r="209">
      <c r="A209" s="5">
        <v>45990.708333333336</v>
      </c>
      <c r="B209" s="6">
        <v>0.754</v>
      </c>
      <c r="C209" s="6">
        <v>3.232</v>
      </c>
      <c r="D209" s="6">
        <v>7.793</v>
      </c>
      <c r="E209" s="6">
        <v>3.926</v>
      </c>
      <c r="F209" s="6">
        <v>0.133</v>
      </c>
      <c r="G209" s="6">
        <v>0.672</v>
      </c>
      <c r="H209" s="6">
        <v>1.521</v>
      </c>
      <c r="I209" s="6">
        <v>2.326</v>
      </c>
      <c r="J209" s="6">
        <v>1.303</v>
      </c>
      <c r="K209" s="6">
        <v>0.819</v>
      </c>
      <c r="L209" s="6">
        <v>0.766</v>
      </c>
      <c r="M209" s="6">
        <v>0.776</v>
      </c>
      <c r="N209" s="6">
        <v>22741.468</v>
      </c>
    </row>
    <row r="210">
      <c r="A210" s="5">
        <v>45990.711805555555</v>
      </c>
      <c r="B210" s="6">
        <v>0.647</v>
      </c>
      <c r="C210" s="6">
        <v>3.071</v>
      </c>
      <c r="D210" s="6">
        <v>7.98</v>
      </c>
      <c r="E210" s="6">
        <v>3.899</v>
      </c>
      <c r="F210" s="6">
        <v>0.093</v>
      </c>
      <c r="G210" s="6">
        <v>0.633</v>
      </c>
      <c r="H210" s="6">
        <v>1.597</v>
      </c>
      <c r="I210" s="6">
        <v>2.323</v>
      </c>
      <c r="J210" s="6">
        <v>1.432</v>
      </c>
      <c r="K210" s="6">
        <v>0.806</v>
      </c>
      <c r="L210" s="6">
        <v>0.78</v>
      </c>
      <c r="M210" s="6">
        <v>0.775</v>
      </c>
      <c r="N210" s="6">
        <v>22741.667</v>
      </c>
    </row>
    <row r="211">
      <c r="A211" s="5">
        <v>45990.71527777778</v>
      </c>
      <c r="B211" s="6">
        <v>0.647</v>
      </c>
      <c r="C211" s="6">
        <v>2.366</v>
      </c>
      <c r="D211" s="6">
        <v>8.367</v>
      </c>
      <c r="E211" s="6">
        <v>3.793</v>
      </c>
      <c r="F211" s="6">
        <v>0.087</v>
      </c>
      <c r="G211" s="6">
        <v>0.498</v>
      </c>
      <c r="H211" s="6">
        <v>1.62</v>
      </c>
      <c r="I211" s="6">
        <v>2.205</v>
      </c>
      <c r="J211" s="6">
        <v>1.468</v>
      </c>
      <c r="K211" s="6">
        <v>0.824</v>
      </c>
      <c r="L211" s="6">
        <v>0.757</v>
      </c>
      <c r="M211" s="6">
        <v>0.758</v>
      </c>
      <c r="N211" s="6">
        <v>22741.857</v>
      </c>
    </row>
    <row r="212">
      <c r="A212" s="5">
        <v>45990.71875</v>
      </c>
      <c r="B212" s="6">
        <v>0.652</v>
      </c>
      <c r="C212" s="6">
        <v>2.158</v>
      </c>
      <c r="D212" s="6">
        <v>8.368</v>
      </c>
      <c r="E212" s="6">
        <v>3.726</v>
      </c>
      <c r="F212" s="6">
        <v>0.088</v>
      </c>
      <c r="G212" s="6">
        <v>0.418</v>
      </c>
      <c r="H212" s="6">
        <v>1.626</v>
      </c>
      <c r="I212" s="6">
        <v>2.132</v>
      </c>
      <c r="J212" s="6">
        <v>1.467</v>
      </c>
      <c r="K212" s="6">
        <v>0.76</v>
      </c>
      <c r="L212" s="6">
        <v>0.759</v>
      </c>
      <c r="M212" s="6">
        <v>0.746</v>
      </c>
      <c r="N212" s="6">
        <v>22742.036</v>
      </c>
    </row>
    <row r="213">
      <c r="A213" s="5">
        <v>45990.72222222222</v>
      </c>
      <c r="B213" s="6">
        <v>0.667</v>
      </c>
      <c r="C213" s="6">
        <v>2.251</v>
      </c>
      <c r="D213" s="6">
        <v>7.819</v>
      </c>
      <c r="E213" s="6">
        <v>3.579</v>
      </c>
      <c r="F213" s="6">
        <v>0.091</v>
      </c>
      <c r="G213" s="6">
        <v>0.449</v>
      </c>
      <c r="H213" s="6">
        <v>1.492</v>
      </c>
      <c r="I213" s="6">
        <v>2.032</v>
      </c>
      <c r="J213" s="6">
        <v>1.464</v>
      </c>
      <c r="K213" s="6">
        <v>0.78</v>
      </c>
      <c r="L213" s="6">
        <v>0.742</v>
      </c>
      <c r="M213" s="6">
        <v>0.737</v>
      </c>
      <c r="N213" s="6">
        <v>22742.213</v>
      </c>
    </row>
    <row r="214">
      <c r="A214" s="5">
        <v>45990.725694444445</v>
      </c>
      <c r="B214" s="6">
        <v>0.656</v>
      </c>
      <c r="C214" s="6">
        <v>2.051</v>
      </c>
      <c r="D214" s="6">
        <v>7.671</v>
      </c>
      <c r="E214" s="6">
        <v>3.46</v>
      </c>
      <c r="F214" s="6">
        <v>0.089</v>
      </c>
      <c r="G214" s="6">
        <v>0.35</v>
      </c>
      <c r="H214" s="6">
        <v>1.436</v>
      </c>
      <c r="I214" s="6">
        <v>1.875</v>
      </c>
      <c r="J214" s="6">
        <v>1.455</v>
      </c>
      <c r="K214" s="6">
        <v>0.682</v>
      </c>
      <c r="L214" s="6">
        <v>0.746</v>
      </c>
      <c r="M214" s="6">
        <v>0.721</v>
      </c>
      <c r="N214" s="6">
        <v>22742.38</v>
      </c>
    </row>
    <row r="215">
      <c r="A215" s="5">
        <v>45990.729166666664</v>
      </c>
      <c r="B215" s="6">
        <v>0.646</v>
      </c>
      <c r="C215" s="6">
        <v>2.12</v>
      </c>
      <c r="D215" s="6">
        <v>7.74</v>
      </c>
      <c r="E215" s="6">
        <v>3.502</v>
      </c>
      <c r="F215" s="6">
        <v>0.086</v>
      </c>
      <c r="G215" s="6">
        <v>0.349</v>
      </c>
      <c r="H215" s="6">
        <v>1.466</v>
      </c>
      <c r="I215" s="6">
        <v>1.901</v>
      </c>
      <c r="J215" s="6">
        <v>1.462</v>
      </c>
      <c r="K215" s="6">
        <v>0.665</v>
      </c>
      <c r="L215" s="6">
        <v>0.761</v>
      </c>
      <c r="M215" s="6">
        <v>0.728</v>
      </c>
      <c r="N215" s="6">
        <v>22742.54</v>
      </c>
    </row>
    <row r="216">
      <c r="A216" s="5">
        <v>45990.73263888889</v>
      </c>
      <c r="B216" s="6">
        <v>0.648</v>
      </c>
      <c r="C216" s="6">
        <v>2.342</v>
      </c>
      <c r="D216" s="6">
        <v>7.445</v>
      </c>
      <c r="E216" s="6">
        <v>3.479</v>
      </c>
      <c r="F216" s="6">
        <v>0.086</v>
      </c>
      <c r="G216" s="6">
        <v>0.43</v>
      </c>
      <c r="H216" s="6">
        <v>1.351</v>
      </c>
      <c r="I216" s="6">
        <v>1.867</v>
      </c>
      <c r="J216" s="6">
        <v>1.465</v>
      </c>
      <c r="K216" s="6">
        <v>0.742</v>
      </c>
      <c r="L216" s="6">
        <v>0.73</v>
      </c>
      <c r="M216" s="6">
        <v>0.721</v>
      </c>
      <c r="N216" s="6">
        <v>22742.698</v>
      </c>
    </row>
    <row r="217">
      <c r="A217" s="5">
        <v>45990.73611111111</v>
      </c>
      <c r="B217" s="6">
        <v>0.647</v>
      </c>
      <c r="C217" s="6">
        <v>2.034</v>
      </c>
      <c r="D217" s="6">
        <v>7.348</v>
      </c>
      <c r="E217" s="6">
        <v>3.343</v>
      </c>
      <c r="F217" s="6">
        <v>0.083</v>
      </c>
      <c r="G217" s="6">
        <v>0.348</v>
      </c>
      <c r="H217" s="6">
        <v>1.269</v>
      </c>
      <c r="I217" s="6">
        <v>1.7</v>
      </c>
      <c r="J217" s="6">
        <v>1.479</v>
      </c>
      <c r="K217" s="6">
        <v>0.693</v>
      </c>
      <c r="L217" s="6">
        <v>0.696</v>
      </c>
      <c r="M217" s="6">
        <v>0.685</v>
      </c>
      <c r="N217" s="6">
        <v>22742.851</v>
      </c>
    </row>
    <row r="218">
      <c r="A218" s="5">
        <v>45990.739583333336</v>
      </c>
      <c r="B218" s="6">
        <v>0.655</v>
      </c>
      <c r="C218" s="6">
        <v>2.133</v>
      </c>
      <c r="D218" s="6">
        <v>7.5</v>
      </c>
      <c r="E218" s="6">
        <v>3.429</v>
      </c>
      <c r="F218" s="6">
        <v>0.085</v>
      </c>
      <c r="G218" s="6">
        <v>0.353</v>
      </c>
      <c r="H218" s="6">
        <v>1.321</v>
      </c>
      <c r="I218" s="6">
        <v>1.759</v>
      </c>
      <c r="J218" s="6">
        <v>1.471</v>
      </c>
      <c r="K218" s="6">
        <v>0.668</v>
      </c>
      <c r="L218" s="6">
        <v>0.709</v>
      </c>
      <c r="M218" s="6">
        <v>0.689</v>
      </c>
      <c r="N218" s="6">
        <v>22742.999</v>
      </c>
    </row>
    <row r="219">
      <c r="A219" s="5">
        <v>45990.743055555555</v>
      </c>
      <c r="B219" s="6">
        <v>0.657</v>
      </c>
      <c r="C219" s="6">
        <v>2.15</v>
      </c>
      <c r="D219" s="6">
        <v>7.397</v>
      </c>
      <c r="E219" s="6">
        <v>3.401</v>
      </c>
      <c r="F219" s="6">
        <v>0.085</v>
      </c>
      <c r="G219" s="6">
        <v>0.358</v>
      </c>
      <c r="H219" s="6">
        <v>1.299</v>
      </c>
      <c r="I219" s="6">
        <v>1.742</v>
      </c>
      <c r="J219" s="6">
        <v>1.474</v>
      </c>
      <c r="K219" s="6">
        <v>0.672</v>
      </c>
      <c r="L219" s="6">
        <v>0.707</v>
      </c>
      <c r="M219" s="6">
        <v>0.688</v>
      </c>
      <c r="N219" s="6">
        <v>22743.148</v>
      </c>
    </row>
    <row r="220">
      <c r="A220" s="5">
        <v>45990.74652777778</v>
      </c>
      <c r="B220" s="6">
        <v>0.658</v>
      </c>
      <c r="C220" s="6">
        <v>2.131</v>
      </c>
      <c r="D220" s="6">
        <v>7.399</v>
      </c>
      <c r="E220" s="6">
        <v>3.396</v>
      </c>
      <c r="F220" s="6">
        <v>0.084</v>
      </c>
      <c r="G220" s="6">
        <v>0.358</v>
      </c>
      <c r="H220" s="6">
        <v>1.288</v>
      </c>
      <c r="I220" s="6">
        <v>1.73</v>
      </c>
      <c r="J220" s="6">
        <v>1.479</v>
      </c>
      <c r="K220" s="6">
        <v>0.68</v>
      </c>
      <c r="L220" s="6">
        <v>0.702</v>
      </c>
      <c r="M220" s="6">
        <v>0.686</v>
      </c>
      <c r="N220" s="6">
        <v>22743.299</v>
      </c>
    </row>
    <row r="221">
      <c r="A221" s="5">
        <v>45990.75</v>
      </c>
      <c r="B221" s="6">
        <v>0.664</v>
      </c>
      <c r="C221" s="6">
        <v>2.441</v>
      </c>
      <c r="D221" s="6">
        <v>7.368</v>
      </c>
      <c r="E221" s="6">
        <v>3.491</v>
      </c>
      <c r="F221" s="6">
        <v>0.088</v>
      </c>
      <c r="G221" s="6">
        <v>0.451</v>
      </c>
      <c r="H221" s="6">
        <v>1.289</v>
      </c>
      <c r="I221" s="6">
        <v>1.828</v>
      </c>
      <c r="J221" s="6">
        <v>1.463</v>
      </c>
      <c r="K221" s="6">
        <v>0.748</v>
      </c>
      <c r="L221" s="6">
        <v>0.703</v>
      </c>
      <c r="M221" s="6">
        <v>0.703</v>
      </c>
      <c r="N221" s="6">
        <v>22743.454</v>
      </c>
    </row>
    <row r="222">
      <c r="A222" s="5">
        <v>45990.75347222222</v>
      </c>
      <c r="B222" s="6">
        <v>0.678</v>
      </c>
      <c r="C222" s="6">
        <v>2.405</v>
      </c>
      <c r="D222" s="6">
        <v>7.43</v>
      </c>
      <c r="E222" s="6">
        <v>3.504</v>
      </c>
      <c r="F222" s="6">
        <v>0.088</v>
      </c>
      <c r="G222" s="6">
        <v>0.449</v>
      </c>
      <c r="H222" s="6">
        <v>1.303</v>
      </c>
      <c r="I222" s="6">
        <v>1.84</v>
      </c>
      <c r="J222" s="6">
        <v>1.479</v>
      </c>
      <c r="K222" s="6">
        <v>0.748</v>
      </c>
      <c r="L222" s="6">
        <v>0.696</v>
      </c>
      <c r="M222" s="6">
        <v>0.697</v>
      </c>
      <c r="N222" s="6">
        <v>22743.613</v>
      </c>
    </row>
    <row r="223">
      <c r="A223" s="5">
        <v>45990.756944444445</v>
      </c>
      <c r="B223" s="6">
        <v>0.68</v>
      </c>
      <c r="C223" s="6">
        <v>2.073</v>
      </c>
      <c r="D223" s="6">
        <v>7.604</v>
      </c>
      <c r="E223" s="6">
        <v>3.452</v>
      </c>
      <c r="F223" s="6">
        <v>0.089</v>
      </c>
      <c r="G223" s="6">
        <v>0.32</v>
      </c>
      <c r="H223" s="6">
        <v>1.353</v>
      </c>
      <c r="I223" s="6">
        <v>1.762</v>
      </c>
      <c r="J223" s="6">
        <v>1.478</v>
      </c>
      <c r="K223" s="6">
        <v>0.617</v>
      </c>
      <c r="L223" s="6">
        <v>0.706</v>
      </c>
      <c r="M223" s="6">
        <v>0.676</v>
      </c>
      <c r="N223" s="6">
        <v>22743.764</v>
      </c>
    </row>
    <row r="224">
      <c r="A224" s="5">
        <v>45990.760416666664</v>
      </c>
      <c r="B224" s="6">
        <v>0.709</v>
      </c>
      <c r="C224" s="6">
        <v>2.077</v>
      </c>
      <c r="D224" s="6">
        <v>7.677</v>
      </c>
      <c r="E224" s="6">
        <v>3.488</v>
      </c>
      <c r="F224" s="6">
        <v>0.092</v>
      </c>
      <c r="G224" s="6">
        <v>0.323</v>
      </c>
      <c r="H224" s="6">
        <v>1.37</v>
      </c>
      <c r="I224" s="6">
        <v>1.785</v>
      </c>
      <c r="J224" s="6">
        <v>1.483</v>
      </c>
      <c r="K224" s="6">
        <v>0.62</v>
      </c>
      <c r="L224" s="6">
        <v>0.703</v>
      </c>
      <c r="M224" s="6">
        <v>0.674</v>
      </c>
      <c r="N224" s="6">
        <v>22743.912</v>
      </c>
    </row>
    <row r="225">
      <c r="A225" s="5">
        <v>45990.76388888889</v>
      </c>
      <c r="B225" s="6">
        <v>0.697</v>
      </c>
      <c r="C225" s="6">
        <v>2.077</v>
      </c>
      <c r="D225" s="6">
        <v>7.667</v>
      </c>
      <c r="E225" s="6">
        <v>3.48</v>
      </c>
      <c r="F225" s="6">
        <v>0.088</v>
      </c>
      <c r="G225" s="6">
        <v>0.323</v>
      </c>
      <c r="H225" s="6">
        <v>1.366</v>
      </c>
      <c r="I225" s="6">
        <v>1.777</v>
      </c>
      <c r="J225" s="6">
        <v>1.5</v>
      </c>
      <c r="K225" s="6">
        <v>0.618</v>
      </c>
      <c r="L225" s="6">
        <v>0.7</v>
      </c>
      <c r="M225" s="6">
        <v>0.67</v>
      </c>
      <c r="N225" s="6">
        <v>22744.063</v>
      </c>
    </row>
    <row r="226">
      <c r="A226" s="5">
        <v>45990.76736111111</v>
      </c>
      <c r="B226" s="6">
        <v>0.714</v>
      </c>
      <c r="C226" s="6">
        <v>2.094</v>
      </c>
      <c r="D226" s="6">
        <v>7.55</v>
      </c>
      <c r="E226" s="6">
        <v>3.453</v>
      </c>
      <c r="F226" s="6">
        <v>0.093</v>
      </c>
      <c r="G226" s="6">
        <v>0.323</v>
      </c>
      <c r="H226" s="6">
        <v>1.326</v>
      </c>
      <c r="I226" s="6">
        <v>1.742</v>
      </c>
      <c r="J226" s="6">
        <v>1.488</v>
      </c>
      <c r="K226" s="6">
        <v>0.612</v>
      </c>
      <c r="L226" s="6">
        <v>0.688</v>
      </c>
      <c r="M226" s="6">
        <v>0.661</v>
      </c>
      <c r="N226" s="6">
        <v>22744.213</v>
      </c>
    </row>
    <row r="227">
      <c r="A227" s="5">
        <v>45990.770833333336</v>
      </c>
      <c r="B227" s="6">
        <v>0.795</v>
      </c>
      <c r="C227" s="6">
        <v>2.166</v>
      </c>
      <c r="D227" s="6">
        <v>7.434</v>
      </c>
      <c r="E227" s="6">
        <v>3.465</v>
      </c>
      <c r="F227" s="6">
        <v>0.125</v>
      </c>
      <c r="G227" s="6">
        <v>0.36</v>
      </c>
      <c r="H227" s="6">
        <v>1.339</v>
      </c>
      <c r="I227" s="6">
        <v>1.824</v>
      </c>
      <c r="J227" s="6">
        <v>1.378</v>
      </c>
      <c r="K227" s="6">
        <v>0.659</v>
      </c>
      <c r="L227" s="6">
        <v>0.707</v>
      </c>
      <c r="M227" s="6">
        <v>0.691</v>
      </c>
      <c r="N227" s="6">
        <v>22744.365</v>
      </c>
    </row>
    <row r="228">
      <c r="A228" s="5">
        <v>45990.774305555555</v>
      </c>
      <c r="B228" s="6">
        <v>0.798</v>
      </c>
      <c r="C228" s="6">
        <v>2.167</v>
      </c>
      <c r="D228" s="6">
        <v>7.404</v>
      </c>
      <c r="E228" s="6">
        <v>3.456</v>
      </c>
      <c r="F228" s="6">
        <v>0.125</v>
      </c>
      <c r="G228" s="6">
        <v>0.359</v>
      </c>
      <c r="H228" s="6">
        <v>1.335</v>
      </c>
      <c r="I228" s="6">
        <v>1.819</v>
      </c>
      <c r="J228" s="6">
        <v>1.381</v>
      </c>
      <c r="K228" s="6">
        <v>0.656</v>
      </c>
      <c r="L228" s="6">
        <v>0.707</v>
      </c>
      <c r="M228" s="6">
        <v>0.689</v>
      </c>
      <c r="N228" s="6">
        <v>22744.518</v>
      </c>
    </row>
    <row r="229">
      <c r="A229" s="5">
        <v>45990.77777777778</v>
      </c>
      <c r="B229" s="6">
        <v>0.808</v>
      </c>
      <c r="C229" s="6">
        <v>2.154</v>
      </c>
      <c r="D229" s="6">
        <v>7.227</v>
      </c>
      <c r="E229" s="6">
        <v>3.396</v>
      </c>
      <c r="F229" s="6">
        <v>0.128</v>
      </c>
      <c r="G229" s="6">
        <v>0.356</v>
      </c>
      <c r="H229" s="6">
        <v>1.279</v>
      </c>
      <c r="I229" s="6">
        <v>1.763</v>
      </c>
      <c r="J229" s="6">
        <v>1.375</v>
      </c>
      <c r="K229" s="6">
        <v>0.653</v>
      </c>
      <c r="L229" s="6">
        <v>0.693</v>
      </c>
      <c r="M229" s="6">
        <v>0.68</v>
      </c>
      <c r="N229" s="6">
        <v>22744.671</v>
      </c>
    </row>
    <row r="230">
      <c r="A230" s="5">
        <v>45990.78125</v>
      </c>
      <c r="B230" s="6">
        <v>0.807</v>
      </c>
      <c r="C230" s="6">
        <v>2.143</v>
      </c>
      <c r="D230" s="6">
        <v>7.099</v>
      </c>
      <c r="E230" s="6">
        <v>3.35</v>
      </c>
      <c r="F230" s="6">
        <v>0.129</v>
      </c>
      <c r="G230" s="6">
        <v>0.352</v>
      </c>
      <c r="H230" s="6">
        <v>1.228</v>
      </c>
      <c r="I230" s="6">
        <v>1.709</v>
      </c>
      <c r="J230" s="6">
        <v>1.367</v>
      </c>
      <c r="K230" s="6">
        <v>0.648</v>
      </c>
      <c r="L230" s="6">
        <v>0.679</v>
      </c>
      <c r="M230" s="6">
        <v>0.668</v>
      </c>
      <c r="N230" s="6">
        <v>22744.819</v>
      </c>
    </row>
    <row r="231">
      <c r="A231" s="5">
        <v>45990.78472222222</v>
      </c>
      <c r="B231" s="6">
        <v>0.798</v>
      </c>
      <c r="C231" s="6">
        <v>2.119</v>
      </c>
      <c r="D231" s="6">
        <v>7.115</v>
      </c>
      <c r="E231" s="6">
        <v>3.344</v>
      </c>
      <c r="F231" s="6">
        <v>0.122</v>
      </c>
      <c r="G231" s="6">
        <v>0.349</v>
      </c>
      <c r="H231" s="6">
        <v>1.234</v>
      </c>
      <c r="I231" s="6">
        <v>1.705</v>
      </c>
      <c r="J231" s="6">
        <v>1.395</v>
      </c>
      <c r="K231" s="6">
        <v>0.649</v>
      </c>
      <c r="L231" s="6">
        <v>0.679</v>
      </c>
      <c r="M231" s="6">
        <v>0.667</v>
      </c>
      <c r="N231" s="6">
        <v>22744.967</v>
      </c>
    </row>
    <row r="232">
      <c r="A232" s="5">
        <v>45990.788194444445</v>
      </c>
      <c r="B232" s="6">
        <v>0.804</v>
      </c>
      <c r="C232" s="6">
        <v>2.162</v>
      </c>
      <c r="D232" s="6">
        <v>7.126</v>
      </c>
      <c r="E232" s="6">
        <v>3.364</v>
      </c>
      <c r="F232" s="6">
        <v>0.126</v>
      </c>
      <c r="G232" s="6">
        <v>0.357</v>
      </c>
      <c r="H232" s="6">
        <v>1.235</v>
      </c>
      <c r="I232" s="6">
        <v>1.718</v>
      </c>
      <c r="J232" s="6">
        <v>1.381</v>
      </c>
      <c r="K232" s="6">
        <v>0.651</v>
      </c>
      <c r="L232" s="6">
        <v>0.678</v>
      </c>
      <c r="M232" s="6">
        <v>0.667</v>
      </c>
      <c r="N232" s="6">
        <v>22745.116</v>
      </c>
    </row>
    <row r="233">
      <c r="A233" s="5">
        <v>45990.791666666664</v>
      </c>
      <c r="B233" s="6">
        <v>0.812</v>
      </c>
      <c r="C233" s="6">
        <v>2.155</v>
      </c>
      <c r="D233" s="6">
        <v>7.283</v>
      </c>
      <c r="E233" s="6">
        <v>3.417</v>
      </c>
      <c r="F233" s="6">
        <v>0.128</v>
      </c>
      <c r="G233" s="6">
        <v>0.359</v>
      </c>
      <c r="H233" s="6">
        <v>1.287</v>
      </c>
      <c r="I233" s="6">
        <v>1.774</v>
      </c>
      <c r="J233" s="6">
        <v>1.378</v>
      </c>
      <c r="K233" s="6">
        <v>0.656</v>
      </c>
      <c r="L233" s="6">
        <v>0.691</v>
      </c>
      <c r="M233" s="6">
        <v>0.678</v>
      </c>
      <c r="N233" s="6">
        <v>22745.264</v>
      </c>
    </row>
    <row r="234">
      <c r="A234" s="5">
        <v>45990.79513888889</v>
      </c>
      <c r="B234" s="6">
        <v>0.811</v>
      </c>
      <c r="C234" s="6">
        <v>2.166</v>
      </c>
      <c r="D234" s="6">
        <v>7.272</v>
      </c>
      <c r="E234" s="6">
        <v>3.416</v>
      </c>
      <c r="F234" s="6">
        <v>0.125</v>
      </c>
      <c r="G234" s="6">
        <v>0.359</v>
      </c>
      <c r="H234" s="6">
        <v>1.282</v>
      </c>
      <c r="I234" s="6">
        <v>1.766</v>
      </c>
      <c r="J234" s="6">
        <v>1.395</v>
      </c>
      <c r="K234" s="6">
        <v>0.654</v>
      </c>
      <c r="L234" s="6">
        <v>0.689</v>
      </c>
      <c r="M234" s="6">
        <v>0.675</v>
      </c>
      <c r="N234" s="6">
        <v>22745.414</v>
      </c>
    </row>
    <row r="235">
      <c r="A235" s="5">
        <v>45990.79861111111</v>
      </c>
      <c r="B235" s="6">
        <v>0.779</v>
      </c>
      <c r="C235" s="6">
        <v>2.14</v>
      </c>
      <c r="D235" s="6">
        <v>7.292</v>
      </c>
      <c r="E235" s="6">
        <v>3.404</v>
      </c>
      <c r="F235" s="6">
        <v>0.121</v>
      </c>
      <c r="G235" s="6">
        <v>0.357</v>
      </c>
      <c r="H235" s="6">
        <v>1.285</v>
      </c>
      <c r="I235" s="6">
        <v>1.763</v>
      </c>
      <c r="J235" s="6">
        <v>1.386</v>
      </c>
      <c r="K235" s="6">
        <v>0.657</v>
      </c>
      <c r="L235" s="6">
        <v>0.688</v>
      </c>
      <c r="M235" s="6">
        <v>0.676</v>
      </c>
      <c r="N235" s="6">
        <v>22745.562</v>
      </c>
    </row>
    <row r="236">
      <c r="A236" s="5">
        <v>45990.802083333336</v>
      </c>
      <c r="B236" s="6">
        <v>0.819</v>
      </c>
      <c r="C236" s="6">
        <v>2.127</v>
      </c>
      <c r="D236" s="6">
        <v>7.33</v>
      </c>
      <c r="E236" s="6">
        <v>3.425</v>
      </c>
      <c r="F236" s="6">
        <v>0.127</v>
      </c>
      <c r="G236" s="6">
        <v>0.357</v>
      </c>
      <c r="H236" s="6">
        <v>1.295</v>
      </c>
      <c r="I236" s="6">
        <v>1.779</v>
      </c>
      <c r="J236" s="6">
        <v>1.389</v>
      </c>
      <c r="K236" s="6">
        <v>0.662</v>
      </c>
      <c r="L236" s="6">
        <v>0.69</v>
      </c>
      <c r="M236" s="6">
        <v>0.678</v>
      </c>
      <c r="N236" s="6">
        <v>22745.712</v>
      </c>
    </row>
    <row r="237">
      <c r="A237" s="5">
        <v>45990.805555555555</v>
      </c>
      <c r="B237" s="6">
        <v>0.816</v>
      </c>
      <c r="C237" s="6">
        <v>2.117</v>
      </c>
      <c r="D237" s="6">
        <v>7.404</v>
      </c>
      <c r="E237" s="6">
        <v>3.446</v>
      </c>
      <c r="F237" s="6">
        <v>0.12</v>
      </c>
      <c r="G237" s="6">
        <v>0.357</v>
      </c>
      <c r="H237" s="6">
        <v>1.319</v>
      </c>
      <c r="I237" s="6">
        <v>1.796</v>
      </c>
      <c r="J237" s="6">
        <v>1.419</v>
      </c>
      <c r="K237" s="6">
        <v>0.663</v>
      </c>
      <c r="L237" s="6">
        <v>0.694</v>
      </c>
      <c r="M237" s="6">
        <v>0.679</v>
      </c>
      <c r="N237" s="6">
        <v>22745.861</v>
      </c>
    </row>
    <row r="238">
      <c r="A238" s="5">
        <v>45990.80902777778</v>
      </c>
      <c r="B238" s="6">
        <v>0.827</v>
      </c>
      <c r="C238" s="6">
        <v>2.156</v>
      </c>
      <c r="D238" s="6">
        <v>7.179</v>
      </c>
      <c r="E238" s="6">
        <v>3.387</v>
      </c>
      <c r="F238" s="6">
        <v>0.126</v>
      </c>
      <c r="G238" s="6">
        <v>0.361</v>
      </c>
      <c r="H238" s="6">
        <v>1.249</v>
      </c>
      <c r="I238" s="6">
        <v>1.736</v>
      </c>
      <c r="J238" s="6">
        <v>1.4</v>
      </c>
      <c r="K238" s="6">
        <v>0.655</v>
      </c>
      <c r="L238" s="6">
        <v>0.676</v>
      </c>
      <c r="M238" s="6">
        <v>0.666</v>
      </c>
      <c r="N238" s="6">
        <v>22746.011</v>
      </c>
    </row>
    <row r="239">
      <c r="A239" s="5">
        <v>45990.8125</v>
      </c>
      <c r="B239" s="6">
        <v>0.839</v>
      </c>
      <c r="C239" s="6">
        <v>2.17</v>
      </c>
      <c r="D239" s="6">
        <v>6.265</v>
      </c>
      <c r="E239" s="6">
        <v>3.091</v>
      </c>
      <c r="F239" s="6">
        <v>0.128</v>
      </c>
      <c r="G239" s="6">
        <v>0.354</v>
      </c>
      <c r="H239" s="6">
        <v>1.118</v>
      </c>
      <c r="I239" s="6">
        <v>1.6</v>
      </c>
      <c r="J239" s="6">
        <v>1.402</v>
      </c>
      <c r="K239" s="6">
        <v>0.641</v>
      </c>
      <c r="L239" s="6">
        <v>0.695</v>
      </c>
      <c r="M239" s="6">
        <v>0.673</v>
      </c>
      <c r="N239" s="6">
        <v>22746.153</v>
      </c>
    </row>
    <row r="240">
      <c r="A240" s="5">
        <v>45990.81597222222</v>
      </c>
      <c r="B240" s="6">
        <v>0.833</v>
      </c>
      <c r="C240" s="6">
        <v>2.152</v>
      </c>
      <c r="D240" s="6">
        <v>6.462</v>
      </c>
      <c r="E240" s="6">
        <v>3.149</v>
      </c>
      <c r="F240" s="6">
        <v>0.125</v>
      </c>
      <c r="G240" s="6">
        <v>0.355</v>
      </c>
      <c r="H240" s="6">
        <v>1.177</v>
      </c>
      <c r="I240" s="6">
        <v>1.657</v>
      </c>
      <c r="J240" s="6">
        <v>1.41</v>
      </c>
      <c r="K240" s="6">
        <v>0.647</v>
      </c>
      <c r="L240" s="6">
        <v>0.709</v>
      </c>
      <c r="M240" s="6">
        <v>0.684</v>
      </c>
      <c r="N240" s="6">
        <v>22746.293</v>
      </c>
    </row>
    <row r="241">
      <c r="A241" s="5">
        <v>45990.819444444445</v>
      </c>
      <c r="B241" s="6">
        <v>0.826</v>
      </c>
      <c r="C241" s="6">
        <v>2.177</v>
      </c>
      <c r="D241" s="6">
        <v>7.361</v>
      </c>
      <c r="E241" s="6">
        <v>3.454</v>
      </c>
      <c r="F241" s="6">
        <v>0.126</v>
      </c>
      <c r="G241" s="6">
        <v>0.359</v>
      </c>
      <c r="H241" s="6">
        <v>1.306</v>
      </c>
      <c r="I241" s="6">
        <v>1.791</v>
      </c>
      <c r="J241" s="6">
        <v>1.401</v>
      </c>
      <c r="K241" s="6">
        <v>0.647</v>
      </c>
      <c r="L241" s="6">
        <v>0.69</v>
      </c>
      <c r="M241" s="6">
        <v>0.674</v>
      </c>
      <c r="N241" s="6">
        <v>22746.439</v>
      </c>
    </row>
    <row r="242">
      <c r="A242" s="5">
        <v>45990.822916666664</v>
      </c>
      <c r="B242" s="6">
        <v>0.824</v>
      </c>
      <c r="C242" s="6">
        <v>2.15</v>
      </c>
      <c r="D242" s="6">
        <v>7.315</v>
      </c>
      <c r="E242" s="6">
        <v>3.43</v>
      </c>
      <c r="F242" s="6">
        <v>0.126</v>
      </c>
      <c r="G242" s="6">
        <v>0.357</v>
      </c>
      <c r="H242" s="6">
        <v>1.296</v>
      </c>
      <c r="I242" s="6">
        <v>1.779</v>
      </c>
      <c r="J242" s="6">
        <v>1.4</v>
      </c>
      <c r="K242" s="6">
        <v>0.651</v>
      </c>
      <c r="L242" s="6">
        <v>0.689</v>
      </c>
      <c r="M242" s="6">
        <v>0.674</v>
      </c>
      <c r="N242" s="6">
        <v>22746.588</v>
      </c>
    </row>
    <row r="243">
      <c r="A243" s="5">
        <v>45990.82638888889</v>
      </c>
      <c r="B243" s="6">
        <v>0.826</v>
      </c>
      <c r="C243" s="6">
        <v>2.202</v>
      </c>
      <c r="D243" s="6">
        <v>7.366</v>
      </c>
      <c r="E243" s="6">
        <v>3.465</v>
      </c>
      <c r="F243" s="6">
        <v>0.125</v>
      </c>
      <c r="G243" s="6">
        <v>0.363</v>
      </c>
      <c r="H243" s="6">
        <v>1.308</v>
      </c>
      <c r="I243" s="6">
        <v>1.796</v>
      </c>
      <c r="J243" s="6">
        <v>1.406</v>
      </c>
      <c r="K243" s="6">
        <v>0.644</v>
      </c>
      <c r="L243" s="6">
        <v>0.688</v>
      </c>
      <c r="M243" s="6">
        <v>0.672</v>
      </c>
      <c r="N243" s="6">
        <v>22746.739</v>
      </c>
    </row>
    <row r="244">
      <c r="A244" s="5">
        <v>45990.82986111111</v>
      </c>
      <c r="B244" s="6">
        <v>0.78</v>
      </c>
      <c r="C244" s="6">
        <v>2.188</v>
      </c>
      <c r="D244" s="6">
        <v>8.924</v>
      </c>
      <c r="E244" s="6">
        <v>3.964</v>
      </c>
      <c r="F244" s="6">
        <v>0.119</v>
      </c>
      <c r="G244" s="6">
        <v>0.363</v>
      </c>
      <c r="H244" s="6">
        <v>1.858</v>
      </c>
      <c r="I244" s="6">
        <v>2.34</v>
      </c>
      <c r="J244" s="6">
        <v>1.396</v>
      </c>
      <c r="K244" s="6">
        <v>0.654</v>
      </c>
      <c r="L244" s="6">
        <v>0.814</v>
      </c>
      <c r="M244" s="6">
        <v>0.771</v>
      </c>
      <c r="N244" s="6">
        <v>22746.89</v>
      </c>
    </row>
    <row r="245">
      <c r="A245" s="5">
        <v>45990.833333333336</v>
      </c>
      <c r="B245" s="6">
        <v>0.796</v>
      </c>
      <c r="C245" s="6">
        <v>2.115</v>
      </c>
      <c r="D245" s="6">
        <v>6.381</v>
      </c>
      <c r="E245" s="6">
        <v>3.097</v>
      </c>
      <c r="F245" s="6">
        <v>0.126</v>
      </c>
      <c r="G245" s="6">
        <v>0.346</v>
      </c>
      <c r="H245" s="6">
        <v>1.039</v>
      </c>
      <c r="I245" s="6">
        <v>1.511</v>
      </c>
      <c r="J245" s="6">
        <v>1.371</v>
      </c>
      <c r="K245" s="6">
        <v>0.646</v>
      </c>
      <c r="L245" s="6">
        <v>0.639</v>
      </c>
      <c r="M245" s="6">
        <v>0.64</v>
      </c>
      <c r="N245" s="6">
        <v>22747.038</v>
      </c>
    </row>
    <row r="246">
      <c r="A246" s="5">
        <v>45990.836805555555</v>
      </c>
      <c r="B246" s="6">
        <v>0.802</v>
      </c>
      <c r="C246" s="6">
        <v>2.095</v>
      </c>
      <c r="D246" s="6">
        <v>6.262</v>
      </c>
      <c r="E246" s="6">
        <v>3.053</v>
      </c>
      <c r="F246" s="6">
        <v>0.126</v>
      </c>
      <c r="G246" s="6">
        <v>0.346</v>
      </c>
      <c r="H246" s="6">
        <v>0.988</v>
      </c>
      <c r="I246" s="6">
        <v>1.46</v>
      </c>
      <c r="J246" s="6">
        <v>1.377</v>
      </c>
      <c r="K246" s="6">
        <v>0.652</v>
      </c>
      <c r="L246" s="6">
        <v>0.618</v>
      </c>
      <c r="M246" s="6">
        <v>0.626</v>
      </c>
      <c r="N246" s="6">
        <v>22747.165</v>
      </c>
    </row>
    <row r="247">
      <c r="A247" s="5">
        <v>45990.84027777778</v>
      </c>
      <c r="B247" s="6">
        <v>0.797</v>
      </c>
      <c r="C247" s="6">
        <v>2.092</v>
      </c>
      <c r="D247" s="6">
        <v>6.371</v>
      </c>
      <c r="E247" s="6">
        <v>3.087</v>
      </c>
      <c r="F247" s="6">
        <v>0.127</v>
      </c>
      <c r="G247" s="6">
        <v>0.345</v>
      </c>
      <c r="H247" s="6">
        <v>1.031</v>
      </c>
      <c r="I247" s="6">
        <v>1.503</v>
      </c>
      <c r="J247" s="6">
        <v>1.369</v>
      </c>
      <c r="K247" s="6">
        <v>0.651</v>
      </c>
      <c r="L247" s="6">
        <v>0.634</v>
      </c>
      <c r="M247" s="6">
        <v>0.637</v>
      </c>
      <c r="N247" s="6">
        <v>22747.292</v>
      </c>
    </row>
    <row r="248">
      <c r="A248" s="5">
        <v>45990.84375</v>
      </c>
      <c r="B248" s="6">
        <v>0.801</v>
      </c>
      <c r="C248" s="6">
        <v>2.109</v>
      </c>
      <c r="D248" s="6">
        <v>6.394</v>
      </c>
      <c r="E248" s="6">
        <v>3.102</v>
      </c>
      <c r="F248" s="6">
        <v>0.128</v>
      </c>
      <c r="G248" s="6">
        <v>0.347</v>
      </c>
      <c r="H248" s="6">
        <v>1.034</v>
      </c>
      <c r="I248" s="6">
        <v>1.509</v>
      </c>
      <c r="J248" s="6">
        <v>1.368</v>
      </c>
      <c r="K248" s="6">
        <v>0.647</v>
      </c>
      <c r="L248" s="6">
        <v>0.632</v>
      </c>
      <c r="M248" s="6">
        <v>0.635</v>
      </c>
      <c r="N248" s="6">
        <v>22747.419</v>
      </c>
    </row>
    <row r="249">
      <c r="A249" s="5">
        <v>45990.84722222222</v>
      </c>
      <c r="B249" s="6">
        <v>0.814</v>
      </c>
      <c r="C249" s="6">
        <v>2.093</v>
      </c>
      <c r="D249" s="6">
        <v>6.262</v>
      </c>
      <c r="E249" s="6">
        <v>3.056</v>
      </c>
      <c r="F249" s="6">
        <v>0.127</v>
      </c>
      <c r="G249" s="6">
        <v>0.348</v>
      </c>
      <c r="H249" s="6">
        <v>0.987</v>
      </c>
      <c r="I249" s="6">
        <v>1.462</v>
      </c>
      <c r="J249" s="6">
        <v>1.388</v>
      </c>
      <c r="K249" s="6">
        <v>0.654</v>
      </c>
      <c r="L249" s="6">
        <v>0.616</v>
      </c>
      <c r="M249" s="6">
        <v>0.624</v>
      </c>
      <c r="N249" s="6">
        <v>22747.547</v>
      </c>
    </row>
    <row r="250">
      <c r="A250" s="5">
        <v>45990.850694444445</v>
      </c>
      <c r="B250" s="6">
        <v>0.835</v>
      </c>
      <c r="C250" s="6">
        <v>2.12</v>
      </c>
      <c r="D250" s="6">
        <v>6.286</v>
      </c>
      <c r="E250" s="6">
        <v>3.08</v>
      </c>
      <c r="F250" s="6">
        <v>0.131</v>
      </c>
      <c r="G250" s="6">
        <v>0.349</v>
      </c>
      <c r="H250" s="6">
        <v>0.99</v>
      </c>
      <c r="I250" s="6">
        <v>1.47</v>
      </c>
      <c r="J250" s="6">
        <v>1.383</v>
      </c>
      <c r="K250" s="6">
        <v>0.648</v>
      </c>
      <c r="L250" s="6">
        <v>0.615</v>
      </c>
      <c r="M250" s="6">
        <v>0.622</v>
      </c>
      <c r="N250" s="6">
        <v>22747.675</v>
      </c>
    </row>
    <row r="251">
      <c r="A251" s="5">
        <v>45990.854166666664</v>
      </c>
      <c r="B251" s="6">
        <v>0.818</v>
      </c>
      <c r="C251" s="6">
        <v>2.105</v>
      </c>
      <c r="D251" s="6">
        <v>6.389</v>
      </c>
      <c r="E251" s="6">
        <v>3.104</v>
      </c>
      <c r="F251" s="6">
        <v>0.128</v>
      </c>
      <c r="G251" s="6">
        <v>0.355</v>
      </c>
      <c r="H251" s="6">
        <v>1.032</v>
      </c>
      <c r="I251" s="6">
        <v>1.515</v>
      </c>
      <c r="J251" s="6">
        <v>1.386</v>
      </c>
      <c r="K251" s="6">
        <v>0.663</v>
      </c>
      <c r="L251" s="6">
        <v>0.63</v>
      </c>
      <c r="M251" s="6">
        <v>0.636</v>
      </c>
      <c r="N251" s="6">
        <v>22747.802</v>
      </c>
    </row>
    <row r="252">
      <c r="A252" s="5">
        <v>45990.85763888889</v>
      </c>
      <c r="B252" s="6">
        <v>0.825</v>
      </c>
      <c r="C252" s="6">
        <v>2.114</v>
      </c>
      <c r="D252" s="6">
        <v>6.39</v>
      </c>
      <c r="E252" s="6">
        <v>3.109</v>
      </c>
      <c r="F252" s="6">
        <v>0.127</v>
      </c>
      <c r="G252" s="6">
        <v>0.359</v>
      </c>
      <c r="H252" s="6">
        <v>1.038</v>
      </c>
      <c r="I252" s="6">
        <v>1.524</v>
      </c>
      <c r="J252" s="6">
        <v>1.392</v>
      </c>
      <c r="K252" s="6">
        <v>0.666</v>
      </c>
      <c r="L252" s="6">
        <v>0.634</v>
      </c>
      <c r="M252" s="6">
        <v>0.639</v>
      </c>
      <c r="N252" s="6">
        <v>22747.93</v>
      </c>
    </row>
    <row r="253">
      <c r="A253" s="5">
        <v>45990.86111111111</v>
      </c>
      <c r="B253" s="6">
        <v>0.82</v>
      </c>
      <c r="C253" s="6">
        <v>2.077</v>
      </c>
      <c r="D253" s="6">
        <v>6.379</v>
      </c>
      <c r="E253" s="6">
        <v>3.092</v>
      </c>
      <c r="F253" s="6">
        <v>0.13</v>
      </c>
      <c r="G253" s="6">
        <v>0.354</v>
      </c>
      <c r="H253" s="6">
        <v>1.036</v>
      </c>
      <c r="I253" s="6">
        <v>1.52</v>
      </c>
      <c r="J253" s="6">
        <v>1.378</v>
      </c>
      <c r="K253" s="6">
        <v>0.669</v>
      </c>
      <c r="L253" s="6">
        <v>0.634</v>
      </c>
      <c r="M253" s="6">
        <v>0.641</v>
      </c>
      <c r="N253" s="6">
        <v>22748.059</v>
      </c>
    </row>
    <row r="254">
      <c r="A254" s="5">
        <v>45990.864583333336</v>
      </c>
      <c r="B254" s="6">
        <v>0.818</v>
      </c>
      <c r="C254" s="6">
        <v>2.038</v>
      </c>
      <c r="D254" s="6">
        <v>6.406</v>
      </c>
      <c r="E254" s="6">
        <v>3.087</v>
      </c>
      <c r="F254" s="6">
        <v>0.127</v>
      </c>
      <c r="G254" s="6">
        <v>0.343</v>
      </c>
      <c r="H254" s="6">
        <v>1.042</v>
      </c>
      <c r="I254" s="6">
        <v>1.512</v>
      </c>
      <c r="J254" s="6">
        <v>1.389</v>
      </c>
      <c r="K254" s="6">
        <v>0.661</v>
      </c>
      <c r="L254" s="6">
        <v>0.634</v>
      </c>
      <c r="M254" s="6">
        <v>0.638</v>
      </c>
      <c r="N254" s="6">
        <v>22748.187</v>
      </c>
    </row>
    <row r="255">
      <c r="A255" s="5">
        <v>45990.868055555555</v>
      </c>
      <c r="B255" s="6">
        <v>0.802</v>
      </c>
      <c r="C255" s="6">
        <v>2.047</v>
      </c>
      <c r="D255" s="6">
        <v>6.395</v>
      </c>
      <c r="E255" s="6">
        <v>3.081</v>
      </c>
      <c r="F255" s="6">
        <v>0.13</v>
      </c>
      <c r="G255" s="6">
        <v>0.352</v>
      </c>
      <c r="H255" s="6">
        <v>1.034</v>
      </c>
      <c r="I255" s="6">
        <v>1.516</v>
      </c>
      <c r="J255" s="6">
        <v>1.363</v>
      </c>
      <c r="K255" s="6">
        <v>0.677</v>
      </c>
      <c r="L255" s="6">
        <v>0.632</v>
      </c>
      <c r="M255" s="6">
        <v>0.643</v>
      </c>
      <c r="N255" s="6">
        <v>22748.316</v>
      </c>
    </row>
    <row r="256">
      <c r="A256" s="5">
        <v>45990.87152777778</v>
      </c>
      <c r="B256" s="6">
        <v>0.789</v>
      </c>
      <c r="C256" s="6">
        <v>2.082</v>
      </c>
      <c r="D256" s="6">
        <v>6.189</v>
      </c>
      <c r="E256" s="6">
        <v>3.02</v>
      </c>
      <c r="F256" s="6">
        <v>0.13</v>
      </c>
      <c r="G256" s="6">
        <v>0.346</v>
      </c>
      <c r="H256" s="6">
        <v>0.975</v>
      </c>
      <c r="I256" s="6">
        <v>1.451</v>
      </c>
      <c r="J256" s="6">
        <v>1.352</v>
      </c>
      <c r="K256" s="6">
        <v>0.654</v>
      </c>
      <c r="L256" s="6">
        <v>0.615</v>
      </c>
      <c r="M256" s="6">
        <v>0.627</v>
      </c>
      <c r="N256" s="6">
        <v>22748.444</v>
      </c>
    </row>
    <row r="257">
      <c r="A257" s="5">
        <v>45990.875</v>
      </c>
      <c r="B257" s="6">
        <v>0.772</v>
      </c>
      <c r="C257" s="6">
        <v>2.075</v>
      </c>
      <c r="D257" s="6">
        <v>6.349</v>
      </c>
      <c r="E257" s="6">
        <v>3.065</v>
      </c>
      <c r="F257" s="6">
        <v>0.125</v>
      </c>
      <c r="G257" s="6">
        <v>0.348</v>
      </c>
      <c r="H257" s="6">
        <v>1.028</v>
      </c>
      <c r="I257" s="6">
        <v>1.501</v>
      </c>
      <c r="J257" s="6">
        <v>1.36</v>
      </c>
      <c r="K257" s="6">
        <v>0.659</v>
      </c>
      <c r="L257" s="6">
        <v>0.633</v>
      </c>
      <c r="M257" s="6">
        <v>0.639</v>
      </c>
      <c r="N257" s="6">
        <v>22748.571</v>
      </c>
    </row>
    <row r="258">
      <c r="A258" s="5">
        <v>45990.87847222222</v>
      </c>
      <c r="B258" s="6">
        <v>0.788</v>
      </c>
      <c r="C258" s="6">
        <v>2.096</v>
      </c>
      <c r="D258" s="6">
        <v>6.385</v>
      </c>
      <c r="E258" s="6">
        <v>3.09</v>
      </c>
      <c r="F258" s="6">
        <v>0.129</v>
      </c>
      <c r="G258" s="6">
        <v>0.349</v>
      </c>
      <c r="H258" s="6">
        <v>1.032</v>
      </c>
      <c r="I258" s="6">
        <v>1.51</v>
      </c>
      <c r="J258" s="6">
        <v>1.355</v>
      </c>
      <c r="K258" s="6">
        <v>0.657</v>
      </c>
      <c r="L258" s="6">
        <v>0.631</v>
      </c>
      <c r="M258" s="6">
        <v>0.638</v>
      </c>
      <c r="N258" s="6">
        <v>22748.698</v>
      </c>
    </row>
    <row r="259">
      <c r="A259" s="5">
        <v>45990.881944444445</v>
      </c>
      <c r="B259" s="6">
        <v>0.802</v>
      </c>
      <c r="C259" s="6">
        <v>2.042</v>
      </c>
      <c r="D259" s="6">
        <v>6.355</v>
      </c>
      <c r="E259" s="6">
        <v>3.066</v>
      </c>
      <c r="F259" s="6">
        <v>0.132</v>
      </c>
      <c r="G259" s="6">
        <v>0.335</v>
      </c>
      <c r="H259" s="6">
        <v>1.027</v>
      </c>
      <c r="I259" s="6">
        <v>1.494</v>
      </c>
      <c r="J259" s="6">
        <v>1.352</v>
      </c>
      <c r="K259" s="6">
        <v>0.649</v>
      </c>
      <c r="L259" s="6">
        <v>0.631</v>
      </c>
      <c r="M259" s="6">
        <v>0.637</v>
      </c>
      <c r="N259" s="6">
        <v>22748.824</v>
      </c>
    </row>
    <row r="260">
      <c r="A260" s="5">
        <v>45990.885416666664</v>
      </c>
      <c r="B260" s="6">
        <v>0.797</v>
      </c>
      <c r="C260" s="6">
        <v>2.095</v>
      </c>
      <c r="D260" s="6">
        <v>6.346</v>
      </c>
      <c r="E260" s="6">
        <v>3.079</v>
      </c>
      <c r="F260" s="6">
        <v>0.129</v>
      </c>
      <c r="G260" s="6">
        <v>0.349</v>
      </c>
      <c r="H260" s="6">
        <v>1.025</v>
      </c>
      <c r="I260" s="6">
        <v>1.503</v>
      </c>
      <c r="J260" s="6">
        <v>1.366</v>
      </c>
      <c r="K260" s="6">
        <v>0.654</v>
      </c>
      <c r="L260" s="6">
        <v>0.629</v>
      </c>
      <c r="M260" s="6">
        <v>0.635</v>
      </c>
      <c r="N260" s="6">
        <v>22748.951</v>
      </c>
    </row>
    <row r="261">
      <c r="A261" s="5">
        <v>45990.88888888889</v>
      </c>
      <c r="B261" s="6">
        <v>0.811</v>
      </c>
      <c r="C261" s="6">
        <v>2.121</v>
      </c>
      <c r="D261" s="6">
        <v>6.23</v>
      </c>
      <c r="E261" s="6">
        <v>3.054</v>
      </c>
      <c r="F261" s="6">
        <v>0.131</v>
      </c>
      <c r="G261" s="6">
        <v>0.35</v>
      </c>
      <c r="H261" s="6">
        <v>0.979</v>
      </c>
      <c r="I261" s="6">
        <v>1.46</v>
      </c>
      <c r="J261" s="6">
        <v>1.367</v>
      </c>
      <c r="K261" s="6">
        <v>0.647</v>
      </c>
      <c r="L261" s="6">
        <v>0.611</v>
      </c>
      <c r="M261" s="6">
        <v>0.622</v>
      </c>
      <c r="N261" s="6">
        <v>22749.078</v>
      </c>
    </row>
    <row r="262">
      <c r="A262" s="5">
        <v>45990.89236111111</v>
      </c>
      <c r="B262" s="6">
        <v>0.817</v>
      </c>
      <c r="C262" s="6">
        <v>2.106</v>
      </c>
      <c r="D262" s="6">
        <v>6.382</v>
      </c>
      <c r="E262" s="6">
        <v>3.102</v>
      </c>
      <c r="F262" s="6">
        <v>0.129</v>
      </c>
      <c r="G262" s="6">
        <v>0.349</v>
      </c>
      <c r="H262" s="6">
        <v>1.034</v>
      </c>
      <c r="I262" s="6">
        <v>1.512</v>
      </c>
      <c r="J262" s="6">
        <v>1.381</v>
      </c>
      <c r="K262" s="6">
        <v>0.647</v>
      </c>
      <c r="L262" s="6">
        <v>0.629</v>
      </c>
      <c r="M262" s="6">
        <v>0.632</v>
      </c>
      <c r="N262" s="6">
        <v>22749.206</v>
      </c>
    </row>
    <row r="263">
      <c r="A263" s="5">
        <v>45990.895833333336</v>
      </c>
      <c r="B263" s="6">
        <v>0.79</v>
      </c>
      <c r="C263" s="6">
        <v>2.106</v>
      </c>
      <c r="D263" s="6">
        <v>7.995</v>
      </c>
      <c r="E263" s="6">
        <v>3.63</v>
      </c>
      <c r="F263" s="6">
        <v>0.126</v>
      </c>
      <c r="G263" s="6">
        <v>0.354</v>
      </c>
      <c r="H263" s="6">
        <v>1.616</v>
      </c>
      <c r="I263" s="6">
        <v>2.096</v>
      </c>
      <c r="J263" s="6">
        <v>1.378</v>
      </c>
      <c r="K263" s="6">
        <v>0.656</v>
      </c>
      <c r="L263" s="6">
        <v>0.785</v>
      </c>
      <c r="M263" s="6">
        <v>0.748</v>
      </c>
      <c r="N263" s="6">
        <v>22749.334</v>
      </c>
    </row>
    <row r="264">
      <c r="A264" s="5">
        <v>45990.899305555555</v>
      </c>
      <c r="B264" s="6">
        <v>0.816</v>
      </c>
      <c r="C264" s="6">
        <v>2.075</v>
      </c>
      <c r="D264" s="6">
        <v>6.348</v>
      </c>
      <c r="E264" s="6">
        <v>3.08</v>
      </c>
      <c r="F264" s="6">
        <v>0.128</v>
      </c>
      <c r="G264" s="6">
        <v>0.349</v>
      </c>
      <c r="H264" s="6">
        <v>1.013</v>
      </c>
      <c r="I264" s="6">
        <v>1.49</v>
      </c>
      <c r="J264" s="6">
        <v>1.386</v>
      </c>
      <c r="K264" s="6">
        <v>0.657</v>
      </c>
      <c r="L264" s="6">
        <v>0.62</v>
      </c>
      <c r="M264" s="6">
        <v>0.628</v>
      </c>
      <c r="N264" s="6">
        <v>22749.461</v>
      </c>
    </row>
    <row r="265">
      <c r="A265" s="5">
        <v>45990.90277777778</v>
      </c>
      <c r="B265" s="6">
        <v>0.814</v>
      </c>
      <c r="C265" s="6">
        <v>2.101</v>
      </c>
      <c r="D265" s="6">
        <v>6.238</v>
      </c>
      <c r="E265" s="6">
        <v>3.051</v>
      </c>
      <c r="F265" s="6">
        <v>0.127</v>
      </c>
      <c r="G265" s="6">
        <v>0.348</v>
      </c>
      <c r="H265" s="6">
        <v>0.982</v>
      </c>
      <c r="I265" s="6">
        <v>1.457</v>
      </c>
      <c r="J265" s="6">
        <v>1.391</v>
      </c>
      <c r="K265" s="6">
        <v>0.645</v>
      </c>
      <c r="L265" s="6">
        <v>0.612</v>
      </c>
      <c r="M265" s="6">
        <v>0.62</v>
      </c>
      <c r="N265" s="6">
        <v>22749.588</v>
      </c>
    </row>
    <row r="266">
      <c r="A266" s="5">
        <v>45990.90625</v>
      </c>
      <c r="B266" s="6">
        <v>0.779</v>
      </c>
      <c r="C266" s="6">
        <v>2.09</v>
      </c>
      <c r="D266" s="6">
        <v>6.352</v>
      </c>
      <c r="E266" s="6">
        <v>3.073</v>
      </c>
      <c r="F266" s="6">
        <v>0.124</v>
      </c>
      <c r="G266" s="6">
        <v>0.34</v>
      </c>
      <c r="H266" s="6">
        <v>1.028</v>
      </c>
      <c r="I266" s="6">
        <v>1.492</v>
      </c>
      <c r="J266" s="6">
        <v>1.377</v>
      </c>
      <c r="K266" s="6">
        <v>0.636</v>
      </c>
      <c r="L266" s="6">
        <v>0.631</v>
      </c>
      <c r="M266" s="6">
        <v>0.632</v>
      </c>
      <c r="N266" s="6">
        <v>22749.715</v>
      </c>
    </row>
    <row r="267">
      <c r="A267" s="5">
        <v>45990.90972222222</v>
      </c>
      <c r="B267" s="6">
        <v>0.766</v>
      </c>
      <c r="C267" s="6">
        <v>2.054</v>
      </c>
      <c r="D267" s="6">
        <v>6.436</v>
      </c>
      <c r="E267" s="6">
        <v>3.085</v>
      </c>
      <c r="F267" s="6">
        <v>0.12</v>
      </c>
      <c r="G267" s="6">
        <v>0.339</v>
      </c>
      <c r="H267" s="6">
        <v>1.058</v>
      </c>
      <c r="I267" s="6">
        <v>1.517</v>
      </c>
      <c r="J267" s="6">
        <v>1.388</v>
      </c>
      <c r="K267" s="6">
        <v>0.647</v>
      </c>
      <c r="L267" s="6">
        <v>0.641</v>
      </c>
      <c r="M267" s="6">
        <v>0.64</v>
      </c>
      <c r="N267" s="6">
        <v>22749.84</v>
      </c>
    </row>
    <row r="268">
      <c r="A268" s="5">
        <v>45990.913194444445</v>
      </c>
      <c r="B268" s="6">
        <v>0.759</v>
      </c>
      <c r="C268" s="6">
        <v>2.075</v>
      </c>
      <c r="D268" s="6">
        <v>6.349</v>
      </c>
      <c r="E268" s="6">
        <v>3.061</v>
      </c>
      <c r="F268" s="6">
        <v>0.12</v>
      </c>
      <c r="G268" s="6">
        <v>0.334</v>
      </c>
      <c r="H268" s="6">
        <v>1.028</v>
      </c>
      <c r="I268" s="6">
        <v>1.482</v>
      </c>
      <c r="J268" s="6">
        <v>1.383</v>
      </c>
      <c r="K268" s="6">
        <v>0.63</v>
      </c>
      <c r="L268" s="6">
        <v>0.632</v>
      </c>
      <c r="M268" s="6">
        <v>0.63</v>
      </c>
      <c r="N268" s="6">
        <v>22749.965</v>
      </c>
    </row>
    <row r="269">
      <c r="A269" s="5">
        <v>45990.916666666664</v>
      </c>
      <c r="B269" s="6">
        <v>0.763</v>
      </c>
      <c r="C269" s="6">
        <v>2.061</v>
      </c>
      <c r="D269" s="6">
        <v>6.311</v>
      </c>
      <c r="E269" s="6">
        <v>3.045</v>
      </c>
      <c r="F269" s="6">
        <v>0.119</v>
      </c>
      <c r="G269" s="6">
        <v>0.336</v>
      </c>
      <c r="H269" s="6">
        <v>1.025</v>
      </c>
      <c r="I269" s="6">
        <v>1.48</v>
      </c>
      <c r="J269" s="6">
        <v>1.389</v>
      </c>
      <c r="K269" s="6">
        <v>0.636</v>
      </c>
      <c r="L269" s="6">
        <v>0.634</v>
      </c>
      <c r="M269" s="6">
        <v>0.632</v>
      </c>
      <c r="N269" s="6">
        <v>22750.09</v>
      </c>
    </row>
    <row r="270">
      <c r="A270" s="5">
        <v>45990.92013888889</v>
      </c>
      <c r="B270" s="6">
        <v>0.796</v>
      </c>
      <c r="C270" s="6">
        <v>2.045</v>
      </c>
      <c r="D270" s="6">
        <v>6.351</v>
      </c>
      <c r="E270" s="6">
        <v>3.064</v>
      </c>
      <c r="F270" s="6">
        <v>0.128</v>
      </c>
      <c r="G270" s="6">
        <v>0.344</v>
      </c>
      <c r="H270" s="6">
        <v>1.02</v>
      </c>
      <c r="I270" s="6">
        <v>1.492</v>
      </c>
      <c r="J270" s="6">
        <v>1.368</v>
      </c>
      <c r="K270" s="6">
        <v>0.659</v>
      </c>
      <c r="L270" s="6">
        <v>0.627</v>
      </c>
      <c r="M270" s="6">
        <v>0.635</v>
      </c>
      <c r="N270" s="6">
        <v>22750.217</v>
      </c>
    </row>
    <row r="271">
      <c r="A271" s="5">
        <v>45990.92361111111</v>
      </c>
      <c r="B271" s="6">
        <v>0.797</v>
      </c>
      <c r="C271" s="6">
        <v>2.085</v>
      </c>
      <c r="D271" s="6">
        <v>6.208</v>
      </c>
      <c r="E271" s="6">
        <v>3.03</v>
      </c>
      <c r="F271" s="6">
        <v>0.127</v>
      </c>
      <c r="G271" s="6">
        <v>0.343</v>
      </c>
      <c r="H271" s="6">
        <v>0.972</v>
      </c>
      <c r="I271" s="6">
        <v>1.442</v>
      </c>
      <c r="J271" s="6">
        <v>1.375</v>
      </c>
      <c r="K271" s="6">
        <v>0.644</v>
      </c>
      <c r="L271" s="6">
        <v>0.61</v>
      </c>
      <c r="M271" s="6">
        <v>0.619</v>
      </c>
      <c r="N271" s="6">
        <v>22750.343</v>
      </c>
    </row>
    <row r="272">
      <c r="A272" s="5">
        <v>45990.927083333336</v>
      </c>
      <c r="B272" s="6">
        <v>0.809</v>
      </c>
      <c r="C272" s="6">
        <v>2.02</v>
      </c>
      <c r="D272" s="6">
        <v>6.217</v>
      </c>
      <c r="E272" s="6">
        <v>3.015</v>
      </c>
      <c r="F272" s="6">
        <v>0.129</v>
      </c>
      <c r="G272" s="6">
        <v>0.339</v>
      </c>
      <c r="H272" s="6">
        <v>0.97</v>
      </c>
      <c r="I272" s="6">
        <v>1.438</v>
      </c>
      <c r="J272" s="6">
        <v>1.376</v>
      </c>
      <c r="K272" s="6">
        <v>0.655</v>
      </c>
      <c r="L272" s="6">
        <v>0.608</v>
      </c>
      <c r="M272" s="6">
        <v>0.62</v>
      </c>
      <c r="N272" s="6">
        <v>22750.468</v>
      </c>
    </row>
    <row r="273">
      <c r="A273" s="5">
        <v>45990.930555555555</v>
      </c>
      <c r="B273" s="6">
        <v>0.797</v>
      </c>
      <c r="C273" s="6">
        <v>2.034</v>
      </c>
      <c r="D273" s="6">
        <v>6.373</v>
      </c>
      <c r="E273" s="6">
        <v>3.068</v>
      </c>
      <c r="F273" s="6">
        <v>0.127</v>
      </c>
      <c r="G273" s="6">
        <v>0.34</v>
      </c>
      <c r="H273" s="6">
        <v>1.023</v>
      </c>
      <c r="I273" s="6">
        <v>1.49</v>
      </c>
      <c r="J273" s="6">
        <v>1.378</v>
      </c>
      <c r="K273" s="6">
        <v>0.652</v>
      </c>
      <c r="L273" s="6">
        <v>0.625</v>
      </c>
      <c r="M273" s="6">
        <v>0.631</v>
      </c>
      <c r="N273" s="6">
        <v>22750.594</v>
      </c>
    </row>
    <row r="274">
      <c r="A274" s="5">
        <v>45990.93402777778</v>
      </c>
      <c r="B274" s="6">
        <v>0.807</v>
      </c>
      <c r="C274" s="6">
        <v>2.048</v>
      </c>
      <c r="D274" s="6">
        <v>6.234</v>
      </c>
      <c r="E274" s="6">
        <v>3.03</v>
      </c>
      <c r="F274" s="6">
        <v>0.126</v>
      </c>
      <c r="G274" s="6">
        <v>0.342</v>
      </c>
      <c r="H274" s="6">
        <v>0.977</v>
      </c>
      <c r="I274" s="6">
        <v>1.445</v>
      </c>
      <c r="J274" s="6">
        <v>1.391</v>
      </c>
      <c r="K274" s="6">
        <v>0.651</v>
      </c>
      <c r="L274" s="6">
        <v>0.611</v>
      </c>
      <c r="M274" s="6">
        <v>0.62</v>
      </c>
      <c r="N274" s="6">
        <v>22750.719</v>
      </c>
    </row>
    <row r="275">
      <c r="A275" s="5">
        <v>45990.9375</v>
      </c>
      <c r="B275" s="6">
        <v>0.806</v>
      </c>
      <c r="C275" s="6">
        <v>2.036</v>
      </c>
      <c r="D275" s="6">
        <v>6.378</v>
      </c>
      <c r="E275" s="6">
        <v>3.073</v>
      </c>
      <c r="F275" s="6">
        <v>0.125</v>
      </c>
      <c r="G275" s="6">
        <v>0.341</v>
      </c>
      <c r="H275" s="6">
        <v>1.028</v>
      </c>
      <c r="I275" s="6">
        <v>1.494</v>
      </c>
      <c r="J275" s="6">
        <v>1.396</v>
      </c>
      <c r="K275" s="6">
        <v>0.655</v>
      </c>
      <c r="L275" s="6">
        <v>0.627</v>
      </c>
      <c r="M275" s="6">
        <v>0.631</v>
      </c>
      <c r="N275" s="6">
        <v>22750.844</v>
      </c>
    </row>
    <row r="276">
      <c r="A276" s="5">
        <v>45990.94097222222</v>
      </c>
      <c r="B276" s="6">
        <v>0.811</v>
      </c>
      <c r="C276" s="6">
        <v>2.032</v>
      </c>
      <c r="D276" s="6">
        <v>6.36</v>
      </c>
      <c r="E276" s="6">
        <v>3.068</v>
      </c>
      <c r="F276" s="6">
        <v>0.127</v>
      </c>
      <c r="G276" s="6">
        <v>0.34</v>
      </c>
      <c r="H276" s="6">
        <v>1.025</v>
      </c>
      <c r="I276" s="6">
        <v>1.492</v>
      </c>
      <c r="J276" s="6">
        <v>1.389</v>
      </c>
      <c r="K276" s="6">
        <v>0.653</v>
      </c>
      <c r="L276" s="6">
        <v>0.627</v>
      </c>
      <c r="M276" s="6">
        <v>0.631</v>
      </c>
      <c r="N276" s="6">
        <v>22750.971</v>
      </c>
    </row>
    <row r="277">
      <c r="A277" s="5">
        <v>45990.944444444445</v>
      </c>
      <c r="B277" s="6">
        <v>0.817</v>
      </c>
      <c r="C277" s="6">
        <v>2.294</v>
      </c>
      <c r="D277" s="6">
        <v>6.226</v>
      </c>
      <c r="E277" s="6">
        <v>3.112</v>
      </c>
      <c r="F277" s="6">
        <v>0.128</v>
      </c>
      <c r="G277" s="6">
        <v>0.457</v>
      </c>
      <c r="H277" s="6">
        <v>0.978</v>
      </c>
      <c r="I277" s="6">
        <v>1.563</v>
      </c>
      <c r="J277" s="6">
        <v>1.387</v>
      </c>
      <c r="K277" s="6">
        <v>0.778</v>
      </c>
      <c r="L277" s="6">
        <v>0.612</v>
      </c>
      <c r="M277" s="6">
        <v>0.653</v>
      </c>
      <c r="N277" s="6">
        <v>22751.106</v>
      </c>
    </row>
    <row r="278">
      <c r="A278" s="5">
        <v>45990.947916666664</v>
      </c>
      <c r="B278" s="6">
        <v>0.804</v>
      </c>
      <c r="C278" s="6">
        <v>2.298</v>
      </c>
      <c r="D278" s="6">
        <v>6.359</v>
      </c>
      <c r="E278" s="6">
        <v>3.154</v>
      </c>
      <c r="F278" s="6">
        <v>0.126</v>
      </c>
      <c r="G278" s="6">
        <v>0.459</v>
      </c>
      <c r="H278" s="6">
        <v>1.023</v>
      </c>
      <c r="I278" s="6">
        <v>1.608</v>
      </c>
      <c r="J278" s="6">
        <v>1.387</v>
      </c>
      <c r="K278" s="6">
        <v>0.78</v>
      </c>
      <c r="L278" s="6">
        <v>0.626</v>
      </c>
      <c r="M278" s="6">
        <v>0.662</v>
      </c>
      <c r="N278" s="6">
        <v>22751.242</v>
      </c>
    </row>
    <row r="279">
      <c r="A279" s="5">
        <v>45990.95138888889</v>
      </c>
      <c r="B279" s="6">
        <v>0.829</v>
      </c>
      <c r="C279" s="6">
        <v>2.3</v>
      </c>
      <c r="D279" s="6">
        <v>6.245</v>
      </c>
      <c r="E279" s="6">
        <v>3.125</v>
      </c>
      <c r="F279" s="6">
        <v>0.131</v>
      </c>
      <c r="G279" s="6">
        <v>0.46</v>
      </c>
      <c r="H279" s="6">
        <v>0.977</v>
      </c>
      <c r="I279" s="6">
        <v>1.568</v>
      </c>
      <c r="J279" s="6">
        <v>1.386</v>
      </c>
      <c r="K279" s="6">
        <v>0.781</v>
      </c>
      <c r="L279" s="6">
        <v>0.609</v>
      </c>
      <c r="M279" s="6">
        <v>0.651</v>
      </c>
      <c r="N279" s="6">
        <v>22751.378</v>
      </c>
    </row>
    <row r="280">
      <c r="A280" s="5">
        <v>45990.95486111111</v>
      </c>
      <c r="B280" s="6">
        <v>0.816</v>
      </c>
      <c r="C280" s="6">
        <v>2.308</v>
      </c>
      <c r="D280" s="6">
        <v>6.265</v>
      </c>
      <c r="E280" s="6">
        <v>3.13</v>
      </c>
      <c r="F280" s="6">
        <v>0.128</v>
      </c>
      <c r="G280" s="6">
        <v>0.461</v>
      </c>
      <c r="H280" s="6">
        <v>0.986</v>
      </c>
      <c r="I280" s="6">
        <v>1.575</v>
      </c>
      <c r="J280" s="6">
        <v>1.386</v>
      </c>
      <c r="K280" s="6">
        <v>0.779</v>
      </c>
      <c r="L280" s="6">
        <v>0.612</v>
      </c>
      <c r="M280" s="6">
        <v>0.653</v>
      </c>
      <c r="N280" s="6">
        <v>22751.514</v>
      </c>
    </row>
    <row r="281">
      <c r="A281" s="5">
        <v>45990.958333333336</v>
      </c>
      <c r="B281" s="6">
        <v>0.788</v>
      </c>
      <c r="C281" s="6">
        <v>2.066</v>
      </c>
      <c r="D281" s="6">
        <v>6.828</v>
      </c>
      <c r="E281" s="6">
        <v>3.228</v>
      </c>
      <c r="F281" s="6">
        <v>0.121</v>
      </c>
      <c r="G281" s="6">
        <v>0.345</v>
      </c>
      <c r="H281" s="6">
        <v>1.218</v>
      </c>
      <c r="I281" s="6">
        <v>1.684</v>
      </c>
      <c r="J281" s="6">
        <v>1.401</v>
      </c>
      <c r="K281" s="6">
        <v>0.65</v>
      </c>
      <c r="L281" s="6">
        <v>0.693</v>
      </c>
      <c r="M281" s="6">
        <v>0.676</v>
      </c>
      <c r="N281" s="6">
        <v>22751.644</v>
      </c>
    </row>
    <row r="282">
      <c r="A282" s="5">
        <v>45990.961805555555</v>
      </c>
      <c r="B282" s="6">
        <v>0.82</v>
      </c>
      <c r="C282" s="6">
        <v>2.031</v>
      </c>
      <c r="D282" s="6">
        <v>6.226</v>
      </c>
      <c r="E282" s="6">
        <v>3.026</v>
      </c>
      <c r="F282" s="6">
        <v>0.128</v>
      </c>
      <c r="G282" s="6">
        <v>0.34</v>
      </c>
      <c r="H282" s="6">
        <v>0.969</v>
      </c>
      <c r="I282" s="6">
        <v>1.437</v>
      </c>
      <c r="J282" s="6">
        <v>1.391</v>
      </c>
      <c r="K282" s="6">
        <v>0.654</v>
      </c>
      <c r="L282" s="6">
        <v>0.605</v>
      </c>
      <c r="M282" s="6">
        <v>0.616</v>
      </c>
      <c r="N282" s="6">
        <v>22751.771</v>
      </c>
    </row>
    <row r="283">
      <c r="A283" s="5">
        <v>45990.96527777778</v>
      </c>
      <c r="B283" s="6">
        <v>0.808</v>
      </c>
      <c r="C283" s="6">
        <v>2.053</v>
      </c>
      <c r="D283" s="6">
        <v>6.349</v>
      </c>
      <c r="E283" s="6">
        <v>3.07</v>
      </c>
      <c r="F283" s="6">
        <v>0.124</v>
      </c>
      <c r="G283" s="6">
        <v>0.342</v>
      </c>
      <c r="H283" s="6">
        <v>1.019</v>
      </c>
      <c r="I283" s="6">
        <v>1.485</v>
      </c>
      <c r="J283" s="6">
        <v>1.403</v>
      </c>
      <c r="K283" s="6">
        <v>0.649</v>
      </c>
      <c r="L283" s="6">
        <v>0.622</v>
      </c>
      <c r="M283" s="6">
        <v>0.626</v>
      </c>
      <c r="N283" s="6">
        <v>22751.896</v>
      </c>
    </row>
    <row r="284">
      <c r="A284" s="5">
        <v>45990.96875</v>
      </c>
      <c r="B284" s="6">
        <v>0.793</v>
      </c>
      <c r="C284" s="6">
        <v>2.059</v>
      </c>
      <c r="D284" s="6">
        <v>7.934</v>
      </c>
      <c r="E284" s="6">
        <v>3.595</v>
      </c>
      <c r="F284" s="6">
        <v>0.123</v>
      </c>
      <c r="G284" s="6">
        <v>0.346</v>
      </c>
      <c r="H284" s="6">
        <v>1.607</v>
      </c>
      <c r="I284" s="6">
        <v>2.076</v>
      </c>
      <c r="J284" s="6">
        <v>1.394</v>
      </c>
      <c r="K284" s="6">
        <v>0.656</v>
      </c>
      <c r="L284" s="6">
        <v>0.786</v>
      </c>
      <c r="M284" s="6">
        <v>0.748</v>
      </c>
      <c r="N284" s="6">
        <v>22752.023</v>
      </c>
    </row>
    <row r="285">
      <c r="A285" s="5">
        <v>45990.97222222222</v>
      </c>
      <c r="B285" s="6">
        <v>0.819</v>
      </c>
      <c r="C285" s="6">
        <v>2.035</v>
      </c>
      <c r="D285" s="6">
        <v>6.241</v>
      </c>
      <c r="E285" s="6">
        <v>3.032</v>
      </c>
      <c r="F285" s="6">
        <v>0.128</v>
      </c>
      <c r="G285" s="6">
        <v>0.34</v>
      </c>
      <c r="H285" s="6">
        <v>0.973</v>
      </c>
      <c r="I285" s="6">
        <v>1.441</v>
      </c>
      <c r="J285" s="6">
        <v>1.393</v>
      </c>
      <c r="K285" s="6">
        <v>0.652</v>
      </c>
      <c r="L285" s="6">
        <v>0.604</v>
      </c>
      <c r="M285" s="6">
        <v>0.615</v>
      </c>
      <c r="N285" s="6">
        <v>22752.148</v>
      </c>
    </row>
    <row r="286">
      <c r="A286" s="5">
        <v>45990.975694444445</v>
      </c>
      <c r="B286" s="6">
        <v>0.819</v>
      </c>
      <c r="C286" s="6">
        <v>2.041</v>
      </c>
      <c r="D286" s="6">
        <v>6.374</v>
      </c>
      <c r="E286" s="6">
        <v>3.078</v>
      </c>
      <c r="F286" s="6">
        <v>0.125</v>
      </c>
      <c r="G286" s="6">
        <v>0.341</v>
      </c>
      <c r="H286" s="6">
        <v>1.026</v>
      </c>
      <c r="I286" s="6">
        <v>1.492</v>
      </c>
      <c r="J286" s="6">
        <v>1.407</v>
      </c>
      <c r="K286" s="6">
        <v>0.65</v>
      </c>
      <c r="L286" s="6">
        <v>0.623</v>
      </c>
      <c r="M286" s="6">
        <v>0.627</v>
      </c>
      <c r="N286" s="6">
        <v>22752.273</v>
      </c>
    </row>
    <row r="287">
      <c r="A287" s="5">
        <v>45990.979166666664</v>
      </c>
      <c r="B287" s="6">
        <v>0.8</v>
      </c>
      <c r="C287" s="6">
        <v>2.056</v>
      </c>
      <c r="D287" s="6">
        <v>6.176</v>
      </c>
      <c r="E287" s="6">
        <v>3.011</v>
      </c>
      <c r="F287" s="6">
        <v>0.121</v>
      </c>
      <c r="G287" s="6">
        <v>0.338</v>
      </c>
      <c r="H287" s="6">
        <v>0.964</v>
      </c>
      <c r="I287" s="6">
        <v>1.423</v>
      </c>
      <c r="J287" s="6">
        <v>1.41</v>
      </c>
      <c r="K287" s="6">
        <v>0.64</v>
      </c>
      <c r="L287" s="6">
        <v>0.606</v>
      </c>
      <c r="M287" s="6">
        <v>0.612</v>
      </c>
      <c r="N287" s="6">
        <v>22752.398</v>
      </c>
    </row>
    <row r="288">
      <c r="A288" s="5">
        <v>45990.98263888889</v>
      </c>
      <c r="B288" s="6">
        <v>0.83</v>
      </c>
      <c r="C288" s="6">
        <v>2.014</v>
      </c>
      <c r="D288" s="6">
        <v>6.34</v>
      </c>
      <c r="E288" s="6">
        <v>3.062</v>
      </c>
      <c r="F288" s="6">
        <v>0.129</v>
      </c>
      <c r="G288" s="6">
        <v>0.338</v>
      </c>
      <c r="H288" s="6">
        <v>1.016</v>
      </c>
      <c r="I288" s="6">
        <v>1.483</v>
      </c>
      <c r="J288" s="6">
        <v>1.397</v>
      </c>
      <c r="K288" s="6">
        <v>0.654</v>
      </c>
      <c r="L288" s="6">
        <v>0.622</v>
      </c>
      <c r="M288" s="6">
        <v>0.628</v>
      </c>
      <c r="N288" s="6">
        <v>22752.523</v>
      </c>
    </row>
    <row r="289">
      <c r="A289" s="5">
        <v>45990.98611111111</v>
      </c>
      <c r="B289" s="6">
        <v>0.804</v>
      </c>
      <c r="C289" s="6">
        <v>2.05</v>
      </c>
      <c r="D289" s="6">
        <v>6.372</v>
      </c>
      <c r="E289" s="6">
        <v>3.075</v>
      </c>
      <c r="F289" s="6">
        <v>0.123</v>
      </c>
      <c r="G289" s="6">
        <v>0.344</v>
      </c>
      <c r="H289" s="6">
        <v>1.022</v>
      </c>
      <c r="I289" s="6">
        <v>1.489</v>
      </c>
      <c r="J289" s="6">
        <v>1.405</v>
      </c>
      <c r="K289" s="6">
        <v>0.654</v>
      </c>
      <c r="L289" s="6">
        <v>0.622</v>
      </c>
      <c r="M289" s="6">
        <v>0.627</v>
      </c>
      <c r="N289" s="6">
        <v>22752.648</v>
      </c>
    </row>
    <row r="290">
      <c r="A290" s="5">
        <v>45990.989583333336</v>
      </c>
      <c r="B290" s="6">
        <v>0.816</v>
      </c>
      <c r="C290" s="6">
        <v>2.028</v>
      </c>
      <c r="D290" s="6">
        <v>6.385</v>
      </c>
      <c r="E290" s="6">
        <v>3.076</v>
      </c>
      <c r="F290" s="6">
        <v>0.125</v>
      </c>
      <c r="G290" s="6">
        <v>0.344</v>
      </c>
      <c r="H290" s="6">
        <v>1.031</v>
      </c>
      <c r="I290" s="6">
        <v>1.5</v>
      </c>
      <c r="J290" s="6">
        <v>1.404</v>
      </c>
      <c r="K290" s="6">
        <v>0.661</v>
      </c>
      <c r="L290" s="6">
        <v>0.625</v>
      </c>
      <c r="M290" s="6">
        <v>0.63</v>
      </c>
      <c r="N290" s="6">
        <v>22752.775</v>
      </c>
    </row>
    <row r="291">
      <c r="A291" s="5">
        <v>45990.993055555555</v>
      </c>
      <c r="B291" s="6">
        <v>0.822</v>
      </c>
      <c r="C291" s="6">
        <v>2.017</v>
      </c>
      <c r="D291" s="6">
        <v>6.351</v>
      </c>
      <c r="E291" s="6">
        <v>3.064</v>
      </c>
      <c r="F291" s="6">
        <v>0.123</v>
      </c>
      <c r="G291" s="6">
        <v>0.338</v>
      </c>
      <c r="H291" s="6">
        <v>1.017</v>
      </c>
      <c r="I291" s="6">
        <v>1.478</v>
      </c>
      <c r="J291" s="6">
        <v>1.42</v>
      </c>
      <c r="K291" s="6">
        <v>0.651</v>
      </c>
      <c r="L291" s="6">
        <v>0.621</v>
      </c>
      <c r="M291" s="6">
        <v>0.624</v>
      </c>
      <c r="N291" s="6">
        <v>22752.9</v>
      </c>
    </row>
    <row r="292">
      <c r="A292" s="5">
        <v>45990.99652777778</v>
      </c>
      <c r="B292" s="6">
        <v>0.82</v>
      </c>
      <c r="C292" s="6">
        <v>2.052</v>
      </c>
      <c r="D292" s="6">
        <v>6.381</v>
      </c>
      <c r="E292" s="6">
        <v>3.084</v>
      </c>
      <c r="F292" s="6">
        <v>0.126</v>
      </c>
      <c r="G292" s="6">
        <v>0.344</v>
      </c>
      <c r="H292" s="6">
        <v>1.024</v>
      </c>
      <c r="I292" s="6">
        <v>1.494</v>
      </c>
      <c r="J292" s="6">
        <v>1.401</v>
      </c>
      <c r="K292" s="6">
        <v>0.652</v>
      </c>
      <c r="L292" s="6">
        <v>0.621</v>
      </c>
      <c r="M292" s="6">
        <v>0.626</v>
      </c>
      <c r="N292" s="6">
        <v>22753.025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2.404</v>
      </c>
      <c r="C2" s="4">
        <f t="shared" si="1"/>
        <v>1.17</v>
      </c>
      <c r="D2" s="4">
        <f t="shared" si="1"/>
        <v>1.502</v>
      </c>
      <c r="E2" s="4">
        <f t="shared" si="1"/>
        <v>2.169</v>
      </c>
      <c r="F2" s="4">
        <f t="shared" si="1"/>
        <v>0.251</v>
      </c>
      <c r="G2" s="4">
        <f t="shared" si="1"/>
        <v>0.203</v>
      </c>
      <c r="H2" s="4">
        <f t="shared" si="1"/>
        <v>-0.065</v>
      </c>
      <c r="I2" s="4">
        <f t="shared" si="1"/>
        <v>0.584</v>
      </c>
      <c r="J2" s="4">
        <f t="shared" si="1"/>
        <v>0.313</v>
      </c>
      <c r="K2" s="4">
        <f t="shared" si="1"/>
        <v>0.448</v>
      </c>
      <c r="L2" s="4">
        <f t="shared" si="1"/>
        <v>0.088</v>
      </c>
      <c r="M2" s="4">
        <f t="shared" si="1"/>
        <v>0.336</v>
      </c>
      <c r="N2" s="4">
        <f t="shared" si="1"/>
        <v>22730.694</v>
      </c>
    </row>
    <row r="3">
      <c r="A3" s="3" t="s">
        <v>10</v>
      </c>
      <c r="B3" s="4">
        <f t="shared" ref="B3:N3" si="2">ROUND(MAX(B5:B1000), 3)</f>
        <v>55.392</v>
      </c>
      <c r="C3" s="4">
        <f t="shared" si="2"/>
        <v>43.856</v>
      </c>
      <c r="D3" s="4">
        <f t="shared" si="2"/>
        <v>40.929</v>
      </c>
      <c r="E3" s="4">
        <f t="shared" si="2"/>
        <v>41.836</v>
      </c>
      <c r="F3" s="4">
        <f t="shared" si="2"/>
        <v>9.202</v>
      </c>
      <c r="G3" s="4">
        <f t="shared" si="2"/>
        <v>7.736</v>
      </c>
      <c r="H3" s="4">
        <f t="shared" si="2"/>
        <v>5.977</v>
      </c>
      <c r="I3" s="4">
        <f t="shared" si="2"/>
        <v>19.968</v>
      </c>
      <c r="J3" s="4">
        <f t="shared" si="2"/>
        <v>1.162</v>
      </c>
      <c r="K3" s="4">
        <f t="shared" si="2"/>
        <v>1.291</v>
      </c>
      <c r="L3" s="4">
        <f t="shared" si="2"/>
        <v>1.899</v>
      </c>
      <c r="M3" s="4">
        <f t="shared" si="2"/>
        <v>0.833</v>
      </c>
      <c r="N3" s="4">
        <f t="shared" si="2"/>
        <v>22854.479</v>
      </c>
    </row>
    <row r="4">
      <c r="A4" s="3" t="s">
        <v>11</v>
      </c>
      <c r="B4" s="4">
        <f t="shared" ref="B4:N4" si="3">ROUND(AVERAGE(B5:B1000), 3)</f>
        <v>13.968</v>
      </c>
      <c r="C4" s="4">
        <f t="shared" si="3"/>
        <v>9.359</v>
      </c>
      <c r="D4" s="4">
        <f t="shared" si="3"/>
        <v>9.348</v>
      </c>
      <c r="E4" s="4">
        <f t="shared" si="3"/>
        <v>10.892</v>
      </c>
      <c r="F4" s="4">
        <f t="shared" si="3"/>
        <v>2.088</v>
      </c>
      <c r="G4" s="4">
        <f t="shared" si="3"/>
        <v>1.704</v>
      </c>
      <c r="H4" s="4">
        <f t="shared" si="3"/>
        <v>1.368</v>
      </c>
      <c r="I4" s="4">
        <f t="shared" si="3"/>
        <v>5.16</v>
      </c>
      <c r="J4" s="4">
        <f t="shared" si="3"/>
        <v>0.669</v>
      </c>
      <c r="K4" s="4">
        <f t="shared" si="3"/>
        <v>0.673</v>
      </c>
      <c r="L4" s="4">
        <f t="shared" si="3"/>
        <v>0.934</v>
      </c>
      <c r="M4" s="4">
        <f t="shared" si="3"/>
        <v>0.633</v>
      </c>
      <c r="N4" s="4">
        <f t="shared" si="3"/>
        <v>22791.087</v>
      </c>
    </row>
    <row r="5">
      <c r="A5" s="5">
        <v>45990.0</v>
      </c>
      <c r="B5" s="6">
        <v>6.893</v>
      </c>
      <c r="C5" s="6">
        <v>1.663</v>
      </c>
      <c r="D5" s="6">
        <v>3.831</v>
      </c>
      <c r="E5" s="6">
        <v>4.129</v>
      </c>
      <c r="F5" s="6">
        <v>1.495</v>
      </c>
      <c r="G5" s="6">
        <v>0.318</v>
      </c>
      <c r="H5" s="6">
        <v>0.628</v>
      </c>
      <c r="I5" s="6">
        <v>2.441</v>
      </c>
      <c r="J5" s="6">
        <v>1.154</v>
      </c>
      <c r="K5" s="6">
        <v>0.743</v>
      </c>
      <c r="L5" s="6">
        <v>0.636</v>
      </c>
      <c r="M5" s="6">
        <v>0.767</v>
      </c>
      <c r="N5" s="6">
        <v>22730.694</v>
      </c>
    </row>
    <row r="6">
      <c r="A6" s="5">
        <v>45990.00347222222</v>
      </c>
      <c r="B6" s="6">
        <v>7.593</v>
      </c>
      <c r="C6" s="6">
        <v>1.552</v>
      </c>
      <c r="D6" s="6">
        <v>3.782</v>
      </c>
      <c r="E6" s="6">
        <v>4.309</v>
      </c>
      <c r="F6" s="6">
        <v>1.744</v>
      </c>
      <c r="G6" s="6">
        <v>0.301</v>
      </c>
      <c r="H6" s="6">
        <v>0.625</v>
      </c>
      <c r="I6" s="6">
        <v>2.67</v>
      </c>
      <c r="J6" s="6">
        <v>1.101</v>
      </c>
      <c r="K6" s="6">
        <v>0.756</v>
      </c>
      <c r="L6" s="6">
        <v>0.642</v>
      </c>
      <c r="M6" s="6">
        <v>0.806</v>
      </c>
      <c r="N6" s="6">
        <v>22730.896</v>
      </c>
    </row>
    <row r="7">
      <c r="A7" s="5">
        <v>45990.006944444445</v>
      </c>
      <c r="B7" s="6">
        <v>6.889</v>
      </c>
      <c r="C7" s="6">
        <v>1.571</v>
      </c>
      <c r="D7" s="6">
        <v>3.766</v>
      </c>
      <c r="E7" s="6">
        <v>4.075</v>
      </c>
      <c r="F7" s="6">
        <v>1.488</v>
      </c>
      <c r="G7" s="6">
        <v>0.308</v>
      </c>
      <c r="H7" s="6">
        <v>0.62</v>
      </c>
      <c r="I7" s="6">
        <v>2.416</v>
      </c>
      <c r="J7" s="6">
        <v>1.155</v>
      </c>
      <c r="K7" s="6">
        <v>0.767</v>
      </c>
      <c r="L7" s="6">
        <v>0.64</v>
      </c>
      <c r="M7" s="6">
        <v>0.771</v>
      </c>
      <c r="N7" s="6">
        <v>22731.112</v>
      </c>
    </row>
    <row r="8">
      <c r="A8" s="5">
        <v>45990.010416666664</v>
      </c>
      <c r="B8" s="6">
        <v>7.646</v>
      </c>
      <c r="C8" s="6">
        <v>1.46</v>
      </c>
      <c r="D8" s="6">
        <v>3.688</v>
      </c>
      <c r="E8" s="6">
        <v>4.265</v>
      </c>
      <c r="F8" s="6">
        <v>1.751</v>
      </c>
      <c r="G8" s="6">
        <v>0.291</v>
      </c>
      <c r="H8" s="6">
        <v>0.624</v>
      </c>
      <c r="I8" s="6">
        <v>2.666</v>
      </c>
      <c r="J8" s="6">
        <v>1.104</v>
      </c>
      <c r="K8" s="6">
        <v>0.777</v>
      </c>
      <c r="L8" s="6">
        <v>0.657</v>
      </c>
      <c r="M8" s="6">
        <v>0.814</v>
      </c>
      <c r="N8" s="6">
        <v>22731.319</v>
      </c>
    </row>
    <row r="9">
      <c r="A9" s="5">
        <v>45990.01388888889</v>
      </c>
      <c r="B9" s="6">
        <v>6.854</v>
      </c>
      <c r="C9" s="6">
        <v>1.577</v>
      </c>
      <c r="D9" s="6">
        <v>3.712</v>
      </c>
      <c r="E9" s="6">
        <v>4.048</v>
      </c>
      <c r="F9" s="6">
        <v>1.489</v>
      </c>
      <c r="G9" s="6">
        <v>0.308</v>
      </c>
      <c r="H9" s="6">
        <v>0.617</v>
      </c>
      <c r="I9" s="6">
        <v>2.414</v>
      </c>
      <c r="J9" s="6">
        <v>1.152</v>
      </c>
      <c r="K9" s="6">
        <v>0.76</v>
      </c>
      <c r="L9" s="6">
        <v>0.644</v>
      </c>
      <c r="M9" s="6">
        <v>0.774</v>
      </c>
      <c r="N9" s="6">
        <v>22731.529</v>
      </c>
    </row>
    <row r="10">
      <c r="A10" s="5">
        <v>45990.01736111111</v>
      </c>
      <c r="B10" s="6">
        <v>7.586</v>
      </c>
      <c r="C10" s="6">
        <v>1.533</v>
      </c>
      <c r="D10" s="6">
        <v>3.74</v>
      </c>
      <c r="E10" s="6">
        <v>4.286</v>
      </c>
      <c r="F10" s="6">
        <v>1.75</v>
      </c>
      <c r="G10" s="6">
        <v>0.295</v>
      </c>
      <c r="H10" s="6">
        <v>0.624</v>
      </c>
      <c r="I10" s="6">
        <v>2.669</v>
      </c>
      <c r="J10" s="6">
        <v>1.099</v>
      </c>
      <c r="K10" s="6">
        <v>0.75</v>
      </c>
      <c r="L10" s="6">
        <v>0.648</v>
      </c>
      <c r="M10" s="6">
        <v>0.809</v>
      </c>
      <c r="N10" s="6">
        <v>22731.742</v>
      </c>
    </row>
    <row r="11">
      <c r="A11" s="5">
        <v>45990.020833333336</v>
      </c>
      <c r="B11" s="6">
        <v>6.924</v>
      </c>
      <c r="C11" s="6">
        <v>1.424</v>
      </c>
      <c r="D11" s="6">
        <v>3.589</v>
      </c>
      <c r="E11" s="6">
        <v>3.979</v>
      </c>
      <c r="F11" s="6">
        <v>1.488</v>
      </c>
      <c r="G11" s="6">
        <v>0.284</v>
      </c>
      <c r="H11" s="6">
        <v>0.615</v>
      </c>
      <c r="I11" s="6">
        <v>2.387</v>
      </c>
      <c r="J11" s="6">
        <v>1.158</v>
      </c>
      <c r="K11" s="6">
        <v>0.778</v>
      </c>
      <c r="L11" s="6">
        <v>0.669</v>
      </c>
      <c r="M11" s="6">
        <v>0.782</v>
      </c>
      <c r="N11" s="6">
        <v>22731.946</v>
      </c>
    </row>
    <row r="12">
      <c r="A12" s="5">
        <v>45990.024305555555</v>
      </c>
      <c r="B12" s="6">
        <v>6.923</v>
      </c>
      <c r="C12" s="6">
        <v>1.488</v>
      </c>
      <c r="D12" s="6">
        <v>3.629</v>
      </c>
      <c r="E12" s="6">
        <v>4.014</v>
      </c>
      <c r="F12" s="6">
        <v>1.485</v>
      </c>
      <c r="G12" s="6">
        <v>0.299</v>
      </c>
      <c r="H12" s="6">
        <v>0.611</v>
      </c>
      <c r="I12" s="6">
        <v>2.395</v>
      </c>
      <c r="J12" s="6">
        <v>1.158</v>
      </c>
      <c r="K12" s="6">
        <v>0.786</v>
      </c>
      <c r="L12" s="6">
        <v>0.656</v>
      </c>
      <c r="M12" s="6">
        <v>0.779</v>
      </c>
      <c r="N12" s="6">
        <v>22732.16</v>
      </c>
    </row>
    <row r="13">
      <c r="A13" s="5">
        <v>45990.02777777778</v>
      </c>
      <c r="B13" s="6">
        <v>6.934</v>
      </c>
      <c r="C13" s="6">
        <v>1.46</v>
      </c>
      <c r="D13" s="6">
        <v>3.602</v>
      </c>
      <c r="E13" s="6">
        <v>3.998</v>
      </c>
      <c r="F13" s="6">
        <v>1.488</v>
      </c>
      <c r="G13" s="6">
        <v>0.298</v>
      </c>
      <c r="H13" s="6">
        <v>0.611</v>
      </c>
      <c r="I13" s="6">
        <v>2.397</v>
      </c>
      <c r="J13" s="6">
        <v>1.158</v>
      </c>
      <c r="K13" s="6">
        <v>0.797</v>
      </c>
      <c r="L13" s="6">
        <v>0.661</v>
      </c>
      <c r="M13" s="6">
        <v>0.782</v>
      </c>
      <c r="N13" s="6">
        <v>22732.359</v>
      </c>
    </row>
    <row r="14">
      <c r="A14" s="5">
        <v>45990.03125</v>
      </c>
      <c r="B14" s="6">
        <v>6.926</v>
      </c>
      <c r="C14" s="6">
        <v>1.463</v>
      </c>
      <c r="D14" s="6">
        <v>3.409</v>
      </c>
      <c r="E14" s="6">
        <v>3.933</v>
      </c>
      <c r="F14" s="6">
        <v>1.488</v>
      </c>
      <c r="G14" s="6">
        <v>0.292</v>
      </c>
      <c r="H14" s="6">
        <v>0.528</v>
      </c>
      <c r="I14" s="6">
        <v>2.308</v>
      </c>
      <c r="J14" s="6">
        <v>1.157</v>
      </c>
      <c r="K14" s="6">
        <v>0.78</v>
      </c>
      <c r="L14" s="6">
        <v>1.396</v>
      </c>
      <c r="M14" s="6">
        <v>0.766</v>
      </c>
      <c r="N14" s="6">
        <v>22732.571</v>
      </c>
    </row>
    <row r="15">
      <c r="A15" s="5">
        <v>45990.03472222222</v>
      </c>
      <c r="B15" s="6">
        <v>7.604</v>
      </c>
      <c r="C15" s="6">
        <v>1.396</v>
      </c>
      <c r="D15" s="6">
        <v>3.366</v>
      </c>
      <c r="E15" s="6">
        <v>4.122</v>
      </c>
      <c r="F15" s="6">
        <v>1.73</v>
      </c>
      <c r="G15" s="6">
        <v>0.276</v>
      </c>
      <c r="H15" s="6">
        <v>0.534</v>
      </c>
      <c r="I15" s="6">
        <v>2.54</v>
      </c>
      <c r="J15" s="6">
        <v>1.106</v>
      </c>
      <c r="K15" s="6">
        <v>0.774</v>
      </c>
      <c r="L15" s="6">
        <v>1.381</v>
      </c>
      <c r="M15" s="6">
        <v>0.805</v>
      </c>
      <c r="N15" s="6">
        <v>22732.764</v>
      </c>
    </row>
    <row r="16">
      <c r="A16" s="5">
        <v>45990.038194444445</v>
      </c>
      <c r="B16" s="6">
        <v>6.902</v>
      </c>
      <c r="C16" s="6">
        <v>1.434</v>
      </c>
      <c r="D16" s="6">
        <v>3.426</v>
      </c>
      <c r="E16" s="6">
        <v>3.921</v>
      </c>
      <c r="F16" s="6">
        <v>1.484</v>
      </c>
      <c r="G16" s="6">
        <v>0.289</v>
      </c>
      <c r="H16" s="6">
        <v>0.528</v>
      </c>
      <c r="I16" s="6">
        <v>2.301</v>
      </c>
      <c r="J16" s="6">
        <v>1.156</v>
      </c>
      <c r="K16" s="6">
        <v>0.79</v>
      </c>
      <c r="L16" s="6">
        <v>1.399</v>
      </c>
      <c r="M16" s="6">
        <v>0.767</v>
      </c>
      <c r="N16" s="6">
        <v>22732.969</v>
      </c>
    </row>
    <row r="17">
      <c r="A17" s="5">
        <v>45990.041666666664</v>
      </c>
      <c r="B17" s="6">
        <v>7.638</v>
      </c>
      <c r="C17" s="6">
        <v>1.423</v>
      </c>
      <c r="D17" s="6">
        <v>3.331</v>
      </c>
      <c r="E17" s="6">
        <v>4.131</v>
      </c>
      <c r="F17" s="6">
        <v>1.744</v>
      </c>
      <c r="G17" s="6">
        <v>0.285</v>
      </c>
      <c r="H17" s="6">
        <v>0.532</v>
      </c>
      <c r="I17" s="6">
        <v>2.561</v>
      </c>
      <c r="J17" s="6">
        <v>1.104</v>
      </c>
      <c r="K17" s="6">
        <v>0.782</v>
      </c>
      <c r="L17" s="6">
        <v>1.377</v>
      </c>
      <c r="M17" s="6">
        <v>0.809</v>
      </c>
      <c r="N17" s="6">
        <v>22733.165</v>
      </c>
    </row>
    <row r="18">
      <c r="A18" s="5">
        <v>45990.04513888889</v>
      </c>
      <c r="B18" s="6">
        <v>6.981</v>
      </c>
      <c r="C18" s="6">
        <v>1.457</v>
      </c>
      <c r="D18" s="6">
        <v>3.265</v>
      </c>
      <c r="E18" s="6">
        <v>3.901</v>
      </c>
      <c r="F18" s="6">
        <v>1.496</v>
      </c>
      <c r="G18" s="6">
        <v>0.279</v>
      </c>
      <c r="H18" s="6">
        <v>0.528</v>
      </c>
      <c r="I18" s="6">
        <v>2.303</v>
      </c>
      <c r="J18" s="6">
        <v>1.16</v>
      </c>
      <c r="K18" s="6">
        <v>0.75</v>
      </c>
      <c r="L18" s="6">
        <v>1.368</v>
      </c>
      <c r="M18" s="6">
        <v>0.771</v>
      </c>
      <c r="N18" s="6">
        <v>22733.369</v>
      </c>
    </row>
    <row r="19">
      <c r="A19" s="5">
        <v>45990.04861111111</v>
      </c>
      <c r="B19" s="6">
        <v>7.697</v>
      </c>
      <c r="C19" s="6">
        <v>1.456</v>
      </c>
      <c r="D19" s="6">
        <v>3.185</v>
      </c>
      <c r="E19" s="6">
        <v>4.113</v>
      </c>
      <c r="F19" s="6">
        <v>1.749</v>
      </c>
      <c r="G19" s="6">
        <v>0.273</v>
      </c>
      <c r="H19" s="6">
        <v>0.537</v>
      </c>
      <c r="I19" s="6">
        <v>2.559</v>
      </c>
      <c r="J19" s="6">
        <v>1.107</v>
      </c>
      <c r="K19" s="6">
        <v>0.734</v>
      </c>
      <c r="L19" s="6">
        <v>1.343</v>
      </c>
      <c r="M19" s="6">
        <v>0.813</v>
      </c>
      <c r="N19" s="6">
        <v>22733.565</v>
      </c>
    </row>
    <row r="20">
      <c r="A20" s="5">
        <v>45990.052083333336</v>
      </c>
      <c r="B20" s="6">
        <v>6.984</v>
      </c>
      <c r="C20" s="6">
        <v>1.499</v>
      </c>
      <c r="D20" s="6">
        <v>3.106</v>
      </c>
      <c r="E20" s="6">
        <v>3.863</v>
      </c>
      <c r="F20" s="6">
        <v>1.492</v>
      </c>
      <c r="G20" s="6">
        <v>0.281</v>
      </c>
      <c r="H20" s="6">
        <v>0.532</v>
      </c>
      <c r="I20" s="6">
        <v>2.305</v>
      </c>
      <c r="J20" s="6">
        <v>1.16</v>
      </c>
      <c r="K20" s="6">
        <v>0.733</v>
      </c>
      <c r="L20" s="6">
        <v>1.331</v>
      </c>
      <c r="M20" s="6">
        <v>0.78</v>
      </c>
      <c r="N20" s="6">
        <v>22733.768</v>
      </c>
    </row>
    <row r="21">
      <c r="A21" s="5">
        <v>45990.055555555555</v>
      </c>
      <c r="B21" s="6">
        <v>7.707</v>
      </c>
      <c r="C21" s="6">
        <v>1.501</v>
      </c>
      <c r="D21" s="6">
        <v>3.087</v>
      </c>
      <c r="E21" s="6">
        <v>4.099</v>
      </c>
      <c r="F21" s="6">
        <v>1.75</v>
      </c>
      <c r="G21" s="6">
        <v>0.275</v>
      </c>
      <c r="H21" s="6">
        <v>0.536</v>
      </c>
      <c r="I21" s="6">
        <v>2.561</v>
      </c>
      <c r="J21" s="6">
        <v>1.107</v>
      </c>
      <c r="K21" s="6">
        <v>0.716</v>
      </c>
      <c r="L21" s="6">
        <v>1.323</v>
      </c>
      <c r="M21" s="6">
        <v>0.817</v>
      </c>
      <c r="N21" s="6">
        <v>22733.965</v>
      </c>
    </row>
    <row r="22">
      <c r="A22" s="5">
        <v>45990.05902777778</v>
      </c>
      <c r="B22" s="6">
        <v>7.012</v>
      </c>
      <c r="C22" s="6">
        <v>1.564</v>
      </c>
      <c r="D22" s="6">
        <v>3.031</v>
      </c>
      <c r="E22" s="6">
        <v>3.869</v>
      </c>
      <c r="F22" s="6">
        <v>1.494</v>
      </c>
      <c r="G22" s="6">
        <v>0.284</v>
      </c>
      <c r="H22" s="6">
        <v>0.535</v>
      </c>
      <c r="I22" s="6">
        <v>2.313</v>
      </c>
      <c r="J22" s="6">
        <v>1.162</v>
      </c>
      <c r="K22" s="6">
        <v>0.71</v>
      </c>
      <c r="L22" s="6">
        <v>1.309</v>
      </c>
      <c r="M22" s="6">
        <v>0.782</v>
      </c>
      <c r="N22" s="6">
        <v>22734.168</v>
      </c>
    </row>
    <row r="23">
      <c r="A23" s="5">
        <v>45990.0625</v>
      </c>
      <c r="B23" s="6">
        <v>7.72</v>
      </c>
      <c r="C23" s="6">
        <v>1.51</v>
      </c>
      <c r="D23" s="6">
        <v>3.139</v>
      </c>
      <c r="E23" s="6">
        <v>4.123</v>
      </c>
      <c r="F23" s="6">
        <v>1.753</v>
      </c>
      <c r="G23" s="6">
        <v>0.275</v>
      </c>
      <c r="H23" s="6">
        <v>0.537</v>
      </c>
      <c r="I23" s="6">
        <v>2.565</v>
      </c>
      <c r="J23" s="6">
        <v>1.108</v>
      </c>
      <c r="K23" s="6">
        <v>0.713</v>
      </c>
      <c r="L23" s="6">
        <v>1.333</v>
      </c>
      <c r="M23" s="6">
        <v>0.813</v>
      </c>
      <c r="N23" s="6">
        <v>22734.364</v>
      </c>
    </row>
    <row r="24">
      <c r="A24" s="5">
        <v>45990.06597222222</v>
      </c>
      <c r="B24" s="6">
        <v>7.016</v>
      </c>
      <c r="C24" s="6">
        <v>1.516</v>
      </c>
      <c r="D24" s="6">
        <v>3.133</v>
      </c>
      <c r="E24" s="6">
        <v>3.888</v>
      </c>
      <c r="F24" s="6">
        <v>1.497</v>
      </c>
      <c r="G24" s="6">
        <v>0.285</v>
      </c>
      <c r="H24" s="6">
        <v>0.527</v>
      </c>
      <c r="I24" s="6">
        <v>2.309</v>
      </c>
      <c r="J24" s="6">
        <v>1.162</v>
      </c>
      <c r="K24" s="6">
        <v>0.735</v>
      </c>
      <c r="L24" s="6">
        <v>1.343</v>
      </c>
      <c r="M24" s="6">
        <v>0.776</v>
      </c>
      <c r="N24" s="6">
        <v>22734.567</v>
      </c>
    </row>
    <row r="25">
      <c r="A25" s="5">
        <v>45990.069444444445</v>
      </c>
      <c r="B25" s="6">
        <v>7.699</v>
      </c>
      <c r="C25" s="6">
        <v>1.517</v>
      </c>
      <c r="D25" s="6">
        <v>3.115</v>
      </c>
      <c r="E25" s="6">
        <v>4.11</v>
      </c>
      <c r="F25" s="6">
        <v>1.749</v>
      </c>
      <c r="G25" s="6">
        <v>0.276</v>
      </c>
      <c r="H25" s="6">
        <v>0.535</v>
      </c>
      <c r="I25" s="6">
        <v>2.56</v>
      </c>
      <c r="J25" s="6">
        <v>1.107</v>
      </c>
      <c r="K25" s="6">
        <v>0.711</v>
      </c>
      <c r="L25" s="6">
        <v>1.329</v>
      </c>
      <c r="M25" s="6">
        <v>0.814</v>
      </c>
      <c r="N25" s="6">
        <v>22734.763</v>
      </c>
    </row>
    <row r="26">
      <c r="A26" s="5">
        <v>45990.072916666664</v>
      </c>
      <c r="B26" s="6">
        <v>7.013</v>
      </c>
      <c r="C26" s="6">
        <v>1.582</v>
      </c>
      <c r="D26" s="6">
        <v>3.093</v>
      </c>
      <c r="E26" s="6">
        <v>3.896</v>
      </c>
      <c r="F26" s="6">
        <v>1.498</v>
      </c>
      <c r="G26" s="6">
        <v>0.29</v>
      </c>
      <c r="H26" s="6">
        <v>0.533</v>
      </c>
      <c r="I26" s="6">
        <v>2.321</v>
      </c>
      <c r="J26" s="6">
        <v>1.161</v>
      </c>
      <c r="K26" s="6">
        <v>0.717</v>
      </c>
      <c r="L26" s="6">
        <v>1.325</v>
      </c>
      <c r="M26" s="6">
        <v>0.779</v>
      </c>
      <c r="N26" s="6">
        <v>22734.968</v>
      </c>
    </row>
    <row r="27">
      <c r="A27" s="5">
        <v>45990.07638888889</v>
      </c>
      <c r="B27" s="6">
        <v>7.002</v>
      </c>
      <c r="C27" s="6">
        <v>1.479</v>
      </c>
      <c r="D27" s="6">
        <v>3.204</v>
      </c>
      <c r="E27" s="6">
        <v>3.895</v>
      </c>
      <c r="F27" s="6">
        <v>1.496</v>
      </c>
      <c r="G27" s="6">
        <v>0.284</v>
      </c>
      <c r="H27" s="6">
        <v>0.525</v>
      </c>
      <c r="I27" s="6">
        <v>2.305</v>
      </c>
      <c r="J27" s="6">
        <v>1.16</v>
      </c>
      <c r="K27" s="6">
        <v>0.752</v>
      </c>
      <c r="L27" s="6">
        <v>1.361</v>
      </c>
      <c r="M27" s="6">
        <v>0.773</v>
      </c>
      <c r="N27" s="6">
        <v>22735.16</v>
      </c>
    </row>
    <row r="28">
      <c r="A28" s="5">
        <v>45990.07986111111</v>
      </c>
      <c r="B28" s="6">
        <v>7.004</v>
      </c>
      <c r="C28" s="6">
        <v>1.449</v>
      </c>
      <c r="D28" s="6">
        <v>3.177</v>
      </c>
      <c r="E28" s="6">
        <v>3.876</v>
      </c>
      <c r="F28" s="6">
        <v>1.495</v>
      </c>
      <c r="G28" s="6">
        <v>0.278</v>
      </c>
      <c r="H28" s="6">
        <v>0.523</v>
      </c>
      <c r="I28" s="6">
        <v>2.296</v>
      </c>
      <c r="J28" s="6">
        <v>1.16</v>
      </c>
      <c r="K28" s="6">
        <v>0.752</v>
      </c>
      <c r="L28" s="6">
        <v>1.357</v>
      </c>
      <c r="M28" s="6">
        <v>0.775</v>
      </c>
      <c r="N28" s="6">
        <v>22735.367</v>
      </c>
    </row>
    <row r="29">
      <c r="A29" s="5">
        <v>45990.083333333336</v>
      </c>
      <c r="B29" s="6">
        <v>6.946</v>
      </c>
      <c r="C29" s="6">
        <v>1.408</v>
      </c>
      <c r="D29" s="6">
        <v>3.266</v>
      </c>
      <c r="E29" s="6">
        <v>3.873</v>
      </c>
      <c r="F29" s="6">
        <v>1.489</v>
      </c>
      <c r="G29" s="6">
        <v>0.28</v>
      </c>
      <c r="H29" s="6">
        <v>0.523</v>
      </c>
      <c r="I29" s="6">
        <v>2.292</v>
      </c>
      <c r="J29" s="6">
        <v>1.157</v>
      </c>
      <c r="K29" s="6">
        <v>0.78</v>
      </c>
      <c r="L29" s="6">
        <v>1.375</v>
      </c>
      <c r="M29" s="6">
        <v>0.774</v>
      </c>
      <c r="N29" s="6">
        <v>22735.558</v>
      </c>
    </row>
    <row r="30">
      <c r="A30" s="5">
        <v>45990.086805555555</v>
      </c>
      <c r="B30" s="6">
        <v>7.007</v>
      </c>
      <c r="C30" s="6">
        <v>1.501</v>
      </c>
      <c r="D30" s="6">
        <v>3.02</v>
      </c>
      <c r="E30" s="6">
        <v>3.843</v>
      </c>
      <c r="F30" s="6">
        <v>1.492</v>
      </c>
      <c r="G30" s="6">
        <v>0.28</v>
      </c>
      <c r="H30" s="6">
        <v>0.526</v>
      </c>
      <c r="I30" s="6">
        <v>2.298</v>
      </c>
      <c r="J30" s="6">
        <v>1.162</v>
      </c>
      <c r="K30" s="6">
        <v>0.733</v>
      </c>
      <c r="L30" s="6">
        <v>1.321</v>
      </c>
      <c r="M30" s="6">
        <v>0.783</v>
      </c>
      <c r="N30" s="6">
        <v>22735.766</v>
      </c>
    </row>
    <row r="31">
      <c r="A31" s="5">
        <v>45990.09027777778</v>
      </c>
      <c r="B31" s="6">
        <v>7.012</v>
      </c>
      <c r="C31" s="6">
        <v>1.504</v>
      </c>
      <c r="D31" s="6">
        <v>3.173</v>
      </c>
      <c r="E31" s="6">
        <v>3.896</v>
      </c>
      <c r="F31" s="6">
        <v>1.497</v>
      </c>
      <c r="G31" s="6">
        <v>0.284</v>
      </c>
      <c r="H31" s="6">
        <v>0.528</v>
      </c>
      <c r="I31" s="6">
        <v>2.309</v>
      </c>
      <c r="J31" s="6">
        <v>1.16</v>
      </c>
      <c r="K31" s="6">
        <v>0.742</v>
      </c>
      <c r="L31" s="6">
        <v>1.35</v>
      </c>
      <c r="M31" s="6">
        <v>0.775</v>
      </c>
      <c r="N31" s="6">
        <v>22735.957</v>
      </c>
    </row>
    <row r="32">
      <c r="A32" s="5">
        <v>45990.09375</v>
      </c>
      <c r="B32" s="6">
        <v>7.698</v>
      </c>
      <c r="C32" s="6">
        <v>1.537</v>
      </c>
      <c r="D32" s="6">
        <v>3.081</v>
      </c>
      <c r="E32" s="6">
        <v>4.105</v>
      </c>
      <c r="F32" s="6">
        <v>1.75</v>
      </c>
      <c r="G32" s="6">
        <v>0.274</v>
      </c>
      <c r="H32" s="6">
        <v>0.528</v>
      </c>
      <c r="I32" s="6">
        <v>2.552</v>
      </c>
      <c r="J32" s="6">
        <v>1.106</v>
      </c>
      <c r="K32" s="6">
        <v>0.7</v>
      </c>
      <c r="L32" s="6">
        <v>1.33</v>
      </c>
      <c r="M32" s="6">
        <v>0.813</v>
      </c>
      <c r="N32" s="6">
        <v>22736.161</v>
      </c>
    </row>
    <row r="33">
      <c r="A33" s="5">
        <v>45990.09722222222</v>
      </c>
      <c r="B33" s="6">
        <v>7.005</v>
      </c>
      <c r="C33" s="6">
        <v>1.494</v>
      </c>
      <c r="D33" s="6">
        <v>3.086</v>
      </c>
      <c r="E33" s="6">
        <v>3.862</v>
      </c>
      <c r="F33" s="6">
        <v>1.496</v>
      </c>
      <c r="G33" s="6">
        <v>0.285</v>
      </c>
      <c r="H33" s="6">
        <v>0.519</v>
      </c>
      <c r="I33" s="6">
        <v>2.3</v>
      </c>
      <c r="J33" s="6">
        <v>1.16</v>
      </c>
      <c r="K33" s="6">
        <v>0.749</v>
      </c>
      <c r="L33" s="6">
        <v>1.343</v>
      </c>
      <c r="M33" s="6">
        <v>0.779</v>
      </c>
      <c r="N33" s="6">
        <v>22736.355</v>
      </c>
    </row>
    <row r="34">
      <c r="A34" s="5">
        <v>45990.100694444445</v>
      </c>
      <c r="B34" s="6">
        <v>7.653</v>
      </c>
      <c r="C34" s="6">
        <v>1.404</v>
      </c>
      <c r="D34" s="6">
        <v>3.189</v>
      </c>
      <c r="E34" s="6">
        <v>4.082</v>
      </c>
      <c r="F34" s="6">
        <v>1.742</v>
      </c>
      <c r="G34" s="6">
        <v>0.267</v>
      </c>
      <c r="H34" s="6">
        <v>0.53</v>
      </c>
      <c r="I34" s="6">
        <v>2.539</v>
      </c>
      <c r="J34" s="6">
        <v>1.104</v>
      </c>
      <c r="K34" s="6">
        <v>0.746</v>
      </c>
      <c r="L34" s="6">
        <v>1.35</v>
      </c>
      <c r="M34" s="6">
        <v>0.814</v>
      </c>
      <c r="N34" s="6">
        <v>22736.554</v>
      </c>
    </row>
    <row r="35">
      <c r="A35" s="5">
        <v>45990.104166666664</v>
      </c>
      <c r="B35" s="6">
        <v>6.97</v>
      </c>
      <c r="C35" s="6">
        <v>1.432</v>
      </c>
      <c r="D35" s="6">
        <v>3.172</v>
      </c>
      <c r="E35" s="6">
        <v>3.858</v>
      </c>
      <c r="F35" s="6">
        <v>1.49</v>
      </c>
      <c r="G35" s="6">
        <v>0.284</v>
      </c>
      <c r="H35" s="6">
        <v>0.528</v>
      </c>
      <c r="I35" s="6">
        <v>2.302</v>
      </c>
      <c r="J35" s="6">
        <v>1.158</v>
      </c>
      <c r="K35" s="6">
        <v>0.777</v>
      </c>
      <c r="L35" s="6">
        <v>1.351</v>
      </c>
      <c r="M35" s="6">
        <v>0.781</v>
      </c>
      <c r="N35" s="6">
        <v>22736.753</v>
      </c>
    </row>
    <row r="36">
      <c r="A36" s="5">
        <v>45990.10763888889</v>
      </c>
      <c r="B36" s="6">
        <v>7.644</v>
      </c>
      <c r="C36" s="6">
        <v>1.481</v>
      </c>
      <c r="D36" s="6">
        <v>3.191</v>
      </c>
      <c r="E36" s="6">
        <v>4.106</v>
      </c>
      <c r="F36" s="6">
        <v>1.74</v>
      </c>
      <c r="G36" s="6">
        <v>0.276</v>
      </c>
      <c r="H36" s="6">
        <v>0.527</v>
      </c>
      <c r="I36" s="6">
        <v>2.543</v>
      </c>
      <c r="J36" s="6">
        <v>1.104</v>
      </c>
      <c r="K36" s="6">
        <v>0.731</v>
      </c>
      <c r="L36" s="6">
        <v>1.354</v>
      </c>
      <c r="M36" s="6">
        <v>0.811</v>
      </c>
      <c r="N36" s="6">
        <v>22736.945</v>
      </c>
    </row>
    <row r="37">
      <c r="A37" s="5">
        <v>45990.11111111111</v>
      </c>
      <c r="B37" s="6">
        <v>6.97</v>
      </c>
      <c r="C37" s="6">
        <v>1.438</v>
      </c>
      <c r="D37" s="6">
        <v>3.13</v>
      </c>
      <c r="E37" s="6">
        <v>3.846</v>
      </c>
      <c r="F37" s="6">
        <v>1.489</v>
      </c>
      <c r="G37" s="6">
        <v>0.281</v>
      </c>
      <c r="H37" s="6">
        <v>0.523</v>
      </c>
      <c r="I37" s="6">
        <v>2.293</v>
      </c>
      <c r="J37" s="6">
        <v>1.158</v>
      </c>
      <c r="K37" s="6">
        <v>0.768</v>
      </c>
      <c r="L37" s="6">
        <v>1.347</v>
      </c>
      <c r="M37" s="6">
        <v>0.781</v>
      </c>
      <c r="N37" s="6">
        <v>22737.15</v>
      </c>
    </row>
    <row r="38">
      <c r="A38" s="5">
        <v>45990.114583333336</v>
      </c>
      <c r="B38" s="6">
        <v>6.999</v>
      </c>
      <c r="C38" s="6">
        <v>1.519</v>
      </c>
      <c r="D38" s="6">
        <v>3.095</v>
      </c>
      <c r="E38" s="6">
        <v>3.871</v>
      </c>
      <c r="F38" s="6">
        <v>1.491</v>
      </c>
      <c r="G38" s="6">
        <v>0.281</v>
      </c>
      <c r="H38" s="6">
        <v>0.53</v>
      </c>
      <c r="I38" s="6">
        <v>2.302</v>
      </c>
      <c r="J38" s="6">
        <v>1.16</v>
      </c>
      <c r="K38" s="6">
        <v>0.726</v>
      </c>
      <c r="L38" s="6">
        <v>1.329</v>
      </c>
      <c r="M38" s="6">
        <v>0.78</v>
      </c>
      <c r="N38" s="6">
        <v>22737.341</v>
      </c>
    </row>
    <row r="39">
      <c r="A39" s="5">
        <v>45990.118055555555</v>
      </c>
      <c r="B39" s="6">
        <v>7.497</v>
      </c>
      <c r="C39" s="6">
        <v>1.5</v>
      </c>
      <c r="D39" s="6">
        <v>3.17</v>
      </c>
      <c r="E39" s="6">
        <v>4.056</v>
      </c>
      <c r="F39" s="6">
        <v>1.674</v>
      </c>
      <c r="G39" s="6">
        <v>0.279</v>
      </c>
      <c r="H39" s="6">
        <v>0.533</v>
      </c>
      <c r="I39" s="6">
        <v>2.486</v>
      </c>
      <c r="J39" s="6">
        <v>1.119</v>
      </c>
      <c r="K39" s="6">
        <v>0.731</v>
      </c>
      <c r="L39" s="6">
        <v>1.341</v>
      </c>
      <c r="M39" s="6">
        <v>0.804</v>
      </c>
      <c r="N39" s="6">
        <v>22737.547</v>
      </c>
    </row>
    <row r="40">
      <c r="A40" s="5">
        <v>45990.12152777778</v>
      </c>
      <c r="B40" s="6">
        <v>6.924</v>
      </c>
      <c r="C40" s="6">
        <v>1.46</v>
      </c>
      <c r="D40" s="6">
        <v>3.194</v>
      </c>
      <c r="E40" s="6">
        <v>3.859</v>
      </c>
      <c r="F40" s="6">
        <v>1.485</v>
      </c>
      <c r="G40" s="6">
        <v>0.286</v>
      </c>
      <c r="H40" s="6">
        <v>0.525</v>
      </c>
      <c r="I40" s="6">
        <v>2.296</v>
      </c>
      <c r="J40" s="6">
        <v>1.155</v>
      </c>
      <c r="K40" s="6">
        <v>0.77</v>
      </c>
      <c r="L40" s="6">
        <v>1.355</v>
      </c>
      <c r="M40" s="6">
        <v>0.78</v>
      </c>
      <c r="N40" s="6">
        <v>22737.739</v>
      </c>
    </row>
    <row r="41">
      <c r="A41" s="5">
        <v>45990.125</v>
      </c>
      <c r="B41" s="6">
        <v>7.627</v>
      </c>
      <c r="C41" s="6">
        <v>1.437</v>
      </c>
      <c r="D41" s="6">
        <v>3.15</v>
      </c>
      <c r="E41" s="6">
        <v>4.071</v>
      </c>
      <c r="F41" s="6">
        <v>1.736</v>
      </c>
      <c r="G41" s="6">
        <v>0.271</v>
      </c>
      <c r="H41" s="6">
        <v>0.533</v>
      </c>
      <c r="I41" s="6">
        <v>2.54</v>
      </c>
      <c r="J41" s="6">
        <v>1.102</v>
      </c>
      <c r="K41" s="6">
        <v>0.741</v>
      </c>
      <c r="L41" s="6">
        <v>1.336</v>
      </c>
      <c r="M41" s="6">
        <v>0.819</v>
      </c>
      <c r="N41" s="6">
        <v>22737.936</v>
      </c>
    </row>
    <row r="42">
      <c r="A42" s="5">
        <v>45990.12847222222</v>
      </c>
      <c r="B42" s="6">
        <v>6.95</v>
      </c>
      <c r="C42" s="6">
        <v>1.487</v>
      </c>
      <c r="D42" s="6">
        <v>3.068</v>
      </c>
      <c r="E42" s="6">
        <v>3.835</v>
      </c>
      <c r="F42" s="6">
        <v>1.483</v>
      </c>
      <c r="G42" s="6">
        <v>0.284</v>
      </c>
      <c r="H42" s="6">
        <v>0.528</v>
      </c>
      <c r="I42" s="6">
        <v>2.295</v>
      </c>
      <c r="J42" s="6">
        <v>1.157</v>
      </c>
      <c r="K42" s="6">
        <v>0.751</v>
      </c>
      <c r="L42" s="6">
        <v>1.324</v>
      </c>
      <c r="M42" s="6">
        <v>0.786</v>
      </c>
      <c r="N42" s="6">
        <v>22738.137</v>
      </c>
    </row>
    <row r="43">
      <c r="A43" s="5">
        <v>45990.131944444445</v>
      </c>
      <c r="B43" s="6">
        <v>6.988</v>
      </c>
      <c r="C43" s="6">
        <v>1.548</v>
      </c>
      <c r="D43" s="6">
        <v>3.063</v>
      </c>
      <c r="E43" s="6">
        <v>3.867</v>
      </c>
      <c r="F43" s="6">
        <v>1.486</v>
      </c>
      <c r="G43" s="6">
        <v>0.286</v>
      </c>
      <c r="H43" s="6">
        <v>0.537</v>
      </c>
      <c r="I43" s="6">
        <v>2.309</v>
      </c>
      <c r="J43" s="6">
        <v>1.159</v>
      </c>
      <c r="K43" s="6">
        <v>0.728</v>
      </c>
      <c r="L43" s="6">
        <v>1.311</v>
      </c>
      <c r="M43" s="6">
        <v>0.786</v>
      </c>
      <c r="N43" s="6">
        <v>22738.328</v>
      </c>
    </row>
    <row r="44">
      <c r="A44" s="5">
        <v>45990.135416666664</v>
      </c>
      <c r="B44" s="6">
        <v>6.928</v>
      </c>
      <c r="C44" s="6">
        <v>1.401</v>
      </c>
      <c r="D44" s="6">
        <v>3.194</v>
      </c>
      <c r="E44" s="6">
        <v>3.841</v>
      </c>
      <c r="F44" s="6">
        <v>1.483</v>
      </c>
      <c r="G44" s="6">
        <v>0.277</v>
      </c>
      <c r="H44" s="6">
        <v>0.53</v>
      </c>
      <c r="I44" s="6">
        <v>2.29</v>
      </c>
      <c r="J44" s="6">
        <v>1.156</v>
      </c>
      <c r="K44" s="6">
        <v>0.778</v>
      </c>
      <c r="L44" s="6">
        <v>1.349</v>
      </c>
      <c r="M44" s="6">
        <v>0.782</v>
      </c>
      <c r="N44" s="6">
        <v>22738.535</v>
      </c>
    </row>
    <row r="45">
      <c r="A45" s="5">
        <v>45990.13888888889</v>
      </c>
      <c r="B45" s="6">
        <v>6.949</v>
      </c>
      <c r="C45" s="6">
        <v>1.402</v>
      </c>
      <c r="D45" s="6">
        <v>2.971</v>
      </c>
      <c r="E45" s="6">
        <v>3.774</v>
      </c>
      <c r="F45" s="6">
        <v>1.482</v>
      </c>
      <c r="G45" s="6">
        <v>0.268</v>
      </c>
      <c r="H45" s="6">
        <v>0.517</v>
      </c>
      <c r="I45" s="6">
        <v>2.267</v>
      </c>
      <c r="J45" s="6">
        <v>1.157</v>
      </c>
      <c r="K45" s="6">
        <v>0.753</v>
      </c>
      <c r="L45" s="6">
        <v>1.317</v>
      </c>
      <c r="M45" s="6">
        <v>0.789</v>
      </c>
      <c r="N45" s="6">
        <v>22738.725</v>
      </c>
    </row>
    <row r="46">
      <c r="A46" s="5">
        <v>45990.14236111111</v>
      </c>
      <c r="B46" s="6">
        <v>7.636</v>
      </c>
      <c r="C46" s="6">
        <v>1.467</v>
      </c>
      <c r="D46" s="6">
        <v>3.072</v>
      </c>
      <c r="E46" s="6">
        <v>4.059</v>
      </c>
      <c r="F46" s="6">
        <v>1.729</v>
      </c>
      <c r="G46" s="6">
        <v>0.271</v>
      </c>
      <c r="H46" s="6">
        <v>0.535</v>
      </c>
      <c r="I46" s="6">
        <v>2.535</v>
      </c>
      <c r="J46" s="6">
        <v>1.103</v>
      </c>
      <c r="K46" s="6">
        <v>0.73</v>
      </c>
      <c r="L46" s="6">
        <v>1.314</v>
      </c>
      <c r="M46" s="6">
        <v>0.823</v>
      </c>
      <c r="N46" s="6">
        <v>22738.921</v>
      </c>
    </row>
    <row r="47">
      <c r="A47" s="5">
        <v>45990.145833333336</v>
      </c>
      <c r="B47" s="6">
        <v>6.953</v>
      </c>
      <c r="C47" s="6">
        <v>1.478</v>
      </c>
      <c r="D47" s="6">
        <v>3.085</v>
      </c>
      <c r="E47" s="6">
        <v>3.838</v>
      </c>
      <c r="F47" s="6">
        <v>1.48</v>
      </c>
      <c r="G47" s="6">
        <v>0.283</v>
      </c>
      <c r="H47" s="6">
        <v>0.529</v>
      </c>
      <c r="I47" s="6">
        <v>2.292</v>
      </c>
      <c r="J47" s="6">
        <v>1.157</v>
      </c>
      <c r="K47" s="6">
        <v>0.757</v>
      </c>
      <c r="L47" s="6">
        <v>1.326</v>
      </c>
      <c r="M47" s="6">
        <v>0.787</v>
      </c>
      <c r="N47" s="6">
        <v>22739.12</v>
      </c>
    </row>
    <row r="48">
      <c r="A48" s="5">
        <v>45990.149305555555</v>
      </c>
      <c r="B48" s="6">
        <v>6.961</v>
      </c>
      <c r="C48" s="6">
        <v>1.415</v>
      </c>
      <c r="D48" s="6">
        <v>3.091</v>
      </c>
      <c r="E48" s="6">
        <v>3.822</v>
      </c>
      <c r="F48" s="6">
        <v>1.481</v>
      </c>
      <c r="G48" s="6">
        <v>0.277</v>
      </c>
      <c r="H48" s="6">
        <v>0.521</v>
      </c>
      <c r="I48" s="6">
        <v>2.279</v>
      </c>
      <c r="J48" s="6">
        <v>1.157</v>
      </c>
      <c r="K48" s="6">
        <v>0.774</v>
      </c>
      <c r="L48" s="6">
        <v>1.336</v>
      </c>
      <c r="M48" s="6">
        <v>0.786</v>
      </c>
      <c r="N48" s="6">
        <v>22739.31</v>
      </c>
    </row>
    <row r="49">
      <c r="A49" s="5">
        <v>45990.15277777778</v>
      </c>
      <c r="B49" s="6">
        <v>6.964</v>
      </c>
      <c r="C49" s="6">
        <v>1.468</v>
      </c>
      <c r="D49" s="6">
        <v>3.049</v>
      </c>
      <c r="E49" s="6">
        <v>3.827</v>
      </c>
      <c r="F49" s="6">
        <v>1.478</v>
      </c>
      <c r="G49" s="6">
        <v>0.279</v>
      </c>
      <c r="H49" s="6">
        <v>0.528</v>
      </c>
      <c r="I49" s="6">
        <v>2.285</v>
      </c>
      <c r="J49" s="6">
        <v>1.158</v>
      </c>
      <c r="K49" s="6">
        <v>0.753</v>
      </c>
      <c r="L49" s="6">
        <v>1.317</v>
      </c>
      <c r="M49" s="6">
        <v>0.788</v>
      </c>
      <c r="N49" s="6">
        <v>22739.515</v>
      </c>
    </row>
    <row r="50">
      <c r="A50" s="5">
        <v>45990.15625</v>
      </c>
      <c r="B50" s="6">
        <v>6.963</v>
      </c>
      <c r="C50" s="6">
        <v>1.482</v>
      </c>
      <c r="D50" s="6">
        <v>3.035</v>
      </c>
      <c r="E50" s="6">
        <v>3.827</v>
      </c>
      <c r="F50" s="6">
        <v>1.476</v>
      </c>
      <c r="G50" s="6">
        <v>0.278</v>
      </c>
      <c r="H50" s="6">
        <v>0.533</v>
      </c>
      <c r="I50" s="6">
        <v>2.287</v>
      </c>
      <c r="J50" s="6">
        <v>1.158</v>
      </c>
      <c r="K50" s="6">
        <v>0.742</v>
      </c>
      <c r="L50" s="6">
        <v>1.307</v>
      </c>
      <c r="M50" s="6">
        <v>0.789</v>
      </c>
      <c r="N50" s="6">
        <v>22739.705</v>
      </c>
    </row>
    <row r="51">
      <c r="A51" s="5">
        <v>45990.15972222222</v>
      </c>
      <c r="B51" s="6">
        <v>7.592</v>
      </c>
      <c r="C51" s="6">
        <v>1.493</v>
      </c>
      <c r="D51" s="6">
        <v>2.934</v>
      </c>
      <c r="E51" s="6">
        <v>4.006</v>
      </c>
      <c r="F51" s="6">
        <v>1.71</v>
      </c>
      <c r="G51" s="6">
        <v>0.272</v>
      </c>
      <c r="H51" s="6">
        <v>0.523</v>
      </c>
      <c r="I51" s="6">
        <v>2.505</v>
      </c>
      <c r="J51" s="6">
        <v>1.105</v>
      </c>
      <c r="K51" s="6">
        <v>0.721</v>
      </c>
      <c r="L51" s="6">
        <v>1.297</v>
      </c>
      <c r="M51" s="6">
        <v>0.826</v>
      </c>
      <c r="N51" s="6">
        <v>22739.897</v>
      </c>
    </row>
    <row r="52">
      <c r="A52" s="5">
        <v>45990.163194444445</v>
      </c>
      <c r="B52" s="6">
        <v>6.983</v>
      </c>
      <c r="C52" s="6">
        <v>1.651</v>
      </c>
      <c r="D52" s="6">
        <v>2.879</v>
      </c>
      <c r="E52" s="6">
        <v>3.838</v>
      </c>
      <c r="F52" s="6">
        <v>1.477</v>
      </c>
      <c r="G52" s="6">
        <v>0.291</v>
      </c>
      <c r="H52" s="6">
        <v>0.526</v>
      </c>
      <c r="I52" s="6">
        <v>2.294</v>
      </c>
      <c r="J52" s="6">
        <v>1.159</v>
      </c>
      <c r="K52" s="6">
        <v>0.699</v>
      </c>
      <c r="L52" s="6">
        <v>1.278</v>
      </c>
      <c r="M52" s="6">
        <v>0.791</v>
      </c>
      <c r="N52" s="6">
        <v>22740.1</v>
      </c>
    </row>
    <row r="53">
      <c r="A53" s="5">
        <v>45990.166666666664</v>
      </c>
      <c r="B53" s="6">
        <v>6.898</v>
      </c>
      <c r="C53" s="6">
        <v>1.401</v>
      </c>
      <c r="D53" s="6">
        <v>3.186</v>
      </c>
      <c r="E53" s="6">
        <v>3.828</v>
      </c>
      <c r="F53" s="6">
        <v>1.47</v>
      </c>
      <c r="G53" s="6">
        <v>0.28</v>
      </c>
      <c r="H53" s="6">
        <v>0.525</v>
      </c>
      <c r="I53" s="6">
        <v>2.275</v>
      </c>
      <c r="J53" s="6">
        <v>1.154</v>
      </c>
      <c r="K53" s="6">
        <v>0.791</v>
      </c>
      <c r="L53" s="6">
        <v>1.35</v>
      </c>
      <c r="M53" s="6">
        <v>0.785</v>
      </c>
      <c r="N53" s="6">
        <v>22740.29</v>
      </c>
    </row>
    <row r="54">
      <c r="A54" s="5">
        <v>45990.17013888889</v>
      </c>
      <c r="B54" s="6">
        <v>7.605</v>
      </c>
      <c r="C54" s="6">
        <v>1.479</v>
      </c>
      <c r="D54" s="6">
        <v>3.015</v>
      </c>
      <c r="E54" s="6">
        <v>4.033</v>
      </c>
      <c r="F54" s="6">
        <v>1.715</v>
      </c>
      <c r="G54" s="6">
        <v>0.275</v>
      </c>
      <c r="H54" s="6">
        <v>0.524</v>
      </c>
      <c r="I54" s="6">
        <v>2.514</v>
      </c>
      <c r="J54" s="6">
        <v>1.103</v>
      </c>
      <c r="K54" s="6">
        <v>0.737</v>
      </c>
      <c r="L54" s="6">
        <v>1.314</v>
      </c>
      <c r="M54" s="6">
        <v>0.825</v>
      </c>
      <c r="N54" s="6">
        <v>22740.488</v>
      </c>
    </row>
    <row r="55">
      <c r="A55" s="5">
        <v>45990.17361111111</v>
      </c>
      <c r="B55" s="6">
        <v>6.972</v>
      </c>
      <c r="C55" s="6">
        <v>1.594</v>
      </c>
      <c r="D55" s="6">
        <v>2.895</v>
      </c>
      <c r="E55" s="6">
        <v>3.82</v>
      </c>
      <c r="F55" s="6">
        <v>1.473</v>
      </c>
      <c r="G55" s="6">
        <v>0.286</v>
      </c>
      <c r="H55" s="6">
        <v>0.519</v>
      </c>
      <c r="I55" s="6">
        <v>2.278</v>
      </c>
      <c r="J55" s="6">
        <v>1.159</v>
      </c>
      <c r="K55" s="6">
        <v>0.714</v>
      </c>
      <c r="L55" s="6">
        <v>1.292</v>
      </c>
      <c r="M55" s="6">
        <v>0.789</v>
      </c>
      <c r="N55" s="6">
        <v>22740.685</v>
      </c>
    </row>
    <row r="56">
      <c r="A56" s="5">
        <v>45990.177083333336</v>
      </c>
      <c r="B56" s="6">
        <v>6.962</v>
      </c>
      <c r="C56" s="6">
        <v>1.631</v>
      </c>
      <c r="D56" s="6">
        <v>2.845</v>
      </c>
      <c r="E56" s="6">
        <v>3.813</v>
      </c>
      <c r="F56" s="6">
        <v>1.47</v>
      </c>
      <c r="G56" s="6">
        <v>0.29</v>
      </c>
      <c r="H56" s="6">
        <v>0.52</v>
      </c>
      <c r="I56" s="6">
        <v>2.28</v>
      </c>
      <c r="J56" s="6">
        <v>1.159</v>
      </c>
      <c r="K56" s="6">
        <v>0.706</v>
      </c>
      <c r="L56" s="6">
        <v>1.277</v>
      </c>
      <c r="M56" s="6">
        <v>0.792</v>
      </c>
      <c r="N56" s="6">
        <v>22740.874</v>
      </c>
    </row>
    <row r="57">
      <c r="A57" s="5">
        <v>45990.180555555555</v>
      </c>
      <c r="B57" s="6">
        <v>7.637</v>
      </c>
      <c r="C57" s="6">
        <v>1.659</v>
      </c>
      <c r="D57" s="6">
        <v>2.847</v>
      </c>
      <c r="E57" s="6">
        <v>4.048</v>
      </c>
      <c r="F57" s="6">
        <v>1.716</v>
      </c>
      <c r="G57" s="6">
        <v>0.282</v>
      </c>
      <c r="H57" s="6">
        <v>0.534</v>
      </c>
      <c r="I57" s="6">
        <v>2.532</v>
      </c>
      <c r="J57" s="6">
        <v>1.105</v>
      </c>
      <c r="K57" s="6">
        <v>0.675</v>
      </c>
      <c r="L57" s="6">
        <v>1.259</v>
      </c>
      <c r="M57" s="6">
        <v>0.828</v>
      </c>
      <c r="N57" s="6">
        <v>22741.078</v>
      </c>
    </row>
    <row r="58">
      <c r="A58" s="5">
        <v>45990.18402777778</v>
      </c>
      <c r="B58" s="6">
        <v>6.922</v>
      </c>
      <c r="C58" s="6">
        <v>1.624</v>
      </c>
      <c r="D58" s="6">
        <v>2.893</v>
      </c>
      <c r="E58" s="6">
        <v>3.813</v>
      </c>
      <c r="F58" s="6">
        <v>1.457</v>
      </c>
      <c r="G58" s="6">
        <v>0.283</v>
      </c>
      <c r="H58" s="6">
        <v>0.522</v>
      </c>
      <c r="I58" s="6">
        <v>2.262</v>
      </c>
      <c r="J58" s="6">
        <v>1.158</v>
      </c>
      <c r="K58" s="6">
        <v>0.695</v>
      </c>
      <c r="L58" s="6">
        <v>1.284</v>
      </c>
      <c r="M58" s="6">
        <v>0.789</v>
      </c>
      <c r="N58" s="6">
        <v>22741.269</v>
      </c>
    </row>
    <row r="59">
      <c r="A59" s="5">
        <v>45990.1875</v>
      </c>
      <c r="B59" s="6">
        <v>6.906</v>
      </c>
      <c r="C59" s="6">
        <v>1.589</v>
      </c>
      <c r="D59" s="6">
        <v>2.963</v>
      </c>
      <c r="E59" s="6">
        <v>3.819</v>
      </c>
      <c r="F59" s="6">
        <v>1.45</v>
      </c>
      <c r="G59" s="6">
        <v>0.286</v>
      </c>
      <c r="H59" s="6">
        <v>0.523</v>
      </c>
      <c r="I59" s="6">
        <v>2.259</v>
      </c>
      <c r="J59" s="6">
        <v>1.157</v>
      </c>
      <c r="K59" s="6">
        <v>0.717</v>
      </c>
      <c r="L59" s="6">
        <v>1.299</v>
      </c>
      <c r="M59" s="6">
        <v>0.788</v>
      </c>
      <c r="N59" s="6">
        <v>22741.456</v>
      </c>
    </row>
    <row r="60">
      <c r="A60" s="5">
        <v>45990.19097222222</v>
      </c>
      <c r="B60" s="6">
        <v>6.816</v>
      </c>
      <c r="C60" s="6">
        <v>1.48</v>
      </c>
      <c r="D60" s="6">
        <v>3.219</v>
      </c>
      <c r="E60" s="6">
        <v>3.838</v>
      </c>
      <c r="F60" s="6">
        <v>1.435</v>
      </c>
      <c r="G60" s="6">
        <v>0.289</v>
      </c>
      <c r="H60" s="6">
        <v>0.524</v>
      </c>
      <c r="I60" s="6">
        <v>2.248</v>
      </c>
      <c r="J60" s="6">
        <v>1.152</v>
      </c>
      <c r="K60" s="6">
        <v>0.782</v>
      </c>
      <c r="L60" s="6">
        <v>1.351</v>
      </c>
      <c r="M60" s="6">
        <v>0.783</v>
      </c>
      <c r="N60" s="6">
        <v>22741.656</v>
      </c>
    </row>
    <row r="61">
      <c r="A61" s="5">
        <v>45990.194444444445</v>
      </c>
      <c r="B61" s="6">
        <v>6.821</v>
      </c>
      <c r="C61" s="6">
        <v>1.433</v>
      </c>
      <c r="D61" s="6">
        <v>3.293</v>
      </c>
      <c r="E61" s="6">
        <v>3.849</v>
      </c>
      <c r="F61" s="6">
        <v>1.435</v>
      </c>
      <c r="G61" s="6">
        <v>0.28</v>
      </c>
      <c r="H61" s="6">
        <v>0.542</v>
      </c>
      <c r="I61" s="6">
        <v>2.257</v>
      </c>
      <c r="J61" s="6">
        <v>1.153</v>
      </c>
      <c r="K61" s="6">
        <v>0.782</v>
      </c>
      <c r="L61" s="6">
        <v>1.343</v>
      </c>
      <c r="M61" s="6">
        <v>0.784</v>
      </c>
      <c r="N61" s="6">
        <v>22741.844</v>
      </c>
    </row>
    <row r="62">
      <c r="A62" s="5">
        <v>45990.197916666664</v>
      </c>
      <c r="B62" s="6">
        <v>6.821</v>
      </c>
      <c r="C62" s="6">
        <v>1.549</v>
      </c>
      <c r="D62" s="6">
        <v>3.097</v>
      </c>
      <c r="E62" s="6">
        <v>3.822</v>
      </c>
      <c r="F62" s="6">
        <v>1.43</v>
      </c>
      <c r="G62" s="6">
        <v>0.292</v>
      </c>
      <c r="H62" s="6">
        <v>0.529</v>
      </c>
      <c r="I62" s="6">
        <v>2.251</v>
      </c>
      <c r="J62" s="6">
        <v>1.154</v>
      </c>
      <c r="K62" s="6">
        <v>0.757</v>
      </c>
      <c r="L62" s="6">
        <v>1.316</v>
      </c>
      <c r="M62" s="6">
        <v>0.79</v>
      </c>
      <c r="N62" s="6">
        <v>22742.031</v>
      </c>
    </row>
    <row r="63">
      <c r="A63" s="5">
        <v>45990.20138888889</v>
      </c>
      <c r="B63" s="6">
        <v>6.859</v>
      </c>
      <c r="C63" s="6">
        <v>1.58</v>
      </c>
      <c r="D63" s="6">
        <v>3.156</v>
      </c>
      <c r="E63" s="6">
        <v>3.865</v>
      </c>
      <c r="F63" s="6">
        <v>1.435</v>
      </c>
      <c r="G63" s="6">
        <v>0.298</v>
      </c>
      <c r="H63" s="6">
        <v>0.539</v>
      </c>
      <c r="I63" s="6">
        <v>2.272</v>
      </c>
      <c r="J63" s="6">
        <v>1.157</v>
      </c>
      <c r="K63" s="6">
        <v>0.758</v>
      </c>
      <c r="L63" s="6">
        <v>1.318</v>
      </c>
      <c r="M63" s="6">
        <v>0.788</v>
      </c>
      <c r="N63" s="6">
        <v>22742.233</v>
      </c>
    </row>
    <row r="64">
      <c r="A64" s="5">
        <v>45990.20486111111</v>
      </c>
      <c r="B64" s="6">
        <v>6.845</v>
      </c>
      <c r="C64" s="6">
        <v>1.63</v>
      </c>
      <c r="D64" s="6">
        <v>3.054</v>
      </c>
      <c r="E64" s="6">
        <v>3.843</v>
      </c>
      <c r="F64" s="6">
        <v>1.432</v>
      </c>
      <c r="G64" s="6">
        <v>0.311</v>
      </c>
      <c r="H64" s="6">
        <v>0.527</v>
      </c>
      <c r="I64" s="6">
        <v>2.27</v>
      </c>
      <c r="J64" s="6">
        <v>1.156</v>
      </c>
      <c r="K64" s="6">
        <v>0.767</v>
      </c>
      <c r="L64" s="6">
        <v>1.309</v>
      </c>
      <c r="M64" s="6">
        <v>0.793</v>
      </c>
      <c r="N64" s="6">
        <v>22742.422</v>
      </c>
    </row>
    <row r="65">
      <c r="A65" s="5">
        <v>45990.208333333336</v>
      </c>
      <c r="B65" s="6">
        <v>7.498</v>
      </c>
      <c r="C65" s="6">
        <v>1.696</v>
      </c>
      <c r="D65" s="6">
        <v>3.001</v>
      </c>
      <c r="E65" s="6">
        <v>4.065</v>
      </c>
      <c r="F65" s="6">
        <v>1.663</v>
      </c>
      <c r="G65" s="6">
        <v>0.314</v>
      </c>
      <c r="H65" s="6">
        <v>0.545</v>
      </c>
      <c r="I65" s="6">
        <v>2.522</v>
      </c>
      <c r="J65" s="6">
        <v>1.104</v>
      </c>
      <c r="K65" s="6">
        <v>0.743</v>
      </c>
      <c r="L65" s="6">
        <v>1.275</v>
      </c>
      <c r="M65" s="6">
        <v>0.833</v>
      </c>
      <c r="N65" s="6">
        <v>22742.615</v>
      </c>
    </row>
    <row r="66">
      <c r="A66" s="5">
        <v>45990.211805555555</v>
      </c>
      <c r="B66" s="6">
        <v>6.876</v>
      </c>
      <c r="C66" s="6">
        <v>1.854</v>
      </c>
      <c r="D66" s="6">
        <v>2.811</v>
      </c>
      <c r="E66" s="6">
        <v>3.847</v>
      </c>
      <c r="F66" s="6">
        <v>1.438</v>
      </c>
      <c r="G66" s="6">
        <v>0.329</v>
      </c>
      <c r="H66" s="6">
        <v>0.537</v>
      </c>
      <c r="I66" s="6">
        <v>2.304</v>
      </c>
      <c r="J66" s="6">
        <v>1.157</v>
      </c>
      <c r="K66" s="6">
        <v>0.71</v>
      </c>
      <c r="L66" s="6">
        <v>1.238</v>
      </c>
      <c r="M66" s="6">
        <v>0.802</v>
      </c>
      <c r="N66" s="6">
        <v>22742.819</v>
      </c>
    </row>
    <row r="67">
      <c r="A67" s="5">
        <v>45990.21527777778</v>
      </c>
      <c r="B67" s="6">
        <v>14.219</v>
      </c>
      <c r="C67" s="6">
        <v>11.437</v>
      </c>
      <c r="D67" s="6">
        <v>12.237</v>
      </c>
      <c r="E67" s="6">
        <v>12.631</v>
      </c>
      <c r="F67" s="6">
        <v>3.151</v>
      </c>
      <c r="G67" s="6">
        <v>2.17</v>
      </c>
      <c r="H67" s="6">
        <v>2.383</v>
      </c>
      <c r="I67" s="6">
        <v>7.704</v>
      </c>
      <c r="J67" s="6">
        <v>0.897</v>
      </c>
      <c r="K67" s="6">
        <v>0.766</v>
      </c>
      <c r="L67" s="6">
        <v>0.781</v>
      </c>
      <c r="M67" s="6">
        <v>0.82</v>
      </c>
      <c r="N67" s="6">
        <v>22743.205</v>
      </c>
    </row>
    <row r="68">
      <c r="A68" s="5">
        <v>45990.21875</v>
      </c>
      <c r="B68" s="6">
        <v>15.437</v>
      </c>
      <c r="C68" s="6">
        <v>11.275</v>
      </c>
      <c r="D68" s="6">
        <v>12.312</v>
      </c>
      <c r="E68" s="6">
        <v>13.008</v>
      </c>
      <c r="F68" s="6">
        <v>3.385</v>
      </c>
      <c r="G68" s="6">
        <v>2.139</v>
      </c>
      <c r="H68" s="6">
        <v>2.402</v>
      </c>
      <c r="I68" s="6">
        <v>7.926</v>
      </c>
      <c r="J68" s="6">
        <v>0.885</v>
      </c>
      <c r="K68" s="6">
        <v>0.764</v>
      </c>
      <c r="L68" s="6">
        <v>0.78</v>
      </c>
      <c r="M68" s="6">
        <v>0.817</v>
      </c>
      <c r="N68" s="6">
        <v>22743.85</v>
      </c>
    </row>
    <row r="69">
      <c r="A69" s="5">
        <v>45990.22222222222</v>
      </c>
      <c r="B69" s="6">
        <v>6.915</v>
      </c>
      <c r="C69" s="6">
        <v>1.793</v>
      </c>
      <c r="D69" s="6">
        <v>2.655</v>
      </c>
      <c r="E69" s="6">
        <v>3.788</v>
      </c>
      <c r="F69" s="6">
        <v>1.443</v>
      </c>
      <c r="G69" s="6">
        <v>0.267</v>
      </c>
      <c r="H69" s="6">
        <v>0.534</v>
      </c>
      <c r="I69" s="6">
        <v>2.244</v>
      </c>
      <c r="J69" s="6">
        <v>1.159</v>
      </c>
      <c r="K69" s="6">
        <v>0.6</v>
      </c>
      <c r="L69" s="6">
        <v>1.197</v>
      </c>
      <c r="M69" s="6">
        <v>0.794</v>
      </c>
      <c r="N69" s="6">
        <v>22744.325</v>
      </c>
    </row>
    <row r="70">
      <c r="A70" s="5">
        <v>45990.225694444445</v>
      </c>
      <c r="B70" s="6">
        <v>6.924</v>
      </c>
      <c r="C70" s="6">
        <v>1.848</v>
      </c>
      <c r="D70" s="6">
        <v>2.546</v>
      </c>
      <c r="E70" s="6">
        <v>3.773</v>
      </c>
      <c r="F70" s="6">
        <v>1.447</v>
      </c>
      <c r="G70" s="6">
        <v>0.283</v>
      </c>
      <c r="H70" s="6">
        <v>0.524</v>
      </c>
      <c r="I70" s="6">
        <v>2.254</v>
      </c>
      <c r="J70" s="6">
        <v>1.159</v>
      </c>
      <c r="K70" s="6">
        <v>0.617</v>
      </c>
      <c r="L70" s="6">
        <v>1.179</v>
      </c>
      <c r="M70" s="6">
        <v>0.8</v>
      </c>
      <c r="N70" s="6">
        <v>22744.514</v>
      </c>
    </row>
    <row r="71">
      <c r="A71" s="5">
        <v>45990.229166666664</v>
      </c>
      <c r="B71" s="6">
        <v>7.539</v>
      </c>
      <c r="C71" s="6">
        <v>1.683</v>
      </c>
      <c r="D71" s="6">
        <v>2.734</v>
      </c>
      <c r="E71" s="6">
        <v>3.986</v>
      </c>
      <c r="F71" s="6">
        <v>1.673</v>
      </c>
      <c r="G71" s="6">
        <v>0.267</v>
      </c>
      <c r="H71" s="6">
        <v>0.535</v>
      </c>
      <c r="I71" s="6">
        <v>2.475</v>
      </c>
      <c r="J71" s="6">
        <v>1.104</v>
      </c>
      <c r="K71" s="6">
        <v>0.64</v>
      </c>
      <c r="L71" s="6">
        <v>1.219</v>
      </c>
      <c r="M71" s="6">
        <v>0.833</v>
      </c>
      <c r="N71" s="6">
        <v>22744.701</v>
      </c>
    </row>
    <row r="72">
      <c r="A72" s="5">
        <v>45990.23263888889</v>
      </c>
      <c r="B72" s="6">
        <v>6.873</v>
      </c>
      <c r="C72" s="6">
        <v>1.726</v>
      </c>
      <c r="D72" s="6">
        <v>2.605</v>
      </c>
      <c r="E72" s="6">
        <v>3.735</v>
      </c>
      <c r="F72" s="6">
        <v>1.43</v>
      </c>
      <c r="G72" s="6">
        <v>0.255</v>
      </c>
      <c r="H72" s="6">
        <v>0.519</v>
      </c>
      <c r="I72" s="6">
        <v>2.204</v>
      </c>
      <c r="J72" s="6">
        <v>1.158</v>
      </c>
      <c r="K72" s="6">
        <v>0.598</v>
      </c>
      <c r="L72" s="6">
        <v>1.202</v>
      </c>
      <c r="M72" s="6">
        <v>0.794</v>
      </c>
      <c r="N72" s="6">
        <v>22744.899</v>
      </c>
    </row>
    <row r="73">
      <c r="A73" s="5">
        <v>45990.23611111111</v>
      </c>
      <c r="B73" s="6">
        <v>6.863</v>
      </c>
      <c r="C73" s="6">
        <v>1.678</v>
      </c>
      <c r="D73" s="6">
        <v>2.711</v>
      </c>
      <c r="E73" s="6">
        <v>3.751</v>
      </c>
      <c r="F73" s="6">
        <v>1.426</v>
      </c>
      <c r="G73" s="6">
        <v>0.249</v>
      </c>
      <c r="H73" s="6">
        <v>0.531</v>
      </c>
      <c r="I73" s="6">
        <v>2.206</v>
      </c>
      <c r="J73" s="6">
        <v>1.158</v>
      </c>
      <c r="K73" s="6">
        <v>0.6</v>
      </c>
      <c r="L73" s="6">
        <v>1.216</v>
      </c>
      <c r="M73" s="6">
        <v>0.792</v>
      </c>
      <c r="N73" s="6">
        <v>22745.083</v>
      </c>
    </row>
    <row r="74">
      <c r="A74" s="5">
        <v>45990.239583333336</v>
      </c>
      <c r="B74" s="6">
        <v>7.521</v>
      </c>
      <c r="C74" s="6">
        <v>1.63</v>
      </c>
      <c r="D74" s="6">
        <v>2.774</v>
      </c>
      <c r="E74" s="6">
        <v>3.975</v>
      </c>
      <c r="F74" s="6">
        <v>1.652</v>
      </c>
      <c r="G74" s="6">
        <v>0.246</v>
      </c>
      <c r="H74" s="6">
        <v>0.529</v>
      </c>
      <c r="I74" s="6">
        <v>2.427</v>
      </c>
      <c r="J74" s="6">
        <v>1.107</v>
      </c>
      <c r="K74" s="6">
        <v>0.611</v>
      </c>
      <c r="L74" s="6">
        <v>1.234</v>
      </c>
      <c r="M74" s="6">
        <v>0.824</v>
      </c>
      <c r="N74" s="6">
        <v>22745.266</v>
      </c>
    </row>
    <row r="75">
      <c r="A75" s="5">
        <v>45990.243055555555</v>
      </c>
      <c r="B75" s="6">
        <v>6.822</v>
      </c>
      <c r="C75" s="6">
        <v>1.607</v>
      </c>
      <c r="D75" s="6">
        <v>2.81</v>
      </c>
      <c r="E75" s="6">
        <v>3.746</v>
      </c>
      <c r="F75" s="6">
        <v>1.41</v>
      </c>
      <c r="G75" s="6">
        <v>0.243</v>
      </c>
      <c r="H75" s="6">
        <v>0.53</v>
      </c>
      <c r="I75" s="6">
        <v>2.183</v>
      </c>
      <c r="J75" s="6">
        <v>1.157</v>
      </c>
      <c r="K75" s="6">
        <v>0.614</v>
      </c>
      <c r="L75" s="6">
        <v>1.24</v>
      </c>
      <c r="M75" s="6">
        <v>0.789</v>
      </c>
      <c r="N75" s="6">
        <v>22745.463</v>
      </c>
    </row>
    <row r="76">
      <c r="A76" s="5">
        <v>45990.24652777778</v>
      </c>
      <c r="B76" s="6">
        <v>6.83</v>
      </c>
      <c r="C76" s="6">
        <v>1.707</v>
      </c>
      <c r="D76" s="6">
        <v>2.806</v>
      </c>
      <c r="E76" s="6">
        <v>3.781</v>
      </c>
      <c r="F76" s="6">
        <v>1.411</v>
      </c>
      <c r="G76" s="6">
        <v>0.255</v>
      </c>
      <c r="H76" s="6">
        <v>0.546</v>
      </c>
      <c r="I76" s="6">
        <v>2.212</v>
      </c>
      <c r="J76" s="6">
        <v>1.157</v>
      </c>
      <c r="K76" s="6">
        <v>0.607</v>
      </c>
      <c r="L76" s="6">
        <v>1.215</v>
      </c>
      <c r="M76" s="6">
        <v>0.793</v>
      </c>
      <c r="N76" s="6">
        <v>22745.646</v>
      </c>
    </row>
    <row r="77">
      <c r="A77" s="5">
        <v>45990.25</v>
      </c>
      <c r="B77" s="6">
        <v>3.392</v>
      </c>
      <c r="C77" s="6">
        <v>1.395</v>
      </c>
      <c r="D77" s="6">
        <v>2.348</v>
      </c>
      <c r="E77" s="6">
        <v>2.378</v>
      </c>
      <c r="F77" s="6">
        <v>0.267</v>
      </c>
      <c r="G77" s="6">
        <v>0.222</v>
      </c>
      <c r="H77" s="6">
        <v>0.28</v>
      </c>
      <c r="I77" s="6">
        <v>0.769</v>
      </c>
      <c r="J77" s="6">
        <v>0.32</v>
      </c>
      <c r="K77" s="6">
        <v>0.645</v>
      </c>
      <c r="L77" s="6">
        <v>0.481</v>
      </c>
      <c r="M77" s="6">
        <v>0.437</v>
      </c>
      <c r="N77" s="6">
        <v>22745.765</v>
      </c>
    </row>
    <row r="78">
      <c r="A78" s="5">
        <v>45990.25347222222</v>
      </c>
      <c r="B78" s="6">
        <v>3.336</v>
      </c>
      <c r="C78" s="6">
        <v>1.489</v>
      </c>
      <c r="D78" s="6">
        <v>2.322</v>
      </c>
      <c r="E78" s="6">
        <v>2.382</v>
      </c>
      <c r="F78" s="6">
        <v>0.262</v>
      </c>
      <c r="G78" s="6">
        <v>0.233</v>
      </c>
      <c r="H78" s="6">
        <v>0.303</v>
      </c>
      <c r="I78" s="6">
        <v>0.798</v>
      </c>
      <c r="J78" s="6">
        <v>0.319</v>
      </c>
      <c r="K78" s="6">
        <v>0.64</v>
      </c>
      <c r="L78" s="6">
        <v>0.531</v>
      </c>
      <c r="M78" s="6">
        <v>0.454</v>
      </c>
      <c r="N78" s="6">
        <v>22745.843</v>
      </c>
    </row>
    <row r="79">
      <c r="A79" s="5">
        <v>45990.256944444445</v>
      </c>
      <c r="B79" s="6">
        <v>3.364</v>
      </c>
      <c r="C79" s="6">
        <v>1.745</v>
      </c>
      <c r="D79" s="6">
        <v>1.863</v>
      </c>
      <c r="E79" s="6">
        <v>2.324</v>
      </c>
      <c r="F79" s="6">
        <v>0.264</v>
      </c>
      <c r="G79" s="6">
        <v>0.243</v>
      </c>
      <c r="H79" s="6">
        <v>0.291</v>
      </c>
      <c r="I79" s="6">
        <v>0.798</v>
      </c>
      <c r="J79" s="6">
        <v>0.323</v>
      </c>
      <c r="K79" s="6">
        <v>0.57</v>
      </c>
      <c r="L79" s="6">
        <v>0.633</v>
      </c>
      <c r="M79" s="6">
        <v>0.469</v>
      </c>
      <c r="N79" s="6">
        <v>22745.91</v>
      </c>
    </row>
    <row r="80">
      <c r="A80" s="5">
        <v>45990.260416666664</v>
      </c>
      <c r="B80" s="6">
        <v>3.274</v>
      </c>
      <c r="C80" s="6">
        <v>1.319</v>
      </c>
      <c r="D80" s="6">
        <v>2.373</v>
      </c>
      <c r="E80" s="6">
        <v>2.322</v>
      </c>
      <c r="F80" s="6">
        <v>0.258</v>
      </c>
      <c r="G80" s="6">
        <v>0.213</v>
      </c>
      <c r="H80" s="6">
        <v>0.286</v>
      </c>
      <c r="I80" s="6">
        <v>0.757</v>
      </c>
      <c r="J80" s="6">
        <v>0.324</v>
      </c>
      <c r="K80" s="6">
        <v>0.662</v>
      </c>
      <c r="L80" s="6">
        <v>0.488</v>
      </c>
      <c r="M80" s="6">
        <v>0.444</v>
      </c>
      <c r="N80" s="6">
        <v>22745.975</v>
      </c>
    </row>
    <row r="81">
      <c r="A81" s="5">
        <v>45990.26388888889</v>
      </c>
      <c r="B81" s="6">
        <v>3.185</v>
      </c>
      <c r="C81" s="6">
        <v>1.285</v>
      </c>
      <c r="D81" s="6">
        <v>2.501</v>
      </c>
      <c r="E81" s="6">
        <v>2.323</v>
      </c>
      <c r="F81" s="6">
        <v>0.251</v>
      </c>
      <c r="G81" s="6">
        <v>0.212</v>
      </c>
      <c r="H81" s="6">
        <v>0.279</v>
      </c>
      <c r="I81" s="6">
        <v>0.742</v>
      </c>
      <c r="J81" s="6">
        <v>0.325</v>
      </c>
      <c r="K81" s="6">
        <v>0.678</v>
      </c>
      <c r="L81" s="6">
        <v>0.456</v>
      </c>
      <c r="M81" s="6">
        <v>0.437</v>
      </c>
      <c r="N81" s="6">
        <v>22746.051</v>
      </c>
    </row>
    <row r="82">
      <c r="A82" s="5">
        <v>45990.26736111111</v>
      </c>
      <c r="B82" s="6">
        <v>3.294</v>
      </c>
      <c r="C82" s="6">
        <v>1.375</v>
      </c>
      <c r="D82" s="6">
        <v>2.214</v>
      </c>
      <c r="E82" s="6">
        <v>2.294</v>
      </c>
      <c r="F82" s="6">
        <v>0.259</v>
      </c>
      <c r="G82" s="6">
        <v>0.211</v>
      </c>
      <c r="H82" s="6">
        <v>0.251</v>
      </c>
      <c r="I82" s="6">
        <v>0.721</v>
      </c>
      <c r="J82" s="6">
        <v>0.324</v>
      </c>
      <c r="K82" s="6">
        <v>0.63</v>
      </c>
      <c r="L82" s="6">
        <v>0.463</v>
      </c>
      <c r="M82" s="6">
        <v>0.43</v>
      </c>
      <c r="N82" s="6">
        <v>22746.112</v>
      </c>
    </row>
    <row r="83">
      <c r="A83" s="5">
        <v>45990.270833333336</v>
      </c>
      <c r="B83" s="6">
        <v>3.246</v>
      </c>
      <c r="C83" s="6">
        <v>1.17</v>
      </c>
      <c r="D83" s="6">
        <v>2.452</v>
      </c>
      <c r="E83" s="6">
        <v>2.289</v>
      </c>
      <c r="F83" s="6">
        <v>0.255</v>
      </c>
      <c r="G83" s="6">
        <v>0.203</v>
      </c>
      <c r="H83" s="6">
        <v>0.251</v>
      </c>
      <c r="I83" s="6">
        <v>0.709</v>
      </c>
      <c r="J83" s="6">
        <v>0.326</v>
      </c>
      <c r="K83" s="6">
        <v>0.715</v>
      </c>
      <c r="L83" s="6">
        <v>0.419</v>
      </c>
      <c r="M83" s="6">
        <v>0.426</v>
      </c>
      <c r="N83" s="6">
        <v>22746.172</v>
      </c>
    </row>
    <row r="84">
      <c r="A84" s="5">
        <v>45990.274305555555</v>
      </c>
      <c r="B84" s="6">
        <v>4.204</v>
      </c>
      <c r="C84" s="6">
        <v>1.62</v>
      </c>
      <c r="D84" s="6">
        <v>1.708</v>
      </c>
      <c r="E84" s="6">
        <v>2.511</v>
      </c>
      <c r="F84" s="6">
        <v>0.513</v>
      </c>
      <c r="G84" s="6">
        <v>0.22</v>
      </c>
      <c r="H84" s="6">
        <v>0.248</v>
      </c>
      <c r="I84" s="6">
        <v>0.981</v>
      </c>
      <c r="J84" s="6">
        <v>0.491</v>
      </c>
      <c r="K84" s="6">
        <v>0.541</v>
      </c>
      <c r="L84" s="6">
        <v>0.575</v>
      </c>
      <c r="M84" s="6">
        <v>0.521</v>
      </c>
      <c r="N84" s="6">
        <v>22746.244</v>
      </c>
    </row>
    <row r="85">
      <c r="A85" s="5">
        <v>45990.27777777778</v>
      </c>
      <c r="B85" s="6">
        <v>3.422</v>
      </c>
      <c r="C85" s="6">
        <v>1.753</v>
      </c>
      <c r="D85" s="6">
        <v>1.57</v>
      </c>
      <c r="E85" s="6">
        <v>2.248</v>
      </c>
      <c r="F85" s="6">
        <v>0.272</v>
      </c>
      <c r="G85" s="6">
        <v>0.231</v>
      </c>
      <c r="H85" s="6">
        <v>0.225</v>
      </c>
      <c r="I85" s="6">
        <v>0.728</v>
      </c>
      <c r="J85" s="6">
        <v>0.319</v>
      </c>
      <c r="K85" s="6">
        <v>0.528</v>
      </c>
      <c r="L85" s="6">
        <v>0.569</v>
      </c>
      <c r="M85" s="6">
        <v>0.432</v>
      </c>
      <c r="N85" s="6">
        <v>22746.306</v>
      </c>
    </row>
    <row r="86">
      <c r="A86" s="5">
        <v>45990.28125</v>
      </c>
      <c r="B86" s="6">
        <v>3.412</v>
      </c>
      <c r="C86" s="6">
        <v>1.779</v>
      </c>
      <c r="D86" s="6">
        <v>1.787</v>
      </c>
      <c r="E86" s="6">
        <v>2.326</v>
      </c>
      <c r="F86" s="6">
        <v>0.268</v>
      </c>
      <c r="G86" s="6">
        <v>0.237</v>
      </c>
      <c r="H86" s="6">
        <v>0.219</v>
      </c>
      <c r="I86" s="6">
        <v>0.724</v>
      </c>
      <c r="J86" s="6">
        <v>0.316</v>
      </c>
      <c r="K86" s="6">
        <v>0.536</v>
      </c>
      <c r="L86" s="6">
        <v>0.49</v>
      </c>
      <c r="M86" s="6">
        <v>0.417</v>
      </c>
      <c r="N86" s="6">
        <v>22746.367</v>
      </c>
    </row>
    <row r="87">
      <c r="A87" s="5">
        <v>45990.28472222222</v>
      </c>
      <c r="B87" s="6">
        <v>4.174</v>
      </c>
      <c r="C87" s="6">
        <v>1.553</v>
      </c>
      <c r="D87" s="6">
        <v>1.945</v>
      </c>
      <c r="E87" s="6">
        <v>2.557</v>
      </c>
      <c r="F87" s="6">
        <v>0.507</v>
      </c>
      <c r="G87" s="6">
        <v>0.214</v>
      </c>
      <c r="H87" s="6">
        <v>0.236</v>
      </c>
      <c r="I87" s="6">
        <v>0.957</v>
      </c>
      <c r="J87" s="6">
        <v>0.49</v>
      </c>
      <c r="K87" s="6">
        <v>0.553</v>
      </c>
      <c r="L87" s="6">
        <v>0.483</v>
      </c>
      <c r="M87" s="6">
        <v>0.501</v>
      </c>
      <c r="N87" s="6">
        <v>22746.436</v>
      </c>
    </row>
    <row r="88">
      <c r="A88" s="5">
        <v>45990.288194444445</v>
      </c>
      <c r="B88" s="6">
        <v>3.383</v>
      </c>
      <c r="C88" s="6">
        <v>1.629</v>
      </c>
      <c r="D88" s="6">
        <v>1.811</v>
      </c>
      <c r="E88" s="6">
        <v>2.275</v>
      </c>
      <c r="F88" s="6">
        <v>0.264</v>
      </c>
      <c r="G88" s="6">
        <v>0.221</v>
      </c>
      <c r="H88" s="6">
        <v>0.217</v>
      </c>
      <c r="I88" s="6">
        <v>0.702</v>
      </c>
      <c r="J88" s="6">
        <v>0.315</v>
      </c>
      <c r="K88" s="6">
        <v>0.546</v>
      </c>
      <c r="L88" s="6">
        <v>0.479</v>
      </c>
      <c r="M88" s="6">
        <v>0.414</v>
      </c>
      <c r="N88" s="6">
        <v>22746.499</v>
      </c>
    </row>
    <row r="89">
      <c r="A89" s="5">
        <v>45990.291666666664</v>
      </c>
      <c r="B89" s="6">
        <v>3.354</v>
      </c>
      <c r="C89" s="6">
        <v>1.612</v>
      </c>
      <c r="D89" s="6">
        <v>1.902</v>
      </c>
      <c r="E89" s="6">
        <v>2.289</v>
      </c>
      <c r="F89" s="6">
        <v>0.261</v>
      </c>
      <c r="G89" s="6">
        <v>0.223</v>
      </c>
      <c r="H89" s="6">
        <v>0.214</v>
      </c>
      <c r="I89" s="6">
        <v>0.698</v>
      </c>
      <c r="J89" s="6">
        <v>0.315</v>
      </c>
      <c r="K89" s="6">
        <v>0.557</v>
      </c>
      <c r="L89" s="6">
        <v>0.452</v>
      </c>
      <c r="M89" s="6">
        <v>0.41</v>
      </c>
      <c r="N89" s="6">
        <v>22746.557</v>
      </c>
    </row>
    <row r="90">
      <c r="A90" s="5">
        <v>45990.29513888889</v>
      </c>
      <c r="B90" s="6">
        <v>4.143</v>
      </c>
      <c r="C90" s="6">
        <v>1.693</v>
      </c>
      <c r="D90" s="6">
        <v>1.67</v>
      </c>
      <c r="E90" s="6">
        <v>2.502</v>
      </c>
      <c r="F90" s="6">
        <v>0.506</v>
      </c>
      <c r="G90" s="6">
        <v>0.218</v>
      </c>
      <c r="H90" s="6">
        <v>0.211</v>
      </c>
      <c r="I90" s="6">
        <v>0.935</v>
      </c>
      <c r="J90" s="6">
        <v>0.492</v>
      </c>
      <c r="K90" s="6">
        <v>0.517</v>
      </c>
      <c r="L90" s="6">
        <v>0.503</v>
      </c>
      <c r="M90" s="6">
        <v>0.5</v>
      </c>
      <c r="N90" s="6">
        <v>22746.622</v>
      </c>
    </row>
    <row r="91">
      <c r="A91" s="5">
        <v>45990.29861111111</v>
      </c>
      <c r="B91" s="6">
        <v>3.372</v>
      </c>
      <c r="C91" s="6">
        <v>1.736</v>
      </c>
      <c r="D91" s="6">
        <v>1.655</v>
      </c>
      <c r="E91" s="6">
        <v>2.255</v>
      </c>
      <c r="F91" s="6">
        <v>0.263</v>
      </c>
      <c r="G91" s="6">
        <v>0.227</v>
      </c>
      <c r="H91" s="6">
        <v>0.199</v>
      </c>
      <c r="I91" s="6">
        <v>0.689</v>
      </c>
      <c r="J91" s="6">
        <v>0.315</v>
      </c>
      <c r="K91" s="6">
        <v>0.529</v>
      </c>
      <c r="L91" s="6">
        <v>0.481</v>
      </c>
      <c r="M91" s="6">
        <v>0.411</v>
      </c>
      <c r="N91" s="6">
        <v>22746.687</v>
      </c>
    </row>
    <row r="92">
      <c r="A92" s="5">
        <v>45990.302083333336</v>
      </c>
      <c r="B92" s="6">
        <v>3.368</v>
      </c>
      <c r="C92" s="6">
        <v>1.727</v>
      </c>
      <c r="D92" s="6">
        <v>1.682</v>
      </c>
      <c r="E92" s="6">
        <v>2.259</v>
      </c>
      <c r="F92" s="6">
        <v>0.263</v>
      </c>
      <c r="G92" s="6">
        <v>0.225</v>
      </c>
      <c r="H92" s="6">
        <v>0.197</v>
      </c>
      <c r="I92" s="6">
        <v>0.685</v>
      </c>
      <c r="J92" s="6">
        <v>0.316</v>
      </c>
      <c r="K92" s="6">
        <v>0.526</v>
      </c>
      <c r="L92" s="6">
        <v>0.469</v>
      </c>
      <c r="M92" s="6">
        <v>0.408</v>
      </c>
      <c r="N92" s="6">
        <v>22746.744</v>
      </c>
    </row>
    <row r="93">
      <c r="A93" s="5">
        <v>45990.305555555555</v>
      </c>
      <c r="B93" s="6">
        <v>4.087</v>
      </c>
      <c r="C93" s="6">
        <v>1.782</v>
      </c>
      <c r="D93" s="6">
        <v>1.635</v>
      </c>
      <c r="E93" s="6">
        <v>2.501</v>
      </c>
      <c r="F93" s="6">
        <v>0.498</v>
      </c>
      <c r="G93" s="6">
        <v>0.222</v>
      </c>
      <c r="H93" s="6">
        <v>0.198</v>
      </c>
      <c r="I93" s="6">
        <v>0.918</v>
      </c>
      <c r="J93" s="6">
        <v>0.494</v>
      </c>
      <c r="K93" s="6">
        <v>0.504</v>
      </c>
      <c r="L93" s="6">
        <v>0.485</v>
      </c>
      <c r="M93" s="6">
        <v>0.494</v>
      </c>
      <c r="N93" s="6">
        <v>22746.803</v>
      </c>
    </row>
    <row r="94">
      <c r="A94" s="5">
        <v>45990.30902777778</v>
      </c>
      <c r="B94" s="6">
        <v>3.38</v>
      </c>
      <c r="C94" s="6">
        <v>1.742</v>
      </c>
      <c r="D94" s="6">
        <v>1.581</v>
      </c>
      <c r="E94" s="6">
        <v>2.234</v>
      </c>
      <c r="F94" s="6">
        <v>0.266</v>
      </c>
      <c r="G94" s="6">
        <v>0.225</v>
      </c>
      <c r="H94" s="6">
        <v>0.188</v>
      </c>
      <c r="I94" s="6">
        <v>0.679</v>
      </c>
      <c r="J94" s="6">
        <v>0.317</v>
      </c>
      <c r="K94" s="6">
        <v>0.521</v>
      </c>
      <c r="L94" s="6">
        <v>0.473</v>
      </c>
      <c r="M94" s="6">
        <v>0.407</v>
      </c>
      <c r="N94" s="6">
        <v>22746.871</v>
      </c>
    </row>
    <row r="95">
      <c r="A95" s="5">
        <v>45990.3125</v>
      </c>
      <c r="B95" s="6">
        <v>3.381</v>
      </c>
      <c r="C95" s="6">
        <v>1.801</v>
      </c>
      <c r="D95" s="6">
        <v>1.544</v>
      </c>
      <c r="E95" s="6">
        <v>2.242</v>
      </c>
      <c r="F95" s="6">
        <v>0.266</v>
      </c>
      <c r="G95" s="6">
        <v>0.229</v>
      </c>
      <c r="H95" s="6">
        <v>0.183</v>
      </c>
      <c r="I95" s="6">
        <v>0.678</v>
      </c>
      <c r="J95" s="6">
        <v>0.318</v>
      </c>
      <c r="K95" s="6">
        <v>0.512</v>
      </c>
      <c r="L95" s="6">
        <v>0.471</v>
      </c>
      <c r="M95" s="6">
        <v>0.405</v>
      </c>
      <c r="N95" s="6">
        <v>22746.928</v>
      </c>
    </row>
    <row r="96">
      <c r="A96" s="5">
        <v>45990.31597222222</v>
      </c>
      <c r="B96" s="6">
        <v>3.347</v>
      </c>
      <c r="C96" s="6">
        <v>1.909</v>
      </c>
      <c r="D96" s="6">
        <v>1.604</v>
      </c>
      <c r="E96" s="6">
        <v>2.287</v>
      </c>
      <c r="F96" s="6">
        <v>0.264</v>
      </c>
      <c r="G96" s="6">
        <v>0.234</v>
      </c>
      <c r="H96" s="6">
        <v>0.169</v>
      </c>
      <c r="I96" s="6">
        <v>0.667</v>
      </c>
      <c r="J96" s="6">
        <v>0.32</v>
      </c>
      <c r="K96" s="6">
        <v>0.495</v>
      </c>
      <c r="L96" s="6">
        <v>0.421</v>
      </c>
      <c r="M96" s="6">
        <v>0.392</v>
      </c>
      <c r="N96" s="6">
        <v>22746.984</v>
      </c>
    </row>
    <row r="97">
      <c r="A97" s="5">
        <v>45990.319444444445</v>
      </c>
      <c r="B97" s="6">
        <v>3.398</v>
      </c>
      <c r="C97" s="6">
        <v>1.671</v>
      </c>
      <c r="D97" s="6">
        <v>1.562</v>
      </c>
      <c r="E97" s="6">
        <v>2.211</v>
      </c>
      <c r="F97" s="6">
        <v>0.267</v>
      </c>
      <c r="G97" s="6">
        <v>0.22</v>
      </c>
      <c r="H97" s="6">
        <v>0.178</v>
      </c>
      <c r="I97" s="6">
        <v>0.665</v>
      </c>
      <c r="J97" s="6">
        <v>0.317</v>
      </c>
      <c r="K97" s="6">
        <v>0.527</v>
      </c>
      <c r="L97" s="6">
        <v>0.455</v>
      </c>
      <c r="M97" s="6">
        <v>0.403</v>
      </c>
      <c r="N97" s="6">
        <v>22747.053</v>
      </c>
    </row>
    <row r="98">
      <c r="A98" s="5">
        <v>45990.322916666664</v>
      </c>
      <c r="B98" s="6">
        <v>3.38</v>
      </c>
      <c r="C98" s="6">
        <v>1.632</v>
      </c>
      <c r="D98" s="6">
        <v>1.607</v>
      </c>
      <c r="E98" s="6">
        <v>2.206</v>
      </c>
      <c r="F98" s="6">
        <v>0.265</v>
      </c>
      <c r="G98" s="6">
        <v>0.216</v>
      </c>
      <c r="H98" s="6">
        <v>0.172</v>
      </c>
      <c r="I98" s="6">
        <v>0.653</v>
      </c>
      <c r="J98" s="6">
        <v>0.316</v>
      </c>
      <c r="K98" s="6">
        <v>0.531</v>
      </c>
      <c r="L98" s="6">
        <v>0.427</v>
      </c>
      <c r="M98" s="6">
        <v>0.396</v>
      </c>
      <c r="N98" s="6">
        <v>22747.109</v>
      </c>
    </row>
    <row r="99">
      <c r="A99" s="5">
        <v>45990.32638888889</v>
      </c>
      <c r="B99" s="6">
        <v>3.389</v>
      </c>
      <c r="C99" s="6">
        <v>1.552</v>
      </c>
      <c r="D99" s="6">
        <v>1.656</v>
      </c>
      <c r="E99" s="6">
        <v>2.199</v>
      </c>
      <c r="F99" s="6">
        <v>0.265</v>
      </c>
      <c r="G99" s="6">
        <v>0.209</v>
      </c>
      <c r="H99" s="6">
        <v>0.165</v>
      </c>
      <c r="I99" s="6">
        <v>0.639</v>
      </c>
      <c r="J99" s="6">
        <v>0.317</v>
      </c>
      <c r="K99" s="6">
        <v>0.541</v>
      </c>
      <c r="L99" s="6">
        <v>0.398</v>
      </c>
      <c r="M99" s="6">
        <v>0.39</v>
      </c>
      <c r="N99" s="6">
        <v>22747.162</v>
      </c>
    </row>
    <row r="100">
      <c r="A100" s="5">
        <v>45990.32986111111</v>
      </c>
      <c r="B100" s="6">
        <v>3.372</v>
      </c>
      <c r="C100" s="6">
        <v>1.616</v>
      </c>
      <c r="D100" s="6">
        <v>1.52</v>
      </c>
      <c r="E100" s="6">
        <v>2.169</v>
      </c>
      <c r="F100" s="6">
        <v>0.264</v>
      </c>
      <c r="G100" s="6">
        <v>0.211</v>
      </c>
      <c r="H100" s="6">
        <v>0.147</v>
      </c>
      <c r="I100" s="6">
        <v>0.622</v>
      </c>
      <c r="J100" s="6">
        <v>0.315</v>
      </c>
      <c r="K100" s="6">
        <v>0.525</v>
      </c>
      <c r="L100" s="6">
        <v>0.385</v>
      </c>
      <c r="M100" s="6">
        <v>0.384</v>
      </c>
      <c r="N100" s="6">
        <v>22747.229</v>
      </c>
    </row>
    <row r="101">
      <c r="A101" s="5">
        <v>45990.333333333336</v>
      </c>
      <c r="B101" s="6">
        <v>3.394</v>
      </c>
      <c r="C101" s="6">
        <v>1.677</v>
      </c>
      <c r="D101" s="6">
        <v>1.502</v>
      </c>
      <c r="E101" s="6">
        <v>2.191</v>
      </c>
      <c r="F101" s="6">
        <v>0.265</v>
      </c>
      <c r="G101" s="6">
        <v>0.216</v>
      </c>
      <c r="H101" s="6">
        <v>0.139</v>
      </c>
      <c r="I101" s="6">
        <v>0.62</v>
      </c>
      <c r="J101" s="6">
        <v>0.313</v>
      </c>
      <c r="K101" s="6">
        <v>0.514</v>
      </c>
      <c r="L101" s="6">
        <v>0.365</v>
      </c>
      <c r="M101" s="6">
        <v>0.376</v>
      </c>
      <c r="N101" s="6">
        <v>22747.281</v>
      </c>
    </row>
    <row r="102">
      <c r="A102" s="5">
        <v>45990.336805555555</v>
      </c>
      <c r="B102" s="6">
        <v>3.29</v>
      </c>
      <c r="C102" s="6">
        <v>1.99</v>
      </c>
      <c r="D102" s="6">
        <v>1.804</v>
      </c>
      <c r="E102" s="6">
        <v>2.361</v>
      </c>
      <c r="F102" s="6">
        <v>0.259</v>
      </c>
      <c r="G102" s="6">
        <v>0.236</v>
      </c>
      <c r="H102" s="6">
        <v>0.1</v>
      </c>
      <c r="I102" s="6">
        <v>0.595</v>
      </c>
      <c r="J102" s="6">
        <v>0.315</v>
      </c>
      <c r="K102" s="6">
        <v>0.477</v>
      </c>
      <c r="L102" s="6">
        <v>0.221</v>
      </c>
      <c r="M102" s="6">
        <v>0.336</v>
      </c>
      <c r="N102" s="6">
        <v>22747.332</v>
      </c>
    </row>
    <row r="103">
      <c r="A103" s="5">
        <v>45990.34027777778</v>
      </c>
      <c r="B103" s="6">
        <v>4.099</v>
      </c>
      <c r="C103" s="6">
        <v>1.909</v>
      </c>
      <c r="D103" s="6">
        <v>1.577</v>
      </c>
      <c r="E103" s="6">
        <v>2.528</v>
      </c>
      <c r="F103" s="6">
        <v>0.506</v>
      </c>
      <c r="G103" s="6">
        <v>0.223</v>
      </c>
      <c r="H103" s="6">
        <v>0.108</v>
      </c>
      <c r="I103" s="6">
        <v>0.837</v>
      </c>
      <c r="J103" s="6">
        <v>0.494</v>
      </c>
      <c r="K103" s="6">
        <v>0.471</v>
      </c>
      <c r="L103" s="6">
        <v>0.271</v>
      </c>
      <c r="M103" s="6">
        <v>0.441</v>
      </c>
      <c r="N103" s="6">
        <v>22747.393</v>
      </c>
    </row>
    <row r="104">
      <c r="A104" s="5">
        <v>45990.34375</v>
      </c>
      <c r="B104" s="6">
        <v>3.328</v>
      </c>
      <c r="C104" s="6">
        <v>1.84</v>
      </c>
      <c r="D104" s="6">
        <v>1.699</v>
      </c>
      <c r="E104" s="6">
        <v>2.289</v>
      </c>
      <c r="F104" s="6">
        <v>0.262</v>
      </c>
      <c r="G104" s="6">
        <v>0.228</v>
      </c>
      <c r="H104" s="6">
        <v>0.094</v>
      </c>
      <c r="I104" s="6">
        <v>0.584</v>
      </c>
      <c r="J104" s="6">
        <v>0.315</v>
      </c>
      <c r="K104" s="6">
        <v>0.496</v>
      </c>
      <c r="L104" s="6">
        <v>0.222</v>
      </c>
      <c r="M104" s="6">
        <v>0.34</v>
      </c>
      <c r="N104" s="6">
        <v>22747.445</v>
      </c>
    </row>
    <row r="105">
      <c r="A105" s="5">
        <v>45990.34722222222</v>
      </c>
      <c r="B105" s="6">
        <v>3.222</v>
      </c>
      <c r="C105" s="6">
        <v>2.999</v>
      </c>
      <c r="D105" s="6">
        <v>2.035</v>
      </c>
      <c r="E105" s="6">
        <v>2.752</v>
      </c>
      <c r="F105" s="6">
        <v>0.267</v>
      </c>
      <c r="G105" s="6">
        <v>0.587</v>
      </c>
      <c r="H105" s="6">
        <v>0.067</v>
      </c>
      <c r="I105" s="6">
        <v>0.921</v>
      </c>
      <c r="J105" s="6">
        <v>0.331</v>
      </c>
      <c r="K105" s="6">
        <v>0.784</v>
      </c>
      <c r="L105" s="6">
        <v>0.131</v>
      </c>
      <c r="M105" s="6">
        <v>0.446</v>
      </c>
      <c r="N105" s="6">
        <v>22747.503</v>
      </c>
    </row>
    <row r="106">
      <c r="A106" s="5">
        <v>45990.350694444445</v>
      </c>
      <c r="B106" s="6">
        <v>4.138</v>
      </c>
      <c r="C106" s="6">
        <v>2.78</v>
      </c>
      <c r="D106" s="6">
        <v>1.697</v>
      </c>
      <c r="E106" s="6">
        <v>2.872</v>
      </c>
      <c r="F106" s="6">
        <v>0.519</v>
      </c>
      <c r="G106" s="6">
        <v>0.565</v>
      </c>
      <c r="H106" s="6">
        <v>0.066</v>
      </c>
      <c r="I106" s="6">
        <v>1.15</v>
      </c>
      <c r="J106" s="6">
        <v>0.499</v>
      </c>
      <c r="K106" s="6">
        <v>0.808</v>
      </c>
      <c r="L106" s="6">
        <v>0.155</v>
      </c>
      <c r="M106" s="6">
        <v>0.531</v>
      </c>
      <c r="N106" s="6">
        <v>22747.585</v>
      </c>
    </row>
    <row r="107">
      <c r="A107" s="5">
        <v>45990.354166666664</v>
      </c>
      <c r="B107" s="6">
        <v>3.387</v>
      </c>
      <c r="C107" s="6">
        <v>2.962</v>
      </c>
      <c r="D107" s="6">
        <v>1.688</v>
      </c>
      <c r="E107" s="6">
        <v>2.679</v>
      </c>
      <c r="F107" s="6">
        <v>0.277</v>
      </c>
      <c r="G107" s="6">
        <v>0.627</v>
      </c>
      <c r="H107" s="6">
        <v>0.037</v>
      </c>
      <c r="I107" s="6">
        <v>0.941</v>
      </c>
      <c r="J107" s="6">
        <v>0.326</v>
      </c>
      <c r="K107" s="6">
        <v>0.84</v>
      </c>
      <c r="L107" s="6">
        <v>0.088</v>
      </c>
      <c r="M107" s="6">
        <v>0.465</v>
      </c>
      <c r="N107" s="6">
        <v>22747.668</v>
      </c>
    </row>
    <row r="108">
      <c r="A108" s="5">
        <v>45990.35763888889</v>
      </c>
      <c r="B108" s="6">
        <v>3.26</v>
      </c>
      <c r="C108" s="6">
        <v>3.68</v>
      </c>
      <c r="D108" s="6">
        <v>1.932</v>
      </c>
      <c r="E108" s="6">
        <v>2.957</v>
      </c>
      <c r="F108" s="6">
        <v>0.277</v>
      </c>
      <c r="G108" s="6">
        <v>0.805</v>
      </c>
      <c r="H108" s="6">
        <v>-0.065</v>
      </c>
      <c r="I108" s="6">
        <v>1.017</v>
      </c>
      <c r="J108" s="6">
        <v>0.336</v>
      </c>
      <c r="K108" s="6">
        <v>0.867</v>
      </c>
      <c r="L108" s="6">
        <v>1.867</v>
      </c>
      <c r="M108" s="6">
        <v>0.511</v>
      </c>
      <c r="N108" s="6">
        <v>22747.746</v>
      </c>
    </row>
    <row r="109">
      <c r="A109" s="5">
        <v>45990.36111111111</v>
      </c>
      <c r="B109" s="6">
        <v>9.047</v>
      </c>
      <c r="C109" s="6">
        <v>4.081</v>
      </c>
      <c r="D109" s="6">
        <v>2.368</v>
      </c>
      <c r="E109" s="6">
        <v>5.165</v>
      </c>
      <c r="F109" s="6">
        <v>1.229</v>
      </c>
      <c r="G109" s="6">
        <v>0.942</v>
      </c>
      <c r="H109" s="6">
        <v>0.435</v>
      </c>
      <c r="I109" s="6">
        <v>2.606</v>
      </c>
      <c r="J109" s="6">
        <v>0.537</v>
      </c>
      <c r="K109" s="6">
        <v>0.91</v>
      </c>
      <c r="L109" s="6">
        <v>0.721</v>
      </c>
      <c r="M109" s="6">
        <v>0.664</v>
      </c>
      <c r="N109" s="6">
        <v>22747.903</v>
      </c>
    </row>
    <row r="110">
      <c r="A110" s="5">
        <v>45990.364583333336</v>
      </c>
      <c r="B110" s="6">
        <v>7.649</v>
      </c>
      <c r="C110" s="6">
        <v>3.08</v>
      </c>
      <c r="D110" s="6">
        <v>2.275</v>
      </c>
      <c r="E110" s="6">
        <v>4.334</v>
      </c>
      <c r="F110" s="6">
        <v>0.926</v>
      </c>
      <c r="G110" s="6">
        <v>0.647</v>
      </c>
      <c r="H110" s="6">
        <v>0.39</v>
      </c>
      <c r="I110" s="6">
        <v>1.963</v>
      </c>
      <c r="J110" s="6">
        <v>0.479</v>
      </c>
      <c r="K110" s="6">
        <v>0.825</v>
      </c>
      <c r="L110" s="6">
        <v>0.673</v>
      </c>
      <c r="M110" s="6">
        <v>0.595</v>
      </c>
      <c r="N110" s="6">
        <v>22748.106</v>
      </c>
    </row>
    <row r="111">
      <c r="A111" s="5">
        <v>45990.368055555555</v>
      </c>
      <c r="B111" s="6">
        <v>7.94</v>
      </c>
      <c r="C111" s="6">
        <v>4.098</v>
      </c>
      <c r="D111" s="6">
        <v>2.31</v>
      </c>
      <c r="E111" s="6">
        <v>4.783</v>
      </c>
      <c r="F111" s="6">
        <v>0.972</v>
      </c>
      <c r="G111" s="6">
        <v>0.927</v>
      </c>
      <c r="H111" s="6">
        <v>0.365</v>
      </c>
      <c r="I111" s="6">
        <v>2.264</v>
      </c>
      <c r="J111" s="6">
        <v>0.485</v>
      </c>
      <c r="K111" s="6">
        <v>0.891</v>
      </c>
      <c r="L111" s="6">
        <v>0.622</v>
      </c>
      <c r="M111" s="6">
        <v>0.623</v>
      </c>
      <c r="N111" s="6">
        <v>22748.278</v>
      </c>
    </row>
    <row r="112">
      <c r="A112" s="5">
        <v>45990.37152777778</v>
      </c>
      <c r="B112" s="6">
        <v>7.669</v>
      </c>
      <c r="C112" s="6">
        <v>5.142</v>
      </c>
      <c r="D112" s="6">
        <v>2.035</v>
      </c>
      <c r="E112" s="6">
        <v>4.948</v>
      </c>
      <c r="F112" s="6">
        <v>0.947</v>
      </c>
      <c r="G112" s="6">
        <v>1.229</v>
      </c>
      <c r="H112" s="6">
        <v>0.328</v>
      </c>
      <c r="I112" s="6">
        <v>2.504</v>
      </c>
      <c r="J112" s="6">
        <v>0.489</v>
      </c>
      <c r="K112" s="6">
        <v>0.939</v>
      </c>
      <c r="L112" s="6">
        <v>0.631</v>
      </c>
      <c r="M112" s="6">
        <v>0.665</v>
      </c>
      <c r="N112" s="6">
        <v>22748.469</v>
      </c>
    </row>
    <row r="113">
      <c r="A113" s="5">
        <v>45990.375</v>
      </c>
      <c r="B113" s="6">
        <v>7.549</v>
      </c>
      <c r="C113" s="6">
        <v>5.496</v>
      </c>
      <c r="D113" s="6">
        <v>2.53</v>
      </c>
      <c r="E113" s="6">
        <v>5.191</v>
      </c>
      <c r="F113" s="6">
        <v>0.946</v>
      </c>
      <c r="G113" s="6">
        <v>1.298</v>
      </c>
      <c r="H113" s="6">
        <v>0.336</v>
      </c>
      <c r="I113" s="6">
        <v>2.58</v>
      </c>
      <c r="J113" s="6">
        <v>0.496</v>
      </c>
      <c r="K113" s="6">
        <v>0.931</v>
      </c>
      <c r="L113" s="6">
        <v>0.521</v>
      </c>
      <c r="M113" s="6">
        <v>0.654</v>
      </c>
      <c r="N113" s="6">
        <v>22748.698</v>
      </c>
    </row>
    <row r="114">
      <c r="A114" s="5">
        <v>45990.37847222222</v>
      </c>
      <c r="B114" s="6">
        <v>7.393</v>
      </c>
      <c r="C114" s="6">
        <v>5.648</v>
      </c>
      <c r="D114" s="6">
        <v>2.715</v>
      </c>
      <c r="E114" s="6">
        <v>5.252</v>
      </c>
      <c r="F114" s="6">
        <v>0.936</v>
      </c>
      <c r="G114" s="6">
        <v>1.332</v>
      </c>
      <c r="H114" s="6">
        <v>0.216</v>
      </c>
      <c r="I114" s="6">
        <v>2.484</v>
      </c>
      <c r="J114" s="6">
        <v>0.5</v>
      </c>
      <c r="K114" s="6">
        <v>0.928</v>
      </c>
      <c r="L114" s="6">
        <v>0.313</v>
      </c>
      <c r="M114" s="6">
        <v>0.621</v>
      </c>
      <c r="N114" s="6">
        <v>22748.91</v>
      </c>
    </row>
    <row r="115">
      <c r="A115" s="5">
        <v>45990.381944444445</v>
      </c>
      <c r="B115" s="6">
        <v>7.363</v>
      </c>
      <c r="C115" s="6">
        <v>4.606</v>
      </c>
      <c r="D115" s="6">
        <v>2.699</v>
      </c>
      <c r="E115" s="6">
        <v>4.89</v>
      </c>
      <c r="F115" s="6">
        <v>0.929</v>
      </c>
      <c r="G115" s="6">
        <v>1.04</v>
      </c>
      <c r="H115" s="6">
        <v>0.202</v>
      </c>
      <c r="I115" s="6">
        <v>2.171</v>
      </c>
      <c r="J115" s="6">
        <v>0.501</v>
      </c>
      <c r="K115" s="6">
        <v>0.893</v>
      </c>
      <c r="L115" s="6">
        <v>0.294</v>
      </c>
      <c r="M115" s="6">
        <v>0.586</v>
      </c>
      <c r="N115" s="6">
        <v>22749.108</v>
      </c>
    </row>
    <row r="116">
      <c r="A116" s="5">
        <v>45990.385416666664</v>
      </c>
      <c r="B116" s="6">
        <v>8.381</v>
      </c>
      <c r="C116" s="6">
        <v>4.261</v>
      </c>
      <c r="D116" s="6">
        <v>2.692</v>
      </c>
      <c r="E116" s="6">
        <v>5.111</v>
      </c>
      <c r="F116" s="6">
        <v>1.178</v>
      </c>
      <c r="G116" s="6">
        <v>0.948</v>
      </c>
      <c r="H116" s="6">
        <v>0.213</v>
      </c>
      <c r="I116" s="6">
        <v>2.339</v>
      </c>
      <c r="J116" s="6">
        <v>0.56</v>
      </c>
      <c r="K116" s="6">
        <v>0.881</v>
      </c>
      <c r="L116" s="6">
        <v>0.312</v>
      </c>
      <c r="M116" s="6">
        <v>0.605</v>
      </c>
      <c r="N116" s="6">
        <v>22749.302</v>
      </c>
    </row>
    <row r="117">
      <c r="A117" s="5">
        <v>45990.38888888889</v>
      </c>
      <c r="B117" s="6">
        <v>7.738</v>
      </c>
      <c r="C117" s="6">
        <v>3.61</v>
      </c>
      <c r="D117" s="6">
        <v>2.931</v>
      </c>
      <c r="E117" s="6">
        <v>4.759</v>
      </c>
      <c r="F117" s="6">
        <v>0.975</v>
      </c>
      <c r="G117" s="6">
        <v>0.756</v>
      </c>
      <c r="H117" s="6">
        <v>0.333</v>
      </c>
      <c r="I117" s="6">
        <v>2.064</v>
      </c>
      <c r="J117" s="6">
        <v>0.501</v>
      </c>
      <c r="K117" s="6">
        <v>0.829</v>
      </c>
      <c r="L117" s="6">
        <v>0.448</v>
      </c>
      <c r="M117" s="6">
        <v>0.573</v>
      </c>
      <c r="N117" s="6">
        <v>22749.482</v>
      </c>
    </row>
    <row r="118">
      <c r="A118" s="5">
        <v>45990.39236111111</v>
      </c>
      <c r="B118" s="6">
        <v>7.583</v>
      </c>
      <c r="C118" s="6">
        <v>3.826</v>
      </c>
      <c r="D118" s="6">
        <v>2.404</v>
      </c>
      <c r="E118" s="6">
        <v>4.604</v>
      </c>
      <c r="F118" s="6">
        <v>0.969</v>
      </c>
      <c r="G118" s="6">
        <v>0.808</v>
      </c>
      <c r="H118" s="6">
        <v>-0.062</v>
      </c>
      <c r="I118" s="6">
        <v>1.715</v>
      </c>
      <c r="J118" s="6">
        <v>0.509</v>
      </c>
      <c r="K118" s="6">
        <v>1.162</v>
      </c>
      <c r="L118" s="6">
        <v>1.899</v>
      </c>
      <c r="M118" s="6">
        <v>0.529</v>
      </c>
      <c r="N118" s="6">
        <v>22749.671</v>
      </c>
    </row>
    <row r="119">
      <c r="A119" s="5">
        <v>45990.395833333336</v>
      </c>
      <c r="B119" s="6">
        <v>15.868</v>
      </c>
      <c r="C119" s="6">
        <v>7.447</v>
      </c>
      <c r="D119" s="6">
        <v>6.004</v>
      </c>
      <c r="E119" s="6">
        <v>9.773</v>
      </c>
      <c r="F119" s="6">
        <v>2.355</v>
      </c>
      <c r="G119" s="6">
        <v>1.481</v>
      </c>
      <c r="H119" s="6">
        <v>0.458</v>
      </c>
      <c r="I119" s="6">
        <v>4.294</v>
      </c>
      <c r="J119" s="6">
        <v>0.592</v>
      </c>
      <c r="K119" s="6">
        <v>0.786</v>
      </c>
      <c r="L119" s="6">
        <v>0.3</v>
      </c>
      <c r="M119" s="6">
        <v>0.581</v>
      </c>
      <c r="N119" s="6">
        <v>22749.881</v>
      </c>
    </row>
    <row r="120">
      <c r="A120" s="5">
        <v>45990.399305555555</v>
      </c>
      <c r="B120" s="6">
        <v>20.771</v>
      </c>
      <c r="C120" s="6">
        <v>10.599</v>
      </c>
      <c r="D120" s="6">
        <v>9.257</v>
      </c>
      <c r="E120" s="6">
        <v>13.542</v>
      </c>
      <c r="F120" s="6">
        <v>3.668</v>
      </c>
      <c r="G120" s="6">
        <v>2.376</v>
      </c>
      <c r="H120" s="6">
        <v>0.821</v>
      </c>
      <c r="I120" s="6">
        <v>6.865</v>
      </c>
      <c r="J120" s="6">
        <v>0.707</v>
      </c>
      <c r="K120" s="6">
        <v>0.891</v>
      </c>
      <c r="L120" s="6">
        <v>0.35</v>
      </c>
      <c r="M120" s="6">
        <v>0.673</v>
      </c>
      <c r="N120" s="6">
        <v>22750.324</v>
      </c>
    </row>
    <row r="121">
      <c r="A121" s="5">
        <v>45990.40277777778</v>
      </c>
      <c r="B121" s="6">
        <v>23.786</v>
      </c>
      <c r="C121" s="6">
        <v>14.735</v>
      </c>
      <c r="D121" s="6">
        <v>14.865</v>
      </c>
      <c r="E121" s="6">
        <v>17.795</v>
      </c>
      <c r="F121" s="6">
        <v>2.902</v>
      </c>
      <c r="G121" s="6">
        <v>2.586</v>
      </c>
      <c r="H121" s="6">
        <v>1.494</v>
      </c>
      <c r="I121" s="6">
        <v>6.982</v>
      </c>
      <c r="J121" s="6">
        <v>0.489</v>
      </c>
      <c r="K121" s="6">
        <v>0.696</v>
      </c>
      <c r="L121" s="6">
        <v>0.397</v>
      </c>
      <c r="M121" s="6">
        <v>0.52</v>
      </c>
      <c r="N121" s="6">
        <v>22750.925</v>
      </c>
    </row>
    <row r="122">
      <c r="A122" s="5">
        <v>45990.40625</v>
      </c>
      <c r="B122" s="6">
        <v>25.542</v>
      </c>
      <c r="C122" s="6">
        <v>15.209</v>
      </c>
      <c r="D122" s="6">
        <v>17.062</v>
      </c>
      <c r="E122" s="6">
        <v>19.271</v>
      </c>
      <c r="F122" s="6">
        <v>3.282</v>
      </c>
      <c r="G122" s="6">
        <v>2.27</v>
      </c>
      <c r="H122" s="6">
        <v>1.889</v>
      </c>
      <c r="I122" s="6">
        <v>7.441</v>
      </c>
      <c r="J122" s="6">
        <v>0.515</v>
      </c>
      <c r="K122" s="6">
        <v>0.593</v>
      </c>
      <c r="L122" s="6">
        <v>0.438</v>
      </c>
      <c r="M122" s="6">
        <v>0.513</v>
      </c>
      <c r="N122" s="6">
        <v>22751.523</v>
      </c>
    </row>
    <row r="123">
      <c r="A123" s="5">
        <v>45990.40972222222</v>
      </c>
      <c r="B123" s="6">
        <v>27.983</v>
      </c>
      <c r="C123" s="6">
        <v>16.088</v>
      </c>
      <c r="D123" s="6">
        <v>18.925</v>
      </c>
      <c r="E123" s="6">
        <v>20.999</v>
      </c>
      <c r="F123" s="6">
        <v>4.057</v>
      </c>
      <c r="G123" s="6">
        <v>2.429</v>
      </c>
      <c r="H123" s="6">
        <v>2.445</v>
      </c>
      <c r="I123" s="6">
        <v>8.931</v>
      </c>
      <c r="J123" s="6">
        <v>0.581</v>
      </c>
      <c r="K123" s="6">
        <v>0.599</v>
      </c>
      <c r="L123" s="6">
        <v>0.511</v>
      </c>
      <c r="M123" s="6">
        <v>0.565</v>
      </c>
      <c r="N123" s="6">
        <v>22752.199</v>
      </c>
    </row>
    <row r="124">
      <c r="A124" s="5">
        <v>45990.413194444445</v>
      </c>
      <c r="B124" s="6">
        <v>27.621</v>
      </c>
      <c r="C124" s="6">
        <v>21.115</v>
      </c>
      <c r="D124" s="6">
        <v>20.026</v>
      </c>
      <c r="E124" s="6">
        <v>22.921</v>
      </c>
      <c r="F124" s="6">
        <v>3.582</v>
      </c>
      <c r="G124" s="6">
        <v>4.015</v>
      </c>
      <c r="H124" s="6">
        <v>2.643</v>
      </c>
      <c r="I124" s="6">
        <v>10.24</v>
      </c>
      <c r="J124" s="6">
        <v>0.517</v>
      </c>
      <c r="K124" s="6">
        <v>0.753</v>
      </c>
      <c r="L124" s="6">
        <v>0.522</v>
      </c>
      <c r="M124" s="6">
        <v>0.591</v>
      </c>
      <c r="N124" s="6">
        <v>22753.03</v>
      </c>
    </row>
    <row r="125">
      <c r="A125" s="5">
        <v>45990.416666666664</v>
      </c>
      <c r="B125" s="6">
        <v>29.561</v>
      </c>
      <c r="C125" s="6">
        <v>22.284</v>
      </c>
      <c r="D125" s="6">
        <v>19.313</v>
      </c>
      <c r="E125" s="6">
        <v>23.72</v>
      </c>
      <c r="F125" s="6">
        <v>3.986</v>
      </c>
      <c r="G125" s="6">
        <v>4.195</v>
      </c>
      <c r="H125" s="6">
        <v>2.416</v>
      </c>
      <c r="I125" s="6">
        <v>10.597</v>
      </c>
      <c r="J125" s="6">
        <v>0.539</v>
      </c>
      <c r="K125" s="6">
        <v>0.747</v>
      </c>
      <c r="L125" s="6">
        <v>0.494</v>
      </c>
      <c r="M125" s="6">
        <v>0.592</v>
      </c>
      <c r="N125" s="6">
        <v>22753.9</v>
      </c>
    </row>
    <row r="126">
      <c r="A126" s="5">
        <v>45990.42013888889</v>
      </c>
      <c r="B126" s="6">
        <v>27.783</v>
      </c>
      <c r="C126" s="6">
        <v>22.305</v>
      </c>
      <c r="D126" s="6">
        <v>20.232</v>
      </c>
      <c r="E126" s="6">
        <v>23.44</v>
      </c>
      <c r="F126" s="6">
        <v>3.645</v>
      </c>
      <c r="G126" s="6">
        <v>4.26</v>
      </c>
      <c r="H126" s="6">
        <v>2.273</v>
      </c>
      <c r="I126" s="6">
        <v>10.178</v>
      </c>
      <c r="J126" s="6">
        <v>0.524</v>
      </c>
      <c r="K126" s="6">
        <v>0.758</v>
      </c>
      <c r="L126" s="6">
        <v>0.444</v>
      </c>
      <c r="M126" s="6">
        <v>0.575</v>
      </c>
      <c r="N126" s="6">
        <v>22754.775</v>
      </c>
    </row>
    <row r="127">
      <c r="A127" s="5">
        <v>45990.42361111111</v>
      </c>
      <c r="B127" s="6">
        <v>28.834</v>
      </c>
      <c r="C127" s="6">
        <v>22.142</v>
      </c>
      <c r="D127" s="6">
        <v>19.085</v>
      </c>
      <c r="E127" s="6">
        <v>23.354</v>
      </c>
      <c r="F127" s="6">
        <v>4.126</v>
      </c>
      <c r="G127" s="6">
        <v>4.248</v>
      </c>
      <c r="H127" s="6">
        <v>2.223</v>
      </c>
      <c r="I127" s="6">
        <v>10.597</v>
      </c>
      <c r="J127" s="6">
        <v>0.578</v>
      </c>
      <c r="K127" s="6">
        <v>0.756</v>
      </c>
      <c r="L127" s="6">
        <v>0.46</v>
      </c>
      <c r="M127" s="6">
        <v>0.603</v>
      </c>
      <c r="N127" s="6">
        <v>22755.632</v>
      </c>
    </row>
    <row r="128">
      <c r="A128" s="5">
        <v>45990.427083333336</v>
      </c>
      <c r="B128" s="6">
        <v>27.761</v>
      </c>
      <c r="C128" s="6">
        <v>21.896</v>
      </c>
      <c r="D128" s="6">
        <v>19.255</v>
      </c>
      <c r="E128" s="6">
        <v>22.97</v>
      </c>
      <c r="F128" s="6">
        <v>3.69</v>
      </c>
      <c r="G128" s="6">
        <v>4.264</v>
      </c>
      <c r="H128" s="6">
        <v>2.392</v>
      </c>
      <c r="I128" s="6">
        <v>10.346</v>
      </c>
      <c r="J128" s="6">
        <v>0.53</v>
      </c>
      <c r="K128" s="6">
        <v>0.773</v>
      </c>
      <c r="L128" s="6">
        <v>0.49</v>
      </c>
      <c r="M128" s="6">
        <v>0.596</v>
      </c>
      <c r="N128" s="6">
        <v>22756.52</v>
      </c>
    </row>
    <row r="129">
      <c r="A129" s="5">
        <v>45990.430555555555</v>
      </c>
      <c r="B129" s="6">
        <v>27.011</v>
      </c>
      <c r="C129" s="6">
        <v>22.522</v>
      </c>
      <c r="D129" s="6">
        <v>19.96</v>
      </c>
      <c r="E129" s="6">
        <v>23.165</v>
      </c>
      <c r="F129" s="6">
        <v>3.478</v>
      </c>
      <c r="G129" s="6">
        <v>4.414</v>
      </c>
      <c r="H129" s="6">
        <v>2.46</v>
      </c>
      <c r="I129" s="6">
        <v>10.352</v>
      </c>
      <c r="J129" s="6">
        <v>0.515</v>
      </c>
      <c r="K129" s="6">
        <v>0.781</v>
      </c>
      <c r="L129" s="6">
        <v>0.487</v>
      </c>
      <c r="M129" s="6">
        <v>0.593</v>
      </c>
      <c r="N129" s="6">
        <v>22757.404</v>
      </c>
    </row>
    <row r="130">
      <c r="A130" s="5">
        <v>45990.43402777778</v>
      </c>
      <c r="B130" s="6">
        <v>27.067</v>
      </c>
      <c r="C130" s="6">
        <v>22.78</v>
      </c>
      <c r="D130" s="6">
        <v>18.922</v>
      </c>
      <c r="E130" s="6">
        <v>22.923</v>
      </c>
      <c r="F130" s="6">
        <v>3.497</v>
      </c>
      <c r="G130" s="6">
        <v>4.468</v>
      </c>
      <c r="H130" s="6">
        <v>2.27</v>
      </c>
      <c r="I130" s="6">
        <v>10.235</v>
      </c>
      <c r="J130" s="6">
        <v>0.515</v>
      </c>
      <c r="K130" s="6">
        <v>0.781</v>
      </c>
      <c r="L130" s="6">
        <v>0.472</v>
      </c>
      <c r="M130" s="6">
        <v>0.591</v>
      </c>
      <c r="N130" s="6">
        <v>22758.273</v>
      </c>
    </row>
    <row r="131">
      <c r="A131" s="5">
        <v>45990.4375</v>
      </c>
      <c r="B131" s="6">
        <v>27.401</v>
      </c>
      <c r="C131" s="6">
        <v>22.752</v>
      </c>
      <c r="D131" s="6">
        <v>19.761</v>
      </c>
      <c r="E131" s="6">
        <v>23.305</v>
      </c>
      <c r="F131" s="6">
        <v>3.551</v>
      </c>
      <c r="G131" s="6">
        <v>4.381</v>
      </c>
      <c r="H131" s="6">
        <v>2.36</v>
      </c>
      <c r="I131" s="6">
        <v>10.292</v>
      </c>
      <c r="J131" s="6">
        <v>0.519</v>
      </c>
      <c r="K131" s="6">
        <v>0.769</v>
      </c>
      <c r="L131" s="6">
        <v>0.472</v>
      </c>
      <c r="M131" s="6">
        <v>0.587</v>
      </c>
      <c r="N131" s="6">
        <v>22759.13</v>
      </c>
    </row>
    <row r="132">
      <c r="A132" s="5">
        <v>45990.44097222222</v>
      </c>
      <c r="B132" s="6">
        <v>27.767</v>
      </c>
      <c r="C132" s="6">
        <v>23.159</v>
      </c>
      <c r="D132" s="6">
        <v>19.606</v>
      </c>
      <c r="E132" s="6">
        <v>23.511</v>
      </c>
      <c r="F132" s="6">
        <v>4.004</v>
      </c>
      <c r="G132" s="6">
        <v>4.455</v>
      </c>
      <c r="H132" s="6">
        <v>2.309</v>
      </c>
      <c r="I132" s="6">
        <v>10.768</v>
      </c>
      <c r="J132" s="6">
        <v>0.577</v>
      </c>
      <c r="K132" s="6">
        <v>0.767</v>
      </c>
      <c r="L132" s="6">
        <v>0.465</v>
      </c>
      <c r="M132" s="6">
        <v>0.608</v>
      </c>
      <c r="N132" s="6">
        <v>22760.011</v>
      </c>
    </row>
    <row r="133">
      <c r="A133" s="5">
        <v>45990.444444444445</v>
      </c>
      <c r="B133" s="6">
        <v>26.738</v>
      </c>
      <c r="C133" s="6">
        <v>23.304</v>
      </c>
      <c r="D133" s="6">
        <v>20.447</v>
      </c>
      <c r="E133" s="6">
        <v>23.496</v>
      </c>
      <c r="F133" s="6">
        <v>3.428</v>
      </c>
      <c r="G133" s="6">
        <v>4.482</v>
      </c>
      <c r="H133" s="6">
        <v>2.864</v>
      </c>
      <c r="I133" s="6">
        <v>10.774</v>
      </c>
      <c r="J133" s="6">
        <v>0.513</v>
      </c>
      <c r="K133" s="6">
        <v>0.768</v>
      </c>
      <c r="L133" s="6">
        <v>0.554</v>
      </c>
      <c r="M133" s="6">
        <v>0.609</v>
      </c>
      <c r="N133" s="6">
        <v>22760.875</v>
      </c>
    </row>
    <row r="134">
      <c r="A134" s="5">
        <v>45990.447916666664</v>
      </c>
      <c r="B134" s="6">
        <v>27.782</v>
      </c>
      <c r="C134" s="6">
        <v>23.893</v>
      </c>
      <c r="D134" s="6">
        <v>18.565</v>
      </c>
      <c r="E134" s="6">
        <v>23.413</v>
      </c>
      <c r="F134" s="6">
        <v>3.624</v>
      </c>
      <c r="G134" s="6">
        <v>4.652</v>
      </c>
      <c r="H134" s="6">
        <v>2.3</v>
      </c>
      <c r="I134" s="6">
        <v>10.576</v>
      </c>
      <c r="J134" s="6">
        <v>0.525</v>
      </c>
      <c r="K134" s="6">
        <v>0.78</v>
      </c>
      <c r="L134" s="6">
        <v>0.492</v>
      </c>
      <c r="M134" s="6">
        <v>0.603</v>
      </c>
      <c r="N134" s="6">
        <v>22761.736</v>
      </c>
    </row>
    <row r="135">
      <c r="A135" s="5">
        <v>45990.45138888889</v>
      </c>
      <c r="B135" s="6">
        <v>27.475</v>
      </c>
      <c r="C135" s="6">
        <v>24.697</v>
      </c>
      <c r="D135" s="6">
        <v>19.474</v>
      </c>
      <c r="E135" s="6">
        <v>23.882</v>
      </c>
      <c r="F135" s="6">
        <v>3.55</v>
      </c>
      <c r="G135" s="6">
        <v>4.774</v>
      </c>
      <c r="H135" s="6">
        <v>2.256</v>
      </c>
      <c r="I135" s="6">
        <v>10.58</v>
      </c>
      <c r="J135" s="6">
        <v>0.516</v>
      </c>
      <c r="K135" s="6">
        <v>0.769</v>
      </c>
      <c r="L135" s="6">
        <v>0.456</v>
      </c>
      <c r="M135" s="6">
        <v>0.587</v>
      </c>
      <c r="N135" s="6">
        <v>22762.629</v>
      </c>
    </row>
    <row r="136">
      <c r="A136" s="5">
        <v>45990.45486111111</v>
      </c>
      <c r="B136" s="6">
        <v>32.513</v>
      </c>
      <c r="C136" s="6">
        <v>23.798</v>
      </c>
      <c r="D136" s="6">
        <v>18.774</v>
      </c>
      <c r="E136" s="6">
        <v>25.028</v>
      </c>
      <c r="F136" s="6">
        <v>4.175</v>
      </c>
      <c r="G136" s="6">
        <v>4.653</v>
      </c>
      <c r="H136" s="6">
        <v>2.359</v>
      </c>
      <c r="I136" s="6">
        <v>11.187</v>
      </c>
      <c r="J136" s="6">
        <v>0.514</v>
      </c>
      <c r="K136" s="6">
        <v>0.779</v>
      </c>
      <c r="L136" s="6">
        <v>0.496</v>
      </c>
      <c r="M136" s="6">
        <v>0.593</v>
      </c>
      <c r="N136" s="6">
        <v>22763.54</v>
      </c>
    </row>
    <row r="137">
      <c r="A137" s="5">
        <v>45990.458333333336</v>
      </c>
      <c r="B137" s="6">
        <v>33.734</v>
      </c>
      <c r="C137" s="6">
        <v>24.515</v>
      </c>
      <c r="D137" s="6">
        <v>19.518</v>
      </c>
      <c r="E137" s="6">
        <v>25.922</v>
      </c>
      <c r="F137" s="6">
        <v>4.363</v>
      </c>
      <c r="G137" s="6">
        <v>4.729</v>
      </c>
      <c r="H137" s="6">
        <v>2.146</v>
      </c>
      <c r="I137" s="6">
        <v>11.238</v>
      </c>
      <c r="J137" s="6">
        <v>0.514</v>
      </c>
      <c r="K137" s="6">
        <v>0.765</v>
      </c>
      <c r="L137" s="6">
        <v>0.431</v>
      </c>
      <c r="M137" s="6">
        <v>0.572</v>
      </c>
      <c r="N137" s="6">
        <v>22764.472</v>
      </c>
    </row>
    <row r="138">
      <c r="A138" s="5">
        <v>45990.461805555555</v>
      </c>
      <c r="B138" s="6">
        <v>34.066</v>
      </c>
      <c r="C138" s="6">
        <v>24.497</v>
      </c>
      <c r="D138" s="6">
        <v>19.045</v>
      </c>
      <c r="E138" s="6">
        <v>25.869</v>
      </c>
      <c r="F138" s="6">
        <v>4.866</v>
      </c>
      <c r="G138" s="6">
        <v>4.733</v>
      </c>
      <c r="H138" s="6">
        <v>2.055</v>
      </c>
      <c r="I138" s="6">
        <v>11.654</v>
      </c>
      <c r="J138" s="6">
        <v>0.57</v>
      </c>
      <c r="K138" s="6">
        <v>0.768</v>
      </c>
      <c r="L138" s="6">
        <v>0.424</v>
      </c>
      <c r="M138" s="6">
        <v>0.596</v>
      </c>
      <c r="N138" s="6">
        <v>22765.423</v>
      </c>
    </row>
    <row r="139">
      <c r="A139" s="5">
        <v>45990.46527777778</v>
      </c>
      <c r="B139" s="6">
        <v>32.212</v>
      </c>
      <c r="C139" s="6">
        <v>27.499</v>
      </c>
      <c r="D139" s="6">
        <v>20.215</v>
      </c>
      <c r="E139" s="6">
        <v>26.642</v>
      </c>
      <c r="F139" s="6">
        <v>4.15</v>
      </c>
      <c r="G139" s="6">
        <v>5.589</v>
      </c>
      <c r="H139" s="6">
        <v>2.354</v>
      </c>
      <c r="I139" s="6">
        <v>12.093</v>
      </c>
      <c r="J139" s="6">
        <v>0.517</v>
      </c>
      <c r="K139" s="6">
        <v>0.811</v>
      </c>
      <c r="L139" s="6">
        <v>0.46</v>
      </c>
      <c r="M139" s="6">
        <v>0.604</v>
      </c>
      <c r="N139" s="6">
        <v>22766.388</v>
      </c>
    </row>
    <row r="140">
      <c r="A140" s="5">
        <v>45990.46875</v>
      </c>
      <c r="B140" s="6">
        <v>33.435</v>
      </c>
      <c r="C140" s="6">
        <v>23.581</v>
      </c>
      <c r="D140" s="6">
        <v>19.064</v>
      </c>
      <c r="E140" s="6">
        <v>25.36</v>
      </c>
      <c r="F140" s="6">
        <v>4.454</v>
      </c>
      <c r="G140" s="6">
        <v>4.613</v>
      </c>
      <c r="H140" s="6">
        <v>2.103</v>
      </c>
      <c r="I140" s="6">
        <v>11.17</v>
      </c>
      <c r="J140" s="6">
        <v>0.532</v>
      </c>
      <c r="K140" s="6">
        <v>0.776</v>
      </c>
      <c r="L140" s="6">
        <v>0.434</v>
      </c>
      <c r="M140" s="6">
        <v>0.583</v>
      </c>
      <c r="N140" s="6">
        <v>22767.351</v>
      </c>
    </row>
    <row r="141">
      <c r="A141" s="5">
        <v>45990.47222222222</v>
      </c>
      <c r="B141" s="6">
        <v>32.44</v>
      </c>
      <c r="C141" s="6">
        <v>24.111</v>
      </c>
      <c r="D141" s="6">
        <v>18.122</v>
      </c>
      <c r="E141" s="6">
        <v>24.891</v>
      </c>
      <c r="F141" s="6">
        <v>4.239</v>
      </c>
      <c r="G141" s="6">
        <v>4.767</v>
      </c>
      <c r="H141" s="6">
        <v>2.066</v>
      </c>
      <c r="I141" s="6">
        <v>11.072</v>
      </c>
      <c r="J141" s="6">
        <v>0.523</v>
      </c>
      <c r="K141" s="6">
        <v>0.786</v>
      </c>
      <c r="L141" s="6">
        <v>0.45</v>
      </c>
      <c r="M141" s="6">
        <v>0.59</v>
      </c>
      <c r="N141" s="6">
        <v>22768.298</v>
      </c>
    </row>
    <row r="142">
      <c r="A142" s="5">
        <v>45990.475694444445</v>
      </c>
      <c r="B142" s="6">
        <v>31.717</v>
      </c>
      <c r="C142" s="6">
        <v>25.795</v>
      </c>
      <c r="D142" s="6">
        <v>19.357</v>
      </c>
      <c r="E142" s="6">
        <v>25.623</v>
      </c>
      <c r="F142" s="6">
        <v>4.155</v>
      </c>
      <c r="G142" s="6">
        <v>5.409</v>
      </c>
      <c r="H142" s="6">
        <v>2.329</v>
      </c>
      <c r="I142" s="6">
        <v>11.893</v>
      </c>
      <c r="J142" s="6">
        <v>0.527</v>
      </c>
      <c r="K142" s="6">
        <v>0.843</v>
      </c>
      <c r="L142" s="6">
        <v>0.477</v>
      </c>
      <c r="M142" s="6">
        <v>0.62</v>
      </c>
      <c r="N142" s="6">
        <v>22769.279</v>
      </c>
    </row>
    <row r="143">
      <c r="A143" s="5">
        <v>45990.479166666664</v>
      </c>
      <c r="B143" s="6">
        <v>32.52</v>
      </c>
      <c r="C143" s="6">
        <v>28.528</v>
      </c>
      <c r="D143" s="6">
        <v>27.87</v>
      </c>
      <c r="E143" s="6">
        <v>29.639</v>
      </c>
      <c r="F143" s="6">
        <v>4.557</v>
      </c>
      <c r="G143" s="6">
        <v>5.681</v>
      </c>
      <c r="H143" s="6">
        <v>3.349</v>
      </c>
      <c r="I143" s="6">
        <v>13.587</v>
      </c>
      <c r="J143" s="6">
        <v>0.565</v>
      </c>
      <c r="K143" s="6">
        <v>0.8</v>
      </c>
      <c r="L143" s="6">
        <v>0.476</v>
      </c>
      <c r="M143" s="6">
        <v>0.612</v>
      </c>
      <c r="N143" s="6">
        <v>22770.321</v>
      </c>
    </row>
    <row r="144">
      <c r="A144" s="5">
        <v>45990.48263888889</v>
      </c>
      <c r="B144" s="6">
        <v>34.735</v>
      </c>
      <c r="C144" s="6">
        <v>34.775</v>
      </c>
      <c r="D144" s="6">
        <v>32.619</v>
      </c>
      <c r="E144" s="6">
        <v>34.043</v>
      </c>
      <c r="F144" s="6">
        <v>5.037</v>
      </c>
      <c r="G144" s="6">
        <v>6.518</v>
      </c>
      <c r="H144" s="6">
        <v>3.866</v>
      </c>
      <c r="I144" s="6">
        <v>15.421</v>
      </c>
      <c r="J144" s="6">
        <v>0.587</v>
      </c>
      <c r="K144" s="6">
        <v>0.759</v>
      </c>
      <c r="L144" s="6">
        <v>0.474</v>
      </c>
      <c r="M144" s="6">
        <v>0.609</v>
      </c>
      <c r="N144" s="6">
        <v>22771.483</v>
      </c>
    </row>
    <row r="145">
      <c r="A145" s="5">
        <v>45990.48611111111</v>
      </c>
      <c r="B145" s="6">
        <v>32.598</v>
      </c>
      <c r="C145" s="6">
        <v>38.49</v>
      </c>
      <c r="D145" s="6">
        <v>35.293</v>
      </c>
      <c r="E145" s="6">
        <v>35.461</v>
      </c>
      <c r="F145" s="6">
        <v>4.246</v>
      </c>
      <c r="G145" s="6">
        <v>7.06</v>
      </c>
      <c r="H145" s="6">
        <v>4.717</v>
      </c>
      <c r="I145" s="6">
        <v>16.023</v>
      </c>
      <c r="J145" s="6">
        <v>0.524</v>
      </c>
      <c r="K145" s="6">
        <v>0.738</v>
      </c>
      <c r="L145" s="6">
        <v>0.533</v>
      </c>
      <c r="M145" s="6">
        <v>0.605</v>
      </c>
      <c r="N145" s="6">
        <v>22772.813</v>
      </c>
    </row>
    <row r="146">
      <c r="A146" s="5">
        <v>45990.489583333336</v>
      </c>
      <c r="B146" s="6">
        <v>33.739</v>
      </c>
      <c r="C146" s="6">
        <v>40.72</v>
      </c>
      <c r="D146" s="6">
        <v>40.468</v>
      </c>
      <c r="E146" s="6">
        <v>38.309</v>
      </c>
      <c r="F146" s="6">
        <v>4.796</v>
      </c>
      <c r="G146" s="6">
        <v>7.387</v>
      </c>
      <c r="H146" s="6">
        <v>5.977</v>
      </c>
      <c r="I146" s="6">
        <v>18.16</v>
      </c>
      <c r="J146" s="6">
        <v>0.574</v>
      </c>
      <c r="K146" s="6">
        <v>0.734</v>
      </c>
      <c r="L146" s="6">
        <v>0.592</v>
      </c>
      <c r="M146" s="6">
        <v>0.637</v>
      </c>
      <c r="N146" s="6">
        <v>22774.247</v>
      </c>
    </row>
    <row r="147">
      <c r="A147" s="5">
        <v>45990.493055555555</v>
      </c>
      <c r="B147" s="6">
        <v>33.304</v>
      </c>
      <c r="C147" s="6">
        <v>41.206</v>
      </c>
      <c r="D147" s="6">
        <v>39.324</v>
      </c>
      <c r="E147" s="6">
        <v>37.945</v>
      </c>
      <c r="F147" s="6">
        <v>4.333</v>
      </c>
      <c r="G147" s="6">
        <v>7.489</v>
      </c>
      <c r="H147" s="6">
        <v>5.726</v>
      </c>
      <c r="I147" s="6">
        <v>17.548</v>
      </c>
      <c r="J147" s="6">
        <v>0.522</v>
      </c>
      <c r="K147" s="6">
        <v>0.728</v>
      </c>
      <c r="L147" s="6">
        <v>0.577</v>
      </c>
      <c r="M147" s="6">
        <v>0.615</v>
      </c>
      <c r="N147" s="6">
        <v>22775.749</v>
      </c>
    </row>
    <row r="148">
      <c r="A148" s="5">
        <v>45990.49652777778</v>
      </c>
      <c r="B148" s="6">
        <v>32.018</v>
      </c>
      <c r="C148" s="6">
        <v>37.642</v>
      </c>
      <c r="D148" s="6">
        <v>40.113</v>
      </c>
      <c r="E148" s="6">
        <v>36.591</v>
      </c>
      <c r="F148" s="6">
        <v>4.142</v>
      </c>
      <c r="G148" s="6">
        <v>5.981</v>
      </c>
      <c r="H148" s="6">
        <v>5.827</v>
      </c>
      <c r="I148" s="6">
        <v>15.95</v>
      </c>
      <c r="J148" s="6">
        <v>0.517</v>
      </c>
      <c r="K148" s="6">
        <v>0.634</v>
      </c>
      <c r="L148" s="6">
        <v>0.574</v>
      </c>
      <c r="M148" s="6">
        <v>0.578</v>
      </c>
      <c r="N148" s="6">
        <v>22777.224</v>
      </c>
    </row>
    <row r="149">
      <c r="A149" s="5">
        <v>45990.5</v>
      </c>
      <c r="B149" s="6">
        <v>36.301</v>
      </c>
      <c r="C149" s="6">
        <v>41.252</v>
      </c>
      <c r="D149" s="6">
        <v>40.929</v>
      </c>
      <c r="E149" s="6">
        <v>39.494</v>
      </c>
      <c r="F149" s="6">
        <v>5.225</v>
      </c>
      <c r="G149" s="6">
        <v>7.522</v>
      </c>
      <c r="H149" s="6">
        <v>5.882</v>
      </c>
      <c r="I149" s="6">
        <v>18.629</v>
      </c>
      <c r="J149" s="6">
        <v>0.573</v>
      </c>
      <c r="K149" s="6">
        <v>0.725</v>
      </c>
      <c r="L149" s="6">
        <v>0.565</v>
      </c>
      <c r="M149" s="6">
        <v>0.623</v>
      </c>
      <c r="N149" s="6">
        <v>22778.643</v>
      </c>
    </row>
    <row r="150">
      <c r="A150" s="5">
        <v>45990.50347222222</v>
      </c>
      <c r="B150" s="6">
        <v>32.392</v>
      </c>
      <c r="C150" s="6">
        <v>40.383</v>
      </c>
      <c r="D150" s="6">
        <v>38.06</v>
      </c>
      <c r="E150" s="6">
        <v>36.945</v>
      </c>
      <c r="F150" s="6">
        <v>4.619</v>
      </c>
      <c r="G150" s="6">
        <v>7.401</v>
      </c>
      <c r="H150" s="6">
        <v>5.597</v>
      </c>
      <c r="I150" s="6">
        <v>17.617</v>
      </c>
      <c r="J150" s="6">
        <v>0.571</v>
      </c>
      <c r="K150" s="6">
        <v>0.73</v>
      </c>
      <c r="L150" s="6">
        <v>0.581</v>
      </c>
      <c r="M150" s="6">
        <v>0.632</v>
      </c>
      <c r="N150" s="6">
        <v>22780.103</v>
      </c>
    </row>
    <row r="151">
      <c r="A151" s="5">
        <v>45990.506944444445</v>
      </c>
      <c r="B151" s="6">
        <v>32.472</v>
      </c>
      <c r="C151" s="6">
        <v>39.635</v>
      </c>
      <c r="D151" s="6">
        <v>37.814</v>
      </c>
      <c r="E151" s="6">
        <v>36.64</v>
      </c>
      <c r="F151" s="6">
        <v>4.615</v>
      </c>
      <c r="G151" s="6">
        <v>7.174</v>
      </c>
      <c r="H151" s="6">
        <v>5.626</v>
      </c>
      <c r="I151" s="6">
        <v>17.415</v>
      </c>
      <c r="J151" s="6">
        <v>0.566</v>
      </c>
      <c r="K151" s="6">
        <v>0.721</v>
      </c>
      <c r="L151" s="6">
        <v>0.586</v>
      </c>
      <c r="M151" s="6">
        <v>0.628</v>
      </c>
      <c r="N151" s="6">
        <v>22781.557</v>
      </c>
    </row>
    <row r="152">
      <c r="A152" s="5">
        <v>45990.510416666664</v>
      </c>
      <c r="B152" s="6">
        <v>34.362</v>
      </c>
      <c r="C152" s="6">
        <v>40.572</v>
      </c>
      <c r="D152" s="6">
        <v>38.507</v>
      </c>
      <c r="E152" s="6">
        <v>37.813</v>
      </c>
      <c r="F152" s="6">
        <v>4.986</v>
      </c>
      <c r="G152" s="6">
        <v>7.327</v>
      </c>
      <c r="H152" s="6">
        <v>5.78</v>
      </c>
      <c r="I152" s="6">
        <v>18.093</v>
      </c>
      <c r="J152" s="6">
        <v>0.576</v>
      </c>
      <c r="K152" s="6">
        <v>0.716</v>
      </c>
      <c r="L152" s="6">
        <v>0.589</v>
      </c>
      <c r="M152" s="6">
        <v>0.631</v>
      </c>
      <c r="N152" s="6">
        <v>22783.019</v>
      </c>
    </row>
    <row r="153">
      <c r="A153" s="5">
        <v>45990.51388888889</v>
      </c>
      <c r="B153" s="6">
        <v>43.52</v>
      </c>
      <c r="C153" s="6">
        <v>41.776</v>
      </c>
      <c r="D153" s="6">
        <v>38.665</v>
      </c>
      <c r="E153" s="6">
        <v>41.32</v>
      </c>
      <c r="F153" s="6">
        <v>6.325</v>
      </c>
      <c r="G153" s="6">
        <v>7.447</v>
      </c>
      <c r="H153" s="6">
        <v>5.72</v>
      </c>
      <c r="I153" s="6">
        <v>19.492</v>
      </c>
      <c r="J153" s="6">
        <v>0.579</v>
      </c>
      <c r="K153" s="6">
        <v>0.708</v>
      </c>
      <c r="L153" s="6">
        <v>0.58</v>
      </c>
      <c r="M153" s="6">
        <v>0.623</v>
      </c>
      <c r="N153" s="6">
        <v>22784.566</v>
      </c>
    </row>
    <row r="154">
      <c r="A154" s="5">
        <v>45990.51736111111</v>
      </c>
      <c r="B154" s="6">
        <v>40.06</v>
      </c>
      <c r="C154" s="6">
        <v>41.075</v>
      </c>
      <c r="D154" s="6">
        <v>37.582</v>
      </c>
      <c r="E154" s="6">
        <v>39.572</v>
      </c>
      <c r="F154" s="6">
        <v>5.761</v>
      </c>
      <c r="G154" s="6">
        <v>7.369</v>
      </c>
      <c r="H154" s="6">
        <v>5.571</v>
      </c>
      <c r="I154" s="6">
        <v>18.701</v>
      </c>
      <c r="J154" s="6">
        <v>0.571</v>
      </c>
      <c r="K154" s="6">
        <v>0.712</v>
      </c>
      <c r="L154" s="6">
        <v>0.581</v>
      </c>
      <c r="M154" s="6">
        <v>0.623</v>
      </c>
      <c r="N154" s="6">
        <v>22786.144</v>
      </c>
    </row>
    <row r="155">
      <c r="A155" s="5">
        <v>45990.520833333336</v>
      </c>
      <c r="B155" s="6">
        <v>40.362</v>
      </c>
      <c r="C155" s="6">
        <v>43.856</v>
      </c>
      <c r="D155" s="6">
        <v>37.259</v>
      </c>
      <c r="E155" s="6">
        <v>40.492</v>
      </c>
      <c r="F155" s="6">
        <v>5.539</v>
      </c>
      <c r="G155" s="6">
        <v>7.736</v>
      </c>
      <c r="H155" s="6">
        <v>5.458</v>
      </c>
      <c r="I155" s="6">
        <v>18.733</v>
      </c>
      <c r="J155" s="6">
        <v>0.546</v>
      </c>
      <c r="K155" s="6">
        <v>0.701</v>
      </c>
      <c r="L155" s="6">
        <v>0.574</v>
      </c>
      <c r="M155" s="6">
        <v>0.611</v>
      </c>
      <c r="N155" s="6">
        <v>22787.711</v>
      </c>
    </row>
    <row r="156">
      <c r="A156" s="5">
        <v>45990.524305555555</v>
      </c>
      <c r="B156" s="6">
        <v>45.353</v>
      </c>
      <c r="C156" s="6">
        <v>42.044</v>
      </c>
      <c r="D156" s="6">
        <v>38.11</v>
      </c>
      <c r="E156" s="6">
        <v>41.836</v>
      </c>
      <c r="F156" s="6">
        <v>6.422</v>
      </c>
      <c r="G156" s="6">
        <v>7.464</v>
      </c>
      <c r="H156" s="6">
        <v>5.634</v>
      </c>
      <c r="I156" s="6">
        <v>19.52</v>
      </c>
      <c r="J156" s="6">
        <v>0.565</v>
      </c>
      <c r="K156" s="6">
        <v>0.706</v>
      </c>
      <c r="L156" s="6">
        <v>0.581</v>
      </c>
      <c r="M156" s="6">
        <v>0.617</v>
      </c>
      <c r="N156" s="6">
        <v>22789.271</v>
      </c>
    </row>
    <row r="157">
      <c r="A157" s="5">
        <v>45990.52777777778</v>
      </c>
      <c r="B157" s="6">
        <v>41.544</v>
      </c>
      <c r="C157" s="6">
        <v>42.85</v>
      </c>
      <c r="D157" s="6">
        <v>36.638</v>
      </c>
      <c r="E157" s="6">
        <v>40.344</v>
      </c>
      <c r="F157" s="6">
        <v>6.021</v>
      </c>
      <c r="G157" s="6">
        <v>7.658</v>
      </c>
      <c r="H157" s="6">
        <v>5.393</v>
      </c>
      <c r="I157" s="6">
        <v>19.072</v>
      </c>
      <c r="J157" s="6">
        <v>0.58</v>
      </c>
      <c r="K157" s="6">
        <v>0.713</v>
      </c>
      <c r="L157" s="6">
        <v>0.579</v>
      </c>
      <c r="M157" s="6">
        <v>0.627</v>
      </c>
      <c r="N157" s="6">
        <v>22790.844</v>
      </c>
    </row>
    <row r="158">
      <c r="A158" s="5">
        <v>45990.53125</v>
      </c>
      <c r="B158" s="6">
        <v>39.819</v>
      </c>
      <c r="C158" s="6">
        <v>41.279</v>
      </c>
      <c r="D158" s="6">
        <v>34.2</v>
      </c>
      <c r="E158" s="6">
        <v>38.433</v>
      </c>
      <c r="F158" s="6">
        <v>5.751</v>
      </c>
      <c r="G158" s="6">
        <v>7.445</v>
      </c>
      <c r="H158" s="6">
        <v>4.964</v>
      </c>
      <c r="I158" s="6">
        <v>18.16</v>
      </c>
      <c r="J158" s="6">
        <v>0.579</v>
      </c>
      <c r="K158" s="6">
        <v>0.721</v>
      </c>
      <c r="L158" s="6">
        <v>0.573</v>
      </c>
      <c r="M158" s="6">
        <v>0.628</v>
      </c>
      <c r="N158" s="6">
        <v>22792.365</v>
      </c>
    </row>
    <row r="159">
      <c r="A159" s="5">
        <v>45990.53472222222</v>
      </c>
      <c r="B159" s="6">
        <v>39.096</v>
      </c>
      <c r="C159" s="6">
        <v>41.031</v>
      </c>
      <c r="D159" s="6">
        <v>31.007</v>
      </c>
      <c r="E159" s="6">
        <v>37.045</v>
      </c>
      <c r="F159" s="6">
        <v>5.647</v>
      </c>
      <c r="G159" s="6">
        <v>7.359</v>
      </c>
      <c r="H159" s="6">
        <v>4.564</v>
      </c>
      <c r="I159" s="6">
        <v>17.57</v>
      </c>
      <c r="J159" s="6">
        <v>0.573</v>
      </c>
      <c r="K159" s="6">
        <v>0.71</v>
      </c>
      <c r="L159" s="6">
        <v>0.576</v>
      </c>
      <c r="M159" s="6">
        <v>0.624</v>
      </c>
      <c r="N159" s="6">
        <v>22793.859</v>
      </c>
    </row>
    <row r="160">
      <c r="A160" s="5">
        <v>45990.538194444445</v>
      </c>
      <c r="B160" s="6">
        <v>37.01</v>
      </c>
      <c r="C160" s="6">
        <v>39.476</v>
      </c>
      <c r="D160" s="6">
        <v>29.306</v>
      </c>
      <c r="E160" s="6">
        <v>35.264</v>
      </c>
      <c r="F160" s="6">
        <v>5.014</v>
      </c>
      <c r="G160" s="6">
        <v>7.228</v>
      </c>
      <c r="H160" s="6">
        <v>4.17</v>
      </c>
      <c r="I160" s="6">
        <v>16.412</v>
      </c>
      <c r="J160" s="6">
        <v>0.536</v>
      </c>
      <c r="K160" s="6">
        <v>0.722</v>
      </c>
      <c r="L160" s="6">
        <v>0.555</v>
      </c>
      <c r="M160" s="6">
        <v>0.611</v>
      </c>
      <c r="N160" s="6">
        <v>22795.28</v>
      </c>
    </row>
    <row r="161">
      <c r="A161" s="5">
        <v>45990.541666666664</v>
      </c>
      <c r="B161" s="6">
        <v>27.632</v>
      </c>
      <c r="C161" s="6">
        <v>29.767</v>
      </c>
      <c r="D161" s="6">
        <v>21.933</v>
      </c>
      <c r="E161" s="6">
        <v>26.444</v>
      </c>
      <c r="F161" s="6">
        <v>3.653</v>
      </c>
      <c r="G161" s="6">
        <v>4.742</v>
      </c>
      <c r="H161" s="6">
        <v>3.161</v>
      </c>
      <c r="I161" s="6">
        <v>11.556</v>
      </c>
      <c r="J161" s="6">
        <v>0.523</v>
      </c>
      <c r="K161" s="6">
        <v>0.628</v>
      </c>
      <c r="L161" s="6">
        <v>0.562</v>
      </c>
      <c r="M161" s="6">
        <v>0.573</v>
      </c>
      <c r="N161" s="6">
        <v>22796.482</v>
      </c>
    </row>
    <row r="162">
      <c r="A162" s="5">
        <v>45990.54513888889</v>
      </c>
      <c r="B162" s="6">
        <v>27.944</v>
      </c>
      <c r="C162" s="6">
        <v>24.003</v>
      </c>
      <c r="D162" s="6">
        <v>19.907</v>
      </c>
      <c r="E162" s="6">
        <v>23.951</v>
      </c>
      <c r="F162" s="6">
        <v>3.785</v>
      </c>
      <c r="G162" s="6">
        <v>3.93</v>
      </c>
      <c r="H162" s="6">
        <v>2.742</v>
      </c>
      <c r="I162" s="6">
        <v>10.457</v>
      </c>
      <c r="J162" s="6">
        <v>0.531</v>
      </c>
      <c r="K162" s="6">
        <v>0.641</v>
      </c>
      <c r="L162" s="6">
        <v>0.535</v>
      </c>
      <c r="M162" s="6">
        <v>0.569</v>
      </c>
      <c r="N162" s="6">
        <v>22797.413</v>
      </c>
    </row>
    <row r="163">
      <c r="A163" s="5">
        <v>45990.54861111111</v>
      </c>
      <c r="B163" s="6">
        <v>27.167</v>
      </c>
      <c r="C163" s="6">
        <v>21.81</v>
      </c>
      <c r="D163" s="6">
        <v>20.174</v>
      </c>
      <c r="E163" s="6">
        <v>23.05</v>
      </c>
      <c r="F163" s="6">
        <v>3.412</v>
      </c>
      <c r="G163" s="6">
        <v>3.504</v>
      </c>
      <c r="H163" s="6">
        <v>2.833</v>
      </c>
      <c r="I163" s="6">
        <v>9.749</v>
      </c>
      <c r="J163" s="6">
        <v>0.494</v>
      </c>
      <c r="K163" s="6">
        <v>0.629</v>
      </c>
      <c r="L163" s="6">
        <v>0.546</v>
      </c>
      <c r="M163" s="6">
        <v>0.552</v>
      </c>
      <c r="N163" s="6">
        <v>22798.231</v>
      </c>
    </row>
    <row r="164">
      <c r="A164" s="5">
        <v>45990.552083333336</v>
      </c>
      <c r="B164" s="6">
        <v>26.666</v>
      </c>
      <c r="C164" s="6">
        <v>20.798</v>
      </c>
      <c r="D164" s="6">
        <v>20.321</v>
      </c>
      <c r="E164" s="6">
        <v>22.595</v>
      </c>
      <c r="F164" s="6">
        <v>3.204</v>
      </c>
      <c r="G164" s="6">
        <v>3.368</v>
      </c>
      <c r="H164" s="6">
        <v>2.87</v>
      </c>
      <c r="I164" s="6">
        <v>9.442</v>
      </c>
      <c r="J164" s="6">
        <v>0.474</v>
      </c>
      <c r="K164" s="6">
        <v>0.634</v>
      </c>
      <c r="L164" s="6">
        <v>0.549</v>
      </c>
      <c r="M164" s="6">
        <v>0.546</v>
      </c>
      <c r="N164" s="6">
        <v>22799.044</v>
      </c>
    </row>
    <row r="165">
      <c r="A165" s="5">
        <v>45990.555555555555</v>
      </c>
      <c r="B165" s="6">
        <v>26.379</v>
      </c>
      <c r="C165" s="6">
        <v>20.465</v>
      </c>
      <c r="D165" s="6">
        <v>20.642</v>
      </c>
      <c r="E165" s="6">
        <v>22.495</v>
      </c>
      <c r="F165" s="6">
        <v>3.166</v>
      </c>
      <c r="G165" s="6">
        <v>3.313</v>
      </c>
      <c r="H165" s="6">
        <v>3.01</v>
      </c>
      <c r="I165" s="6">
        <v>9.489</v>
      </c>
      <c r="J165" s="6">
        <v>0.475</v>
      </c>
      <c r="K165" s="6">
        <v>0.636</v>
      </c>
      <c r="L165" s="6">
        <v>0.569</v>
      </c>
      <c r="M165" s="6">
        <v>0.553</v>
      </c>
      <c r="N165" s="6">
        <v>22799.833</v>
      </c>
    </row>
    <row r="166">
      <c r="A166" s="5">
        <v>45990.55902777778</v>
      </c>
      <c r="B166" s="6">
        <v>26.442</v>
      </c>
      <c r="C166" s="6">
        <v>20.584</v>
      </c>
      <c r="D166" s="6">
        <v>20.769</v>
      </c>
      <c r="E166" s="6">
        <v>22.598</v>
      </c>
      <c r="F166" s="6">
        <v>3.286</v>
      </c>
      <c r="G166" s="6">
        <v>3.275</v>
      </c>
      <c r="H166" s="6">
        <v>3.087</v>
      </c>
      <c r="I166" s="6">
        <v>9.648</v>
      </c>
      <c r="J166" s="6">
        <v>0.495</v>
      </c>
      <c r="K166" s="6">
        <v>0.628</v>
      </c>
      <c r="L166" s="6">
        <v>0.583</v>
      </c>
      <c r="M166" s="6">
        <v>0.563</v>
      </c>
      <c r="N166" s="6">
        <v>22800.636</v>
      </c>
    </row>
    <row r="167">
      <c r="A167" s="5">
        <v>45990.5625</v>
      </c>
      <c r="B167" s="6">
        <v>25.768</v>
      </c>
      <c r="C167" s="6">
        <v>20.354</v>
      </c>
      <c r="D167" s="6">
        <v>20.341</v>
      </c>
      <c r="E167" s="6">
        <v>22.154</v>
      </c>
      <c r="F167" s="6">
        <v>3.071</v>
      </c>
      <c r="G167" s="6">
        <v>3.205</v>
      </c>
      <c r="H167" s="6">
        <v>2.921</v>
      </c>
      <c r="I167" s="6">
        <v>9.197</v>
      </c>
      <c r="J167" s="6">
        <v>0.474</v>
      </c>
      <c r="K167" s="6">
        <v>0.622</v>
      </c>
      <c r="L167" s="6">
        <v>0.562</v>
      </c>
      <c r="M167" s="6">
        <v>0.547</v>
      </c>
      <c r="N167" s="6">
        <v>22801.431</v>
      </c>
    </row>
    <row r="168">
      <c r="A168" s="5">
        <v>45990.56597222222</v>
      </c>
      <c r="B168" s="6">
        <v>29.291</v>
      </c>
      <c r="C168" s="6">
        <v>19.396</v>
      </c>
      <c r="D168" s="6">
        <v>20.296</v>
      </c>
      <c r="E168" s="6">
        <v>22.994</v>
      </c>
      <c r="F168" s="6">
        <v>3.616</v>
      </c>
      <c r="G168" s="6">
        <v>3.033</v>
      </c>
      <c r="H168" s="6">
        <v>2.98</v>
      </c>
      <c r="I168" s="6">
        <v>9.629</v>
      </c>
      <c r="J168" s="6">
        <v>0.491</v>
      </c>
      <c r="K168" s="6">
        <v>0.617</v>
      </c>
      <c r="L168" s="6">
        <v>0.575</v>
      </c>
      <c r="M168" s="6">
        <v>0.551</v>
      </c>
      <c r="N168" s="6">
        <v>22802.196</v>
      </c>
    </row>
    <row r="169">
      <c r="A169" s="5">
        <v>45990.569444444445</v>
      </c>
      <c r="B169" s="6">
        <v>31.994</v>
      </c>
      <c r="C169" s="6">
        <v>19.05</v>
      </c>
      <c r="D169" s="6">
        <v>20.088</v>
      </c>
      <c r="E169" s="6">
        <v>23.711</v>
      </c>
      <c r="F169" s="6">
        <v>4.141</v>
      </c>
      <c r="G169" s="6">
        <v>2.89</v>
      </c>
      <c r="H169" s="6">
        <v>2.947</v>
      </c>
      <c r="I169" s="6">
        <v>9.978</v>
      </c>
      <c r="J169" s="6">
        <v>0.513</v>
      </c>
      <c r="K169" s="6">
        <v>0.595</v>
      </c>
      <c r="L169" s="6">
        <v>0.572</v>
      </c>
      <c r="M169" s="6">
        <v>0.552</v>
      </c>
      <c r="N169" s="6">
        <v>22803.052</v>
      </c>
    </row>
    <row r="170">
      <c r="A170" s="5">
        <v>45990.572916666664</v>
      </c>
      <c r="B170" s="6">
        <v>33.283</v>
      </c>
      <c r="C170" s="6">
        <v>20.78</v>
      </c>
      <c r="D170" s="6">
        <v>22.717</v>
      </c>
      <c r="E170" s="6">
        <v>25.594</v>
      </c>
      <c r="F170" s="6">
        <v>4.496</v>
      </c>
      <c r="G170" s="6">
        <v>3.459</v>
      </c>
      <c r="H170" s="6">
        <v>3.628</v>
      </c>
      <c r="I170" s="6">
        <v>11.583</v>
      </c>
      <c r="J170" s="6">
        <v>0.536</v>
      </c>
      <c r="K170" s="6">
        <v>0.654</v>
      </c>
      <c r="L170" s="6">
        <v>0.625</v>
      </c>
      <c r="M170" s="6">
        <v>0.594</v>
      </c>
      <c r="N170" s="6">
        <v>22803.916</v>
      </c>
    </row>
    <row r="171">
      <c r="A171" s="5">
        <v>45990.57638888889</v>
      </c>
      <c r="B171" s="6">
        <v>46.126</v>
      </c>
      <c r="C171" s="6">
        <v>23.087</v>
      </c>
      <c r="D171" s="6">
        <v>28.343</v>
      </c>
      <c r="E171" s="6">
        <v>32.519</v>
      </c>
      <c r="F171" s="6">
        <v>7.383</v>
      </c>
      <c r="G171" s="6">
        <v>3.87</v>
      </c>
      <c r="H171" s="6">
        <v>4.655</v>
      </c>
      <c r="I171" s="6">
        <v>15.908</v>
      </c>
      <c r="J171" s="6">
        <v>0.636</v>
      </c>
      <c r="K171" s="6">
        <v>0.661</v>
      </c>
      <c r="L171" s="6">
        <v>0.643</v>
      </c>
      <c r="M171" s="6">
        <v>0.644</v>
      </c>
      <c r="N171" s="6">
        <v>22805.067</v>
      </c>
    </row>
    <row r="172">
      <c r="A172" s="5">
        <v>45990.57986111111</v>
      </c>
      <c r="B172" s="6">
        <v>53.404</v>
      </c>
      <c r="C172" s="6">
        <v>24.515</v>
      </c>
      <c r="D172" s="6">
        <v>31.993</v>
      </c>
      <c r="E172" s="6">
        <v>36.637</v>
      </c>
      <c r="F172" s="6">
        <v>8.78</v>
      </c>
      <c r="G172" s="6">
        <v>4.05</v>
      </c>
      <c r="H172" s="6">
        <v>5.2</v>
      </c>
      <c r="I172" s="6">
        <v>18.03</v>
      </c>
      <c r="J172" s="6">
        <v>0.654</v>
      </c>
      <c r="K172" s="6">
        <v>0.652</v>
      </c>
      <c r="L172" s="6">
        <v>0.636</v>
      </c>
      <c r="M172" s="6">
        <v>0.648</v>
      </c>
      <c r="N172" s="6">
        <v>22806.517</v>
      </c>
    </row>
    <row r="173">
      <c r="A173" s="5">
        <v>45990.583333333336</v>
      </c>
      <c r="B173" s="6">
        <v>55.392</v>
      </c>
      <c r="C173" s="6">
        <v>28.951</v>
      </c>
      <c r="D173" s="6">
        <v>33.086</v>
      </c>
      <c r="E173" s="6">
        <v>39.143</v>
      </c>
      <c r="F173" s="6">
        <v>9.202</v>
      </c>
      <c r="G173" s="6">
        <v>5.517</v>
      </c>
      <c r="H173" s="6">
        <v>5.249</v>
      </c>
      <c r="I173" s="6">
        <v>19.968</v>
      </c>
      <c r="J173" s="6">
        <v>0.663</v>
      </c>
      <c r="K173" s="6">
        <v>0.755</v>
      </c>
      <c r="L173" s="6">
        <v>0.622</v>
      </c>
      <c r="M173" s="6">
        <v>0.674</v>
      </c>
      <c r="N173" s="6">
        <v>22808.11</v>
      </c>
    </row>
    <row r="174">
      <c r="A174" s="5">
        <v>45990.586805555555</v>
      </c>
      <c r="B174" s="6">
        <v>52.892</v>
      </c>
      <c r="C174" s="6">
        <v>28.673</v>
      </c>
      <c r="D174" s="6">
        <v>32.206</v>
      </c>
      <c r="E174" s="6">
        <v>37.924</v>
      </c>
      <c r="F174" s="6">
        <v>8.695</v>
      </c>
      <c r="G174" s="6">
        <v>5.53</v>
      </c>
      <c r="H174" s="6">
        <v>5.075</v>
      </c>
      <c r="I174" s="6">
        <v>19.3</v>
      </c>
      <c r="J174" s="6">
        <v>0.655</v>
      </c>
      <c r="K174" s="6">
        <v>0.765</v>
      </c>
      <c r="L174" s="6">
        <v>0.617</v>
      </c>
      <c r="M174" s="6">
        <v>0.672</v>
      </c>
      <c r="N174" s="6">
        <v>22809.736</v>
      </c>
    </row>
    <row r="175">
      <c r="A175" s="5">
        <v>45990.59027777778</v>
      </c>
      <c r="B175" s="6">
        <v>52.736</v>
      </c>
      <c r="C175" s="6">
        <v>28.708</v>
      </c>
      <c r="D175" s="6">
        <v>31.716</v>
      </c>
      <c r="E175" s="6">
        <v>37.72</v>
      </c>
      <c r="F175" s="6">
        <v>8.644</v>
      </c>
      <c r="G175" s="6">
        <v>5.488</v>
      </c>
      <c r="H175" s="6">
        <v>4.807</v>
      </c>
      <c r="I175" s="6">
        <v>18.939</v>
      </c>
      <c r="J175" s="6">
        <v>0.654</v>
      </c>
      <c r="K175" s="6">
        <v>0.76</v>
      </c>
      <c r="L175" s="6">
        <v>0.595</v>
      </c>
      <c r="M175" s="6">
        <v>0.664</v>
      </c>
      <c r="N175" s="6">
        <v>22811.357</v>
      </c>
    </row>
    <row r="176">
      <c r="A176" s="5">
        <v>45990.59375</v>
      </c>
      <c r="B176" s="6">
        <v>50.575</v>
      </c>
      <c r="C176" s="6">
        <v>28.564</v>
      </c>
      <c r="D176" s="6">
        <v>30.991</v>
      </c>
      <c r="E176" s="6">
        <v>36.71</v>
      </c>
      <c r="F176" s="6">
        <v>7.427</v>
      </c>
      <c r="G176" s="6">
        <v>5.517</v>
      </c>
      <c r="H176" s="6">
        <v>4.574</v>
      </c>
      <c r="I176" s="6">
        <v>17.518</v>
      </c>
      <c r="J176" s="6">
        <v>0.585</v>
      </c>
      <c r="K176" s="6">
        <v>0.767</v>
      </c>
      <c r="L176" s="6">
        <v>0.579</v>
      </c>
      <c r="M176" s="6">
        <v>0.63</v>
      </c>
      <c r="N176" s="6">
        <v>22812.885</v>
      </c>
    </row>
    <row r="177">
      <c r="A177" s="5">
        <v>45990.59722222222</v>
      </c>
      <c r="B177" s="6">
        <v>49.166</v>
      </c>
      <c r="C177" s="6">
        <v>28.363</v>
      </c>
      <c r="D177" s="6">
        <v>30.265</v>
      </c>
      <c r="E177" s="6">
        <v>35.931</v>
      </c>
      <c r="F177" s="6">
        <v>7.071</v>
      </c>
      <c r="G177" s="6">
        <v>5.459</v>
      </c>
      <c r="H177" s="6">
        <v>4.226</v>
      </c>
      <c r="I177" s="6">
        <v>16.756</v>
      </c>
      <c r="J177" s="6">
        <v>0.569</v>
      </c>
      <c r="K177" s="6">
        <v>0.759</v>
      </c>
      <c r="L177" s="6">
        <v>0.543</v>
      </c>
      <c r="M177" s="6">
        <v>0.611</v>
      </c>
      <c r="N177" s="6">
        <v>22814.306</v>
      </c>
    </row>
    <row r="178">
      <c r="A178" s="5">
        <v>45990.600694444445</v>
      </c>
      <c r="B178" s="6">
        <v>49.981</v>
      </c>
      <c r="C178" s="6">
        <v>31.576</v>
      </c>
      <c r="D178" s="6">
        <v>29.886</v>
      </c>
      <c r="E178" s="6">
        <v>37.148</v>
      </c>
      <c r="F178" s="6">
        <v>7.245</v>
      </c>
      <c r="G178" s="6">
        <v>6.507</v>
      </c>
      <c r="H178" s="6">
        <v>4.186</v>
      </c>
      <c r="I178" s="6">
        <v>17.938</v>
      </c>
      <c r="J178" s="6">
        <v>0.577</v>
      </c>
      <c r="K178" s="6">
        <v>0.817</v>
      </c>
      <c r="L178" s="6">
        <v>0.548</v>
      </c>
      <c r="M178" s="6">
        <v>0.637</v>
      </c>
      <c r="N178" s="6">
        <v>22815.804</v>
      </c>
    </row>
    <row r="179">
      <c r="A179" s="5">
        <v>45990.604166666664</v>
      </c>
      <c r="B179" s="6">
        <v>50.095</v>
      </c>
      <c r="C179" s="6">
        <v>31.771</v>
      </c>
      <c r="D179" s="6">
        <v>30.543</v>
      </c>
      <c r="E179" s="6">
        <v>37.47</v>
      </c>
      <c r="F179" s="6">
        <v>7.265</v>
      </c>
      <c r="G179" s="6">
        <v>6.559</v>
      </c>
      <c r="H179" s="6">
        <v>4.35</v>
      </c>
      <c r="I179" s="6">
        <v>18.174</v>
      </c>
      <c r="J179" s="6">
        <v>0.576</v>
      </c>
      <c r="K179" s="6">
        <v>0.819</v>
      </c>
      <c r="L179" s="6">
        <v>0.557</v>
      </c>
      <c r="M179" s="6">
        <v>0.64</v>
      </c>
      <c r="N179" s="6">
        <v>22817.323</v>
      </c>
    </row>
    <row r="180">
      <c r="A180" s="5">
        <v>45990.60763888889</v>
      </c>
      <c r="B180" s="6">
        <v>49.335</v>
      </c>
      <c r="C180" s="6">
        <v>31.723</v>
      </c>
      <c r="D180" s="6">
        <v>29.861</v>
      </c>
      <c r="E180" s="6">
        <v>36.973</v>
      </c>
      <c r="F180" s="6">
        <v>7.138</v>
      </c>
      <c r="G180" s="6">
        <v>6.551</v>
      </c>
      <c r="H180" s="6">
        <v>4.266</v>
      </c>
      <c r="I180" s="6">
        <v>17.955</v>
      </c>
      <c r="J180" s="6">
        <v>0.577</v>
      </c>
      <c r="K180" s="6">
        <v>0.823</v>
      </c>
      <c r="L180" s="6">
        <v>0.561</v>
      </c>
      <c r="M180" s="6">
        <v>0.643</v>
      </c>
      <c r="N180" s="6">
        <v>22818.876</v>
      </c>
    </row>
    <row r="181">
      <c r="A181" s="5">
        <v>45990.61111111111</v>
      </c>
      <c r="B181" s="6">
        <v>51.003</v>
      </c>
      <c r="C181" s="6">
        <v>32.165</v>
      </c>
      <c r="D181" s="6">
        <v>30.175</v>
      </c>
      <c r="E181" s="6">
        <v>37.781</v>
      </c>
      <c r="F181" s="6">
        <v>7.453</v>
      </c>
      <c r="G181" s="6">
        <v>6.661</v>
      </c>
      <c r="H181" s="6">
        <v>4.376</v>
      </c>
      <c r="I181" s="6">
        <v>18.49</v>
      </c>
      <c r="J181" s="6">
        <v>0.581</v>
      </c>
      <c r="K181" s="6">
        <v>0.824</v>
      </c>
      <c r="L181" s="6">
        <v>0.569</v>
      </c>
      <c r="M181" s="6">
        <v>0.646</v>
      </c>
      <c r="N181" s="6">
        <v>22820.424</v>
      </c>
    </row>
    <row r="182">
      <c r="A182" s="5">
        <v>45990.614583333336</v>
      </c>
      <c r="B182" s="6">
        <v>52.31</v>
      </c>
      <c r="C182" s="6">
        <v>34.971</v>
      </c>
      <c r="D182" s="6">
        <v>30.445</v>
      </c>
      <c r="E182" s="6">
        <v>39.242</v>
      </c>
      <c r="F182" s="6">
        <v>7.789</v>
      </c>
      <c r="G182" s="6">
        <v>7.608</v>
      </c>
      <c r="H182" s="6">
        <v>4.308</v>
      </c>
      <c r="I182" s="6">
        <v>19.705</v>
      </c>
      <c r="J182" s="6">
        <v>0.591</v>
      </c>
      <c r="K182" s="6">
        <v>0.863</v>
      </c>
      <c r="L182" s="6">
        <v>0.554</v>
      </c>
      <c r="M182" s="6">
        <v>0.662</v>
      </c>
      <c r="N182" s="6">
        <v>22821.968</v>
      </c>
    </row>
    <row r="183">
      <c r="A183" s="5">
        <v>45990.618055555555</v>
      </c>
      <c r="B183" s="6">
        <v>51.716</v>
      </c>
      <c r="C183" s="6">
        <v>27.299</v>
      </c>
      <c r="D183" s="6">
        <v>30.613</v>
      </c>
      <c r="E183" s="6">
        <v>36.542</v>
      </c>
      <c r="F183" s="6">
        <v>7.579</v>
      </c>
      <c r="G183" s="6">
        <v>5.234</v>
      </c>
      <c r="H183" s="6">
        <v>4.437</v>
      </c>
      <c r="I183" s="6">
        <v>17.25</v>
      </c>
      <c r="J183" s="6">
        <v>0.582</v>
      </c>
      <c r="K183" s="6">
        <v>0.762</v>
      </c>
      <c r="L183" s="6">
        <v>0.569</v>
      </c>
      <c r="M183" s="6">
        <v>0.623</v>
      </c>
      <c r="N183" s="6">
        <v>22823.463</v>
      </c>
    </row>
    <row r="184">
      <c r="A184" s="5">
        <v>45990.62152777778</v>
      </c>
      <c r="B184" s="6">
        <v>49.622</v>
      </c>
      <c r="C184" s="6">
        <v>27.398</v>
      </c>
      <c r="D184" s="6">
        <v>30.765</v>
      </c>
      <c r="E184" s="6">
        <v>35.929</v>
      </c>
      <c r="F184" s="6">
        <v>7.212</v>
      </c>
      <c r="G184" s="6">
        <v>5.212</v>
      </c>
      <c r="H184" s="6">
        <v>4.599</v>
      </c>
      <c r="I184" s="6">
        <v>17.023</v>
      </c>
      <c r="J184" s="6">
        <v>0.581</v>
      </c>
      <c r="K184" s="6">
        <v>0.761</v>
      </c>
      <c r="L184" s="6">
        <v>0.592</v>
      </c>
      <c r="M184" s="6">
        <v>0.63</v>
      </c>
      <c r="N184" s="6">
        <v>22824.9</v>
      </c>
    </row>
    <row r="185">
      <c r="A185" s="5">
        <v>45990.625</v>
      </c>
      <c r="B185" s="6">
        <v>50.151</v>
      </c>
      <c r="C185" s="6">
        <v>27.094</v>
      </c>
      <c r="D185" s="6">
        <v>30.125</v>
      </c>
      <c r="E185" s="6">
        <v>35.79</v>
      </c>
      <c r="F185" s="6">
        <v>7.259</v>
      </c>
      <c r="G185" s="6">
        <v>5.211</v>
      </c>
      <c r="H185" s="6">
        <v>4.473</v>
      </c>
      <c r="I185" s="6">
        <v>16.943</v>
      </c>
      <c r="J185" s="6">
        <v>0.576</v>
      </c>
      <c r="K185" s="6">
        <v>0.763</v>
      </c>
      <c r="L185" s="6">
        <v>0.584</v>
      </c>
      <c r="M185" s="6">
        <v>0.625</v>
      </c>
      <c r="N185" s="6">
        <v>22826.345</v>
      </c>
    </row>
    <row r="186">
      <c r="A186" s="5">
        <v>45990.62847222222</v>
      </c>
      <c r="B186" s="6">
        <v>52.257</v>
      </c>
      <c r="C186" s="6">
        <v>28.286</v>
      </c>
      <c r="D186" s="6">
        <v>30.093</v>
      </c>
      <c r="E186" s="6">
        <v>36.878</v>
      </c>
      <c r="F186" s="6">
        <v>7.622</v>
      </c>
      <c r="G186" s="6">
        <v>5.397</v>
      </c>
      <c r="H186" s="6">
        <v>4.405</v>
      </c>
      <c r="I186" s="6">
        <v>17.424</v>
      </c>
      <c r="J186" s="6">
        <v>0.581</v>
      </c>
      <c r="K186" s="6">
        <v>0.758</v>
      </c>
      <c r="L186" s="6">
        <v>0.576</v>
      </c>
      <c r="M186" s="6">
        <v>0.625</v>
      </c>
      <c r="N186" s="6">
        <v>22827.786</v>
      </c>
    </row>
    <row r="187">
      <c r="A187" s="5">
        <v>45990.631944444445</v>
      </c>
      <c r="B187" s="6">
        <v>51.963</v>
      </c>
      <c r="C187" s="6">
        <v>29.407</v>
      </c>
      <c r="D187" s="6">
        <v>29.828</v>
      </c>
      <c r="E187" s="6">
        <v>37.066</v>
      </c>
      <c r="F187" s="6">
        <v>7.584</v>
      </c>
      <c r="G187" s="6">
        <v>5.661</v>
      </c>
      <c r="H187" s="6">
        <v>4.571</v>
      </c>
      <c r="I187" s="6">
        <v>17.816</v>
      </c>
      <c r="J187" s="6">
        <v>0.584</v>
      </c>
      <c r="K187" s="6">
        <v>0.766</v>
      </c>
      <c r="L187" s="6">
        <v>0.604</v>
      </c>
      <c r="M187" s="6">
        <v>0.637</v>
      </c>
      <c r="N187" s="6">
        <v>22829.253</v>
      </c>
    </row>
    <row r="188">
      <c r="A188" s="5">
        <v>45990.635416666664</v>
      </c>
      <c r="B188" s="6">
        <v>49.894</v>
      </c>
      <c r="C188" s="6">
        <v>28.421</v>
      </c>
      <c r="D188" s="6">
        <v>30.906</v>
      </c>
      <c r="E188" s="6">
        <v>36.407</v>
      </c>
      <c r="F188" s="6">
        <v>7.127</v>
      </c>
      <c r="G188" s="6">
        <v>5.514</v>
      </c>
      <c r="H188" s="6">
        <v>4.709</v>
      </c>
      <c r="I188" s="6">
        <v>17.35</v>
      </c>
      <c r="J188" s="6">
        <v>0.573</v>
      </c>
      <c r="K188" s="6">
        <v>0.774</v>
      </c>
      <c r="L188" s="6">
        <v>0.604</v>
      </c>
      <c r="M188" s="6">
        <v>0.634</v>
      </c>
      <c r="N188" s="6">
        <v>22830.71</v>
      </c>
    </row>
    <row r="189">
      <c r="A189" s="5">
        <v>45990.63888888889</v>
      </c>
      <c r="B189" s="6">
        <v>50.917</v>
      </c>
      <c r="C189" s="6">
        <v>27.563</v>
      </c>
      <c r="D189" s="6">
        <v>30.702</v>
      </c>
      <c r="E189" s="6">
        <v>36.394</v>
      </c>
      <c r="F189" s="6">
        <v>7.312</v>
      </c>
      <c r="G189" s="6">
        <v>5.217</v>
      </c>
      <c r="H189" s="6">
        <v>4.601</v>
      </c>
      <c r="I189" s="6">
        <v>17.13</v>
      </c>
      <c r="J189" s="6">
        <v>0.577</v>
      </c>
      <c r="K189" s="6">
        <v>0.757</v>
      </c>
      <c r="L189" s="6">
        <v>0.594</v>
      </c>
      <c r="M189" s="6">
        <v>0.627</v>
      </c>
      <c r="N189" s="6">
        <v>22832.147</v>
      </c>
    </row>
    <row r="190">
      <c r="A190" s="5">
        <v>45990.64236111111</v>
      </c>
      <c r="B190" s="6">
        <v>51.001</v>
      </c>
      <c r="C190" s="6">
        <v>27.962</v>
      </c>
      <c r="D190" s="6">
        <v>30.121</v>
      </c>
      <c r="E190" s="6">
        <v>36.361</v>
      </c>
      <c r="F190" s="6">
        <v>7.424</v>
      </c>
      <c r="G190" s="6">
        <v>5.32</v>
      </c>
      <c r="H190" s="6">
        <v>4.518</v>
      </c>
      <c r="I190" s="6">
        <v>17.262</v>
      </c>
      <c r="J190" s="6">
        <v>0.585</v>
      </c>
      <c r="K190" s="6">
        <v>0.76</v>
      </c>
      <c r="L190" s="6">
        <v>0.594</v>
      </c>
      <c r="M190" s="6">
        <v>0.632</v>
      </c>
      <c r="N190" s="6">
        <v>22833.575</v>
      </c>
    </row>
    <row r="191">
      <c r="A191" s="5">
        <v>45990.645833333336</v>
      </c>
      <c r="B191" s="6">
        <v>50.604</v>
      </c>
      <c r="C191" s="6">
        <v>28.006</v>
      </c>
      <c r="D191" s="6">
        <v>30.46</v>
      </c>
      <c r="E191" s="6">
        <v>36.356</v>
      </c>
      <c r="F191" s="6">
        <v>7.269</v>
      </c>
      <c r="G191" s="6">
        <v>5.336</v>
      </c>
      <c r="H191" s="6">
        <v>4.674</v>
      </c>
      <c r="I191" s="6">
        <v>17.279</v>
      </c>
      <c r="J191" s="6">
        <v>0.579</v>
      </c>
      <c r="K191" s="6">
        <v>0.764</v>
      </c>
      <c r="L191" s="6">
        <v>0.611</v>
      </c>
      <c r="M191" s="6">
        <v>0.635</v>
      </c>
      <c r="N191" s="6">
        <v>22835.016</v>
      </c>
    </row>
    <row r="192">
      <c r="A192" s="5">
        <v>45990.649305555555</v>
      </c>
      <c r="B192" s="6">
        <v>50.394</v>
      </c>
      <c r="C192" s="6">
        <v>27.699</v>
      </c>
      <c r="D192" s="6">
        <v>28.965</v>
      </c>
      <c r="E192" s="6">
        <v>35.686</v>
      </c>
      <c r="F192" s="6">
        <v>7.33</v>
      </c>
      <c r="G192" s="6">
        <v>5.25</v>
      </c>
      <c r="H192" s="6">
        <v>4.342</v>
      </c>
      <c r="I192" s="6">
        <v>16.922</v>
      </c>
      <c r="J192" s="6">
        <v>0.585</v>
      </c>
      <c r="K192" s="6">
        <v>0.759</v>
      </c>
      <c r="L192" s="6">
        <v>0.595</v>
      </c>
      <c r="M192" s="6">
        <v>0.632</v>
      </c>
      <c r="N192" s="6">
        <v>22836.443</v>
      </c>
    </row>
    <row r="193">
      <c r="A193" s="5">
        <v>45990.65277777778</v>
      </c>
      <c r="B193" s="6">
        <v>48.995</v>
      </c>
      <c r="C193" s="6">
        <v>28.733</v>
      </c>
      <c r="D193" s="6">
        <v>28.537</v>
      </c>
      <c r="E193" s="6">
        <v>35.422</v>
      </c>
      <c r="F193" s="6">
        <v>6.968</v>
      </c>
      <c r="G193" s="6">
        <v>5.404</v>
      </c>
      <c r="H193" s="6">
        <v>4.233</v>
      </c>
      <c r="I193" s="6">
        <v>16.605</v>
      </c>
      <c r="J193" s="6">
        <v>0.573</v>
      </c>
      <c r="K193" s="6">
        <v>0.754</v>
      </c>
      <c r="L193" s="6">
        <v>0.589</v>
      </c>
      <c r="M193" s="6">
        <v>0.626</v>
      </c>
      <c r="N193" s="6">
        <v>22837.841</v>
      </c>
    </row>
    <row r="194">
      <c r="A194" s="5">
        <v>45990.65625</v>
      </c>
      <c r="B194" s="6">
        <v>47.099</v>
      </c>
      <c r="C194" s="6">
        <v>28.333</v>
      </c>
      <c r="D194" s="6">
        <v>28.075</v>
      </c>
      <c r="E194" s="6">
        <v>34.502</v>
      </c>
      <c r="F194" s="6">
        <v>6.554</v>
      </c>
      <c r="G194" s="6">
        <v>5.369</v>
      </c>
      <c r="H194" s="6">
        <v>4.161</v>
      </c>
      <c r="I194" s="6">
        <v>16.084</v>
      </c>
      <c r="J194" s="6">
        <v>0.558</v>
      </c>
      <c r="K194" s="6">
        <v>0.756</v>
      </c>
      <c r="L194" s="6">
        <v>0.587</v>
      </c>
      <c r="M194" s="6">
        <v>0.62</v>
      </c>
      <c r="N194" s="6">
        <v>22839.224</v>
      </c>
    </row>
    <row r="195">
      <c r="A195" s="5">
        <v>45990.65972222222</v>
      </c>
      <c r="B195" s="6">
        <v>46.6</v>
      </c>
      <c r="C195" s="6">
        <v>27.815</v>
      </c>
      <c r="D195" s="6">
        <v>28.567</v>
      </c>
      <c r="E195" s="6">
        <v>34.327</v>
      </c>
      <c r="F195" s="6">
        <v>6.438</v>
      </c>
      <c r="G195" s="6">
        <v>5.304</v>
      </c>
      <c r="H195" s="6">
        <v>4.389</v>
      </c>
      <c r="I195" s="6">
        <v>16.131</v>
      </c>
      <c r="J195" s="6">
        <v>0.552</v>
      </c>
      <c r="K195" s="6">
        <v>0.76</v>
      </c>
      <c r="L195" s="6">
        <v>0.608</v>
      </c>
      <c r="M195" s="6">
        <v>0.624</v>
      </c>
      <c r="N195" s="6">
        <v>22840.585</v>
      </c>
    </row>
    <row r="196">
      <c r="A196" s="5">
        <v>45990.663194444445</v>
      </c>
      <c r="B196" s="6">
        <v>40.239</v>
      </c>
      <c r="C196" s="6">
        <v>27.411</v>
      </c>
      <c r="D196" s="6">
        <v>27.283</v>
      </c>
      <c r="E196" s="6">
        <v>31.644</v>
      </c>
      <c r="F196" s="6">
        <v>6.146</v>
      </c>
      <c r="G196" s="6">
        <v>4.994</v>
      </c>
      <c r="H196" s="6">
        <v>4.128</v>
      </c>
      <c r="I196" s="6">
        <v>15.268</v>
      </c>
      <c r="J196" s="6">
        <v>0.609</v>
      </c>
      <c r="K196" s="6">
        <v>0.725</v>
      </c>
      <c r="L196" s="6">
        <v>0.596</v>
      </c>
      <c r="M196" s="6">
        <v>0.639</v>
      </c>
      <c r="N196" s="6">
        <v>22841.877</v>
      </c>
    </row>
    <row r="197">
      <c r="A197" s="5">
        <v>45990.666666666664</v>
      </c>
      <c r="B197" s="6">
        <v>33.157</v>
      </c>
      <c r="C197" s="6">
        <v>28.91</v>
      </c>
      <c r="D197" s="6">
        <v>25.272</v>
      </c>
      <c r="E197" s="6">
        <v>29.113</v>
      </c>
      <c r="F197" s="6">
        <v>4.45</v>
      </c>
      <c r="G197" s="6">
        <v>5.63</v>
      </c>
      <c r="H197" s="6">
        <v>3.925</v>
      </c>
      <c r="I197" s="6">
        <v>14.005</v>
      </c>
      <c r="J197" s="6">
        <v>0.533</v>
      </c>
      <c r="K197" s="6">
        <v>0.772</v>
      </c>
      <c r="L197" s="6">
        <v>0.611</v>
      </c>
      <c r="M197" s="6">
        <v>0.635</v>
      </c>
      <c r="N197" s="6">
        <v>22843.036</v>
      </c>
    </row>
    <row r="198">
      <c r="A198" s="5">
        <v>45990.67013888889</v>
      </c>
      <c r="B198" s="6">
        <v>22.223</v>
      </c>
      <c r="C198" s="6">
        <v>14.728</v>
      </c>
      <c r="D198" s="6">
        <v>17.736</v>
      </c>
      <c r="E198" s="6">
        <v>18.229</v>
      </c>
      <c r="F198" s="6">
        <v>3.81</v>
      </c>
      <c r="G198" s="6">
        <v>2.458</v>
      </c>
      <c r="H198" s="6">
        <v>2.958</v>
      </c>
      <c r="I198" s="6">
        <v>9.226</v>
      </c>
      <c r="J198" s="6">
        <v>0.682</v>
      </c>
      <c r="K198" s="6">
        <v>0.662</v>
      </c>
      <c r="L198" s="6">
        <v>0.657</v>
      </c>
      <c r="M198" s="6">
        <v>0.668</v>
      </c>
      <c r="N198" s="6">
        <v>22844.125</v>
      </c>
    </row>
    <row r="199">
      <c r="A199" s="5">
        <v>45990.67361111111</v>
      </c>
      <c r="B199" s="6">
        <v>19.37</v>
      </c>
      <c r="C199" s="6">
        <v>14.665</v>
      </c>
      <c r="D199" s="6">
        <v>17.507</v>
      </c>
      <c r="E199" s="6">
        <v>17.18</v>
      </c>
      <c r="F199" s="6">
        <v>2.562</v>
      </c>
      <c r="G199" s="6">
        <v>2.383</v>
      </c>
      <c r="H199" s="6">
        <v>3.051</v>
      </c>
      <c r="I199" s="6">
        <v>7.996</v>
      </c>
      <c r="J199" s="6">
        <v>0.526</v>
      </c>
      <c r="K199" s="6">
        <v>0.644</v>
      </c>
      <c r="L199" s="6">
        <v>0.688</v>
      </c>
      <c r="M199" s="6">
        <v>0.615</v>
      </c>
      <c r="N199" s="6">
        <v>22844.839</v>
      </c>
    </row>
    <row r="200">
      <c r="A200" s="5">
        <v>45990.677083333336</v>
      </c>
      <c r="B200" s="6">
        <v>8.857</v>
      </c>
      <c r="C200" s="6">
        <v>7.815</v>
      </c>
      <c r="D200" s="6">
        <v>9.061</v>
      </c>
      <c r="E200" s="6">
        <v>8.577</v>
      </c>
      <c r="F200" s="6">
        <v>1.072</v>
      </c>
      <c r="G200" s="6">
        <v>1.204</v>
      </c>
      <c r="H200" s="6">
        <v>1.274</v>
      </c>
      <c r="I200" s="6">
        <v>3.55</v>
      </c>
      <c r="J200" s="6">
        <v>0.481</v>
      </c>
      <c r="K200" s="6">
        <v>0.61</v>
      </c>
      <c r="L200" s="6">
        <v>0.553</v>
      </c>
      <c r="M200" s="6">
        <v>0.546</v>
      </c>
      <c r="N200" s="6">
        <v>22845.287</v>
      </c>
    </row>
    <row r="201">
      <c r="A201" s="5">
        <v>45990.680555555555</v>
      </c>
      <c r="B201" s="6">
        <v>3.168</v>
      </c>
      <c r="C201" s="6">
        <v>2.564</v>
      </c>
      <c r="D201" s="6">
        <v>4.007</v>
      </c>
      <c r="E201" s="6">
        <v>3.246</v>
      </c>
      <c r="F201" s="6">
        <v>0.321</v>
      </c>
      <c r="G201" s="6">
        <v>0.459</v>
      </c>
      <c r="H201" s="6">
        <v>0.649</v>
      </c>
      <c r="I201" s="6">
        <v>1.429</v>
      </c>
      <c r="J201" s="6">
        <v>0.403</v>
      </c>
      <c r="K201" s="6">
        <v>1.291</v>
      </c>
      <c r="L201" s="6">
        <v>0.636</v>
      </c>
      <c r="M201" s="6">
        <v>0.58</v>
      </c>
      <c r="N201" s="6">
        <v>22845.477</v>
      </c>
    </row>
    <row r="202">
      <c r="A202" s="5">
        <v>45990.68402777778</v>
      </c>
      <c r="B202" s="6">
        <v>3.989</v>
      </c>
      <c r="C202" s="6">
        <v>2.442</v>
      </c>
      <c r="D202" s="6">
        <v>4.146</v>
      </c>
      <c r="E202" s="6">
        <v>3.526</v>
      </c>
      <c r="F202" s="6">
        <v>0.582</v>
      </c>
      <c r="G202" s="6">
        <v>0.404</v>
      </c>
      <c r="H202" s="6">
        <v>0.639</v>
      </c>
      <c r="I202" s="6">
        <v>1.625</v>
      </c>
      <c r="J202" s="6">
        <v>0.581</v>
      </c>
      <c r="K202" s="6">
        <v>0.656</v>
      </c>
      <c r="L202" s="6">
        <v>0.605</v>
      </c>
      <c r="M202" s="6">
        <v>0.608</v>
      </c>
      <c r="N202" s="6">
        <v>22845.604</v>
      </c>
    </row>
    <row r="203">
      <c r="A203" s="5">
        <v>45990.6875</v>
      </c>
      <c r="B203" s="6">
        <v>3.074</v>
      </c>
      <c r="C203" s="6">
        <v>2.456</v>
      </c>
      <c r="D203" s="6">
        <v>4.176</v>
      </c>
      <c r="E203" s="6">
        <v>3.235</v>
      </c>
      <c r="F203" s="6">
        <v>0.312</v>
      </c>
      <c r="G203" s="6">
        <v>0.392</v>
      </c>
      <c r="H203" s="6">
        <v>0.641</v>
      </c>
      <c r="I203" s="6">
        <v>1.345</v>
      </c>
      <c r="J203" s="6">
        <v>0.403</v>
      </c>
      <c r="K203" s="6">
        <v>0.632</v>
      </c>
      <c r="L203" s="6">
        <v>0.604</v>
      </c>
      <c r="M203" s="6">
        <v>0.548</v>
      </c>
      <c r="N203" s="6">
        <v>22845.721</v>
      </c>
    </row>
    <row r="204">
      <c r="A204" s="5">
        <v>45990.69097222222</v>
      </c>
      <c r="B204" s="6">
        <v>3.177</v>
      </c>
      <c r="C204" s="6">
        <v>2.354</v>
      </c>
      <c r="D204" s="6">
        <v>2.089</v>
      </c>
      <c r="E204" s="6">
        <v>2.54</v>
      </c>
      <c r="F204" s="6">
        <v>0.291</v>
      </c>
      <c r="G204" s="6">
        <v>0.368</v>
      </c>
      <c r="H204" s="6">
        <v>0.219</v>
      </c>
      <c r="I204" s="6">
        <v>0.878</v>
      </c>
      <c r="J204" s="6">
        <v>0.361</v>
      </c>
      <c r="K204" s="6">
        <v>0.62</v>
      </c>
      <c r="L204" s="6">
        <v>1.586</v>
      </c>
      <c r="M204" s="6">
        <v>0.456</v>
      </c>
      <c r="N204" s="6">
        <v>22845.809</v>
      </c>
    </row>
    <row r="205">
      <c r="A205" s="5">
        <v>45990.694444444445</v>
      </c>
      <c r="B205" s="6">
        <v>3.793</v>
      </c>
      <c r="C205" s="6">
        <v>2.413</v>
      </c>
      <c r="D205" s="6">
        <v>2.552</v>
      </c>
      <c r="E205" s="6">
        <v>2.919</v>
      </c>
      <c r="F205" s="6">
        <v>0.549</v>
      </c>
      <c r="G205" s="6">
        <v>0.36</v>
      </c>
      <c r="H205" s="6">
        <v>0.279</v>
      </c>
      <c r="I205" s="6">
        <v>1.188</v>
      </c>
      <c r="J205" s="6">
        <v>0.574</v>
      </c>
      <c r="K205" s="6">
        <v>0.591</v>
      </c>
      <c r="L205" s="6">
        <v>1.57</v>
      </c>
      <c r="M205" s="6">
        <v>0.537</v>
      </c>
      <c r="N205" s="6">
        <v>22845.897</v>
      </c>
    </row>
    <row r="206">
      <c r="A206" s="5">
        <v>45990.697916666664</v>
      </c>
      <c r="B206" s="6">
        <v>2.879</v>
      </c>
      <c r="C206" s="6">
        <v>2.41</v>
      </c>
      <c r="D206" s="6">
        <v>2.566</v>
      </c>
      <c r="E206" s="6">
        <v>2.618</v>
      </c>
      <c r="F206" s="6">
        <v>0.299</v>
      </c>
      <c r="G206" s="6">
        <v>0.369</v>
      </c>
      <c r="H206" s="6">
        <v>0.254</v>
      </c>
      <c r="I206" s="6">
        <v>0.922</v>
      </c>
      <c r="J206" s="6">
        <v>0.412</v>
      </c>
      <c r="K206" s="6">
        <v>0.606</v>
      </c>
      <c r="L206" s="6">
        <v>1.61</v>
      </c>
      <c r="M206" s="6">
        <v>0.465</v>
      </c>
      <c r="N206" s="6">
        <v>22845.984</v>
      </c>
    </row>
    <row r="207">
      <c r="A207" s="5">
        <v>45990.70138888889</v>
      </c>
      <c r="B207" s="6">
        <v>3.196</v>
      </c>
      <c r="C207" s="6">
        <v>2.333</v>
      </c>
      <c r="D207" s="6">
        <v>2.206</v>
      </c>
      <c r="E207" s="6">
        <v>2.578</v>
      </c>
      <c r="F207" s="6">
        <v>0.359</v>
      </c>
      <c r="G207" s="6">
        <v>0.348</v>
      </c>
      <c r="H207" s="6">
        <v>0.234</v>
      </c>
      <c r="I207" s="6">
        <v>0.941</v>
      </c>
      <c r="J207" s="6">
        <v>0.444</v>
      </c>
      <c r="K207" s="6">
        <v>0.589</v>
      </c>
      <c r="L207" s="6">
        <v>1.585</v>
      </c>
      <c r="M207" s="6">
        <v>0.48</v>
      </c>
      <c r="N207" s="6">
        <v>22846.058</v>
      </c>
    </row>
    <row r="208">
      <c r="A208" s="5">
        <v>45990.70486111111</v>
      </c>
      <c r="B208" s="6">
        <v>4.059</v>
      </c>
      <c r="C208" s="6">
        <v>2.386</v>
      </c>
      <c r="D208" s="6">
        <v>2.478</v>
      </c>
      <c r="E208" s="6">
        <v>2.974</v>
      </c>
      <c r="F208" s="6">
        <v>0.647</v>
      </c>
      <c r="G208" s="6">
        <v>0.353</v>
      </c>
      <c r="H208" s="6">
        <v>0.251</v>
      </c>
      <c r="I208" s="6">
        <v>1.251</v>
      </c>
      <c r="J208" s="6">
        <v>0.631</v>
      </c>
      <c r="K208" s="6">
        <v>0.584</v>
      </c>
      <c r="L208" s="6">
        <v>1.603</v>
      </c>
      <c r="M208" s="6">
        <v>0.553</v>
      </c>
      <c r="N208" s="6">
        <v>22846.146</v>
      </c>
    </row>
    <row r="209">
      <c r="A209" s="5">
        <v>45990.708333333336</v>
      </c>
      <c r="B209" s="6">
        <v>3.262</v>
      </c>
      <c r="C209" s="6">
        <v>2.312</v>
      </c>
      <c r="D209" s="6">
        <v>3.281</v>
      </c>
      <c r="E209" s="6">
        <v>2.952</v>
      </c>
      <c r="F209" s="6">
        <v>0.371</v>
      </c>
      <c r="G209" s="6">
        <v>0.351</v>
      </c>
      <c r="H209" s="6">
        <v>0.684</v>
      </c>
      <c r="I209" s="6">
        <v>1.406</v>
      </c>
      <c r="J209" s="6">
        <v>0.451</v>
      </c>
      <c r="K209" s="6">
        <v>0.598</v>
      </c>
      <c r="L209" s="6">
        <v>1.182</v>
      </c>
      <c r="M209" s="6">
        <v>0.626</v>
      </c>
      <c r="N209" s="6">
        <v>22846.275</v>
      </c>
    </row>
    <row r="210">
      <c r="A210" s="5">
        <v>45990.711805555555</v>
      </c>
      <c r="B210" s="6">
        <v>4.177</v>
      </c>
      <c r="C210" s="6">
        <v>2.305</v>
      </c>
      <c r="D210" s="6">
        <v>3.097</v>
      </c>
      <c r="E210" s="6">
        <v>3.193</v>
      </c>
      <c r="F210" s="6">
        <v>0.64</v>
      </c>
      <c r="G210" s="6">
        <v>0.343</v>
      </c>
      <c r="H210" s="6">
        <v>0.614</v>
      </c>
      <c r="I210" s="6">
        <v>1.597</v>
      </c>
      <c r="J210" s="6">
        <v>0.603</v>
      </c>
      <c r="K210" s="6">
        <v>0.583</v>
      </c>
      <c r="L210" s="6">
        <v>1.227</v>
      </c>
      <c r="M210" s="6">
        <v>0.653</v>
      </c>
      <c r="N210" s="6">
        <v>22846.398</v>
      </c>
    </row>
    <row r="211">
      <c r="A211" s="5">
        <v>45990.71527777778</v>
      </c>
      <c r="B211" s="6">
        <v>3.015</v>
      </c>
      <c r="C211" s="6">
        <v>3.14</v>
      </c>
      <c r="D211" s="6">
        <v>3.434</v>
      </c>
      <c r="E211" s="6">
        <v>3.196</v>
      </c>
      <c r="F211" s="6">
        <v>0.433</v>
      </c>
      <c r="G211" s="6">
        <v>0.617</v>
      </c>
      <c r="H211" s="6">
        <v>0.632</v>
      </c>
      <c r="I211" s="6">
        <v>1.682</v>
      </c>
      <c r="J211" s="6">
        <v>0.565</v>
      </c>
      <c r="K211" s="6">
        <v>0.77</v>
      </c>
      <c r="L211" s="6">
        <v>1.281</v>
      </c>
      <c r="M211" s="6">
        <v>0.688</v>
      </c>
      <c r="N211" s="6">
        <v>22846.523</v>
      </c>
    </row>
    <row r="212">
      <c r="A212" s="5">
        <v>45990.71875</v>
      </c>
      <c r="B212" s="6">
        <v>3.154</v>
      </c>
      <c r="C212" s="6">
        <v>3.168</v>
      </c>
      <c r="D212" s="6">
        <v>3.041</v>
      </c>
      <c r="E212" s="6">
        <v>3.121</v>
      </c>
      <c r="F212" s="6">
        <v>0.428</v>
      </c>
      <c r="G212" s="6">
        <v>0.634</v>
      </c>
      <c r="H212" s="6">
        <v>0.541</v>
      </c>
      <c r="I212" s="6">
        <v>1.603</v>
      </c>
      <c r="J212" s="6">
        <v>0.533</v>
      </c>
      <c r="K212" s="6">
        <v>0.785</v>
      </c>
      <c r="L212" s="6">
        <v>1.306</v>
      </c>
      <c r="M212" s="6">
        <v>0.671</v>
      </c>
      <c r="N212" s="6">
        <v>22846.655</v>
      </c>
    </row>
    <row r="213">
      <c r="A213" s="5">
        <v>45990.72222222222</v>
      </c>
      <c r="B213" s="6">
        <v>3.789</v>
      </c>
      <c r="C213" s="6">
        <v>3.113</v>
      </c>
      <c r="D213" s="6">
        <v>2.333</v>
      </c>
      <c r="E213" s="6">
        <v>3.078</v>
      </c>
      <c r="F213" s="6">
        <v>0.582</v>
      </c>
      <c r="G213" s="6">
        <v>0.61</v>
      </c>
      <c r="H213" s="6">
        <v>0.179</v>
      </c>
      <c r="I213" s="6">
        <v>1.371</v>
      </c>
      <c r="J213" s="6">
        <v>0.6</v>
      </c>
      <c r="K213" s="6">
        <v>0.766</v>
      </c>
      <c r="L213" s="6">
        <v>1.702</v>
      </c>
      <c r="M213" s="6">
        <v>0.579</v>
      </c>
      <c r="N213" s="6">
        <v>22846.772</v>
      </c>
    </row>
    <row r="214">
      <c r="A214" s="5">
        <v>45990.725694444445</v>
      </c>
      <c r="B214" s="6">
        <v>3.348</v>
      </c>
      <c r="C214" s="6">
        <v>2.086</v>
      </c>
      <c r="D214" s="6">
        <v>2.036</v>
      </c>
      <c r="E214" s="6">
        <v>2.49</v>
      </c>
      <c r="F214" s="6">
        <v>0.455</v>
      </c>
      <c r="G214" s="6">
        <v>0.234</v>
      </c>
      <c r="H214" s="6">
        <v>0.331</v>
      </c>
      <c r="I214" s="6">
        <v>1.02</v>
      </c>
      <c r="J214" s="6">
        <v>0.545</v>
      </c>
      <c r="K214" s="6">
        <v>0.448</v>
      </c>
      <c r="L214" s="6">
        <v>1.353</v>
      </c>
      <c r="M214" s="6">
        <v>0.546</v>
      </c>
      <c r="N214" s="6">
        <v>22846.856</v>
      </c>
    </row>
    <row r="215">
      <c r="A215" s="5">
        <v>45990.729166666664</v>
      </c>
      <c r="B215" s="6">
        <v>3.55</v>
      </c>
      <c r="C215" s="6">
        <v>1.847</v>
      </c>
      <c r="D215" s="6">
        <v>1.757</v>
      </c>
      <c r="E215" s="6">
        <v>2.385</v>
      </c>
      <c r="F215" s="6">
        <v>0.453</v>
      </c>
      <c r="G215" s="6">
        <v>0.217</v>
      </c>
      <c r="H215" s="6">
        <v>0.318</v>
      </c>
      <c r="I215" s="6">
        <v>0.988</v>
      </c>
      <c r="J215" s="6">
        <v>0.516</v>
      </c>
      <c r="K215" s="6">
        <v>0.475</v>
      </c>
      <c r="L215" s="6">
        <v>1.274</v>
      </c>
      <c r="M215" s="6">
        <v>0.558</v>
      </c>
      <c r="N215" s="6">
        <v>22846.94</v>
      </c>
    </row>
    <row r="216">
      <c r="A216" s="5">
        <v>45990.73263888889</v>
      </c>
      <c r="B216" s="6">
        <v>4.265</v>
      </c>
      <c r="C216" s="6">
        <v>2.15</v>
      </c>
      <c r="D216" s="6">
        <v>1.956</v>
      </c>
      <c r="E216" s="6">
        <v>2.79</v>
      </c>
      <c r="F216" s="6">
        <v>0.696</v>
      </c>
      <c r="G216" s="6">
        <v>0.298</v>
      </c>
      <c r="H216" s="6">
        <v>0.331</v>
      </c>
      <c r="I216" s="6">
        <v>1.325</v>
      </c>
      <c r="J216" s="6">
        <v>0.661</v>
      </c>
      <c r="K216" s="6">
        <v>0.56</v>
      </c>
      <c r="L216" s="6">
        <v>1.32</v>
      </c>
      <c r="M216" s="6">
        <v>0.64</v>
      </c>
      <c r="N216" s="6">
        <v>22847.031</v>
      </c>
    </row>
    <row r="217">
      <c r="A217" s="5">
        <v>45990.73611111111</v>
      </c>
      <c r="B217" s="6">
        <v>3.296</v>
      </c>
      <c r="C217" s="6">
        <v>2.27</v>
      </c>
      <c r="D217" s="6">
        <v>2.127</v>
      </c>
      <c r="E217" s="6">
        <v>2.565</v>
      </c>
      <c r="F217" s="6">
        <v>0.451</v>
      </c>
      <c r="G217" s="6">
        <v>0.317</v>
      </c>
      <c r="H217" s="6">
        <v>0.34</v>
      </c>
      <c r="I217" s="6">
        <v>1.108</v>
      </c>
      <c r="J217" s="6">
        <v>0.557</v>
      </c>
      <c r="K217" s="6">
        <v>0.565</v>
      </c>
      <c r="L217" s="6">
        <v>1.355</v>
      </c>
      <c r="M217" s="6">
        <v>0.583</v>
      </c>
      <c r="N217" s="6">
        <v>22847.133</v>
      </c>
    </row>
    <row r="218">
      <c r="A218" s="5">
        <v>45990.739583333336</v>
      </c>
      <c r="B218" s="6">
        <v>3.498</v>
      </c>
      <c r="C218" s="6">
        <v>2.091</v>
      </c>
      <c r="D218" s="6">
        <v>1.886</v>
      </c>
      <c r="E218" s="6">
        <v>2.492</v>
      </c>
      <c r="F218" s="6">
        <v>0.449</v>
      </c>
      <c r="G218" s="6">
        <v>0.3</v>
      </c>
      <c r="H218" s="6">
        <v>0.327</v>
      </c>
      <c r="I218" s="6">
        <v>1.076</v>
      </c>
      <c r="J218" s="6">
        <v>0.521</v>
      </c>
      <c r="K218" s="6">
        <v>0.58</v>
      </c>
      <c r="L218" s="6">
        <v>1.301</v>
      </c>
      <c r="M218" s="6">
        <v>0.583</v>
      </c>
      <c r="N218" s="6">
        <v>22847.224</v>
      </c>
    </row>
    <row r="219">
      <c r="A219" s="5">
        <v>45990.743055555555</v>
      </c>
      <c r="B219" s="6">
        <v>4.505</v>
      </c>
      <c r="C219" s="6">
        <v>2.081</v>
      </c>
      <c r="D219" s="6">
        <v>1.997</v>
      </c>
      <c r="E219" s="6">
        <v>2.861</v>
      </c>
      <c r="F219" s="6">
        <v>0.772</v>
      </c>
      <c r="G219" s="6">
        <v>0.3</v>
      </c>
      <c r="H219" s="6">
        <v>0.409</v>
      </c>
      <c r="I219" s="6">
        <v>1.481</v>
      </c>
      <c r="J219" s="6">
        <v>0.696</v>
      </c>
      <c r="K219" s="6">
        <v>0.583</v>
      </c>
      <c r="L219" s="6">
        <v>1.176</v>
      </c>
      <c r="M219" s="6">
        <v>0.699</v>
      </c>
      <c r="N219" s="6">
        <v>22847.34</v>
      </c>
    </row>
    <row r="220">
      <c r="A220" s="5">
        <v>45990.74652777778</v>
      </c>
      <c r="B220" s="6">
        <v>3.557</v>
      </c>
      <c r="C220" s="6">
        <v>2.139</v>
      </c>
      <c r="D220" s="6">
        <v>2.104</v>
      </c>
      <c r="E220" s="6">
        <v>2.6</v>
      </c>
      <c r="F220" s="6">
        <v>0.522</v>
      </c>
      <c r="G220" s="6">
        <v>0.313</v>
      </c>
      <c r="H220" s="6">
        <v>0.407</v>
      </c>
      <c r="I220" s="6">
        <v>1.242</v>
      </c>
      <c r="J220" s="6">
        <v>0.598</v>
      </c>
      <c r="K220" s="6">
        <v>0.592</v>
      </c>
      <c r="L220" s="6">
        <v>1.221</v>
      </c>
      <c r="M220" s="6">
        <v>0.646</v>
      </c>
      <c r="N220" s="6">
        <v>22847.446</v>
      </c>
    </row>
    <row r="221">
      <c r="A221" s="5">
        <v>45990.75</v>
      </c>
      <c r="B221" s="6">
        <v>3.672</v>
      </c>
      <c r="C221" s="6">
        <v>1.941</v>
      </c>
      <c r="D221" s="6">
        <v>1.932</v>
      </c>
      <c r="E221" s="6">
        <v>2.515</v>
      </c>
      <c r="F221" s="6">
        <v>0.526</v>
      </c>
      <c r="G221" s="6">
        <v>0.298</v>
      </c>
      <c r="H221" s="6">
        <v>0.411</v>
      </c>
      <c r="I221" s="6">
        <v>1.235</v>
      </c>
      <c r="J221" s="6">
        <v>0.581</v>
      </c>
      <c r="K221" s="6">
        <v>0.62</v>
      </c>
      <c r="L221" s="6">
        <v>1.146</v>
      </c>
      <c r="M221" s="6">
        <v>0.661</v>
      </c>
      <c r="N221" s="6">
        <v>22847.549</v>
      </c>
    </row>
    <row r="222">
      <c r="A222" s="5">
        <v>45990.75347222222</v>
      </c>
      <c r="B222" s="6">
        <v>4.496</v>
      </c>
      <c r="C222" s="6">
        <v>1.992</v>
      </c>
      <c r="D222" s="6">
        <v>1.969</v>
      </c>
      <c r="E222" s="6">
        <v>2.819</v>
      </c>
      <c r="F222" s="6">
        <v>0.777</v>
      </c>
      <c r="G222" s="6">
        <v>0.3</v>
      </c>
      <c r="H222" s="6">
        <v>0.425</v>
      </c>
      <c r="I222" s="6">
        <v>1.502</v>
      </c>
      <c r="J222" s="6">
        <v>0.693</v>
      </c>
      <c r="K222" s="6">
        <v>0.603</v>
      </c>
      <c r="L222" s="6">
        <v>1.145</v>
      </c>
      <c r="M222" s="6">
        <v>0.71</v>
      </c>
      <c r="N222" s="6">
        <v>22847.662</v>
      </c>
    </row>
    <row r="223">
      <c r="A223" s="5">
        <v>45990.756944444445</v>
      </c>
      <c r="B223" s="6">
        <v>3.601</v>
      </c>
      <c r="C223" s="6">
        <v>2.04</v>
      </c>
      <c r="D223" s="6">
        <v>1.961</v>
      </c>
      <c r="E223" s="6">
        <v>2.534</v>
      </c>
      <c r="F223" s="6">
        <v>0.528</v>
      </c>
      <c r="G223" s="6">
        <v>0.311</v>
      </c>
      <c r="H223" s="6">
        <v>0.417</v>
      </c>
      <c r="I223" s="6">
        <v>1.256</v>
      </c>
      <c r="J223" s="6">
        <v>0.586</v>
      </c>
      <c r="K223" s="6">
        <v>0.608</v>
      </c>
      <c r="L223" s="6">
        <v>1.158</v>
      </c>
      <c r="M223" s="6">
        <v>0.658</v>
      </c>
      <c r="N223" s="6">
        <v>22847.773</v>
      </c>
    </row>
    <row r="224">
      <c r="A224" s="5">
        <v>45990.760416666664</v>
      </c>
      <c r="B224" s="6">
        <v>3.527</v>
      </c>
      <c r="C224" s="6">
        <v>2.132</v>
      </c>
      <c r="D224" s="6">
        <v>2.07</v>
      </c>
      <c r="E224" s="6">
        <v>2.576</v>
      </c>
      <c r="F224" s="6">
        <v>0.53</v>
      </c>
      <c r="G224" s="6">
        <v>0.316</v>
      </c>
      <c r="H224" s="6">
        <v>0.424</v>
      </c>
      <c r="I224" s="6">
        <v>1.27</v>
      </c>
      <c r="J224" s="6">
        <v>0.596</v>
      </c>
      <c r="K224" s="6">
        <v>0.589</v>
      </c>
      <c r="L224" s="6">
        <v>1.194</v>
      </c>
      <c r="M224" s="6">
        <v>0.651</v>
      </c>
      <c r="N224" s="6">
        <v>22847.879</v>
      </c>
    </row>
    <row r="225">
      <c r="A225" s="5">
        <v>45990.76388888889</v>
      </c>
      <c r="B225" s="6">
        <v>4.453</v>
      </c>
      <c r="C225" s="6">
        <v>2.12</v>
      </c>
      <c r="D225" s="6">
        <v>2.066</v>
      </c>
      <c r="E225" s="6">
        <v>2.88</v>
      </c>
      <c r="F225" s="6">
        <v>0.788</v>
      </c>
      <c r="G225" s="6">
        <v>0.311</v>
      </c>
      <c r="H225" s="6">
        <v>0.419</v>
      </c>
      <c r="I225" s="6">
        <v>1.518</v>
      </c>
      <c r="J225" s="6">
        <v>0.7</v>
      </c>
      <c r="K225" s="6">
        <v>0.583</v>
      </c>
      <c r="L225" s="6">
        <v>1.204</v>
      </c>
      <c r="M225" s="6">
        <v>0.694</v>
      </c>
      <c r="N225" s="6">
        <v>22847.99</v>
      </c>
    </row>
    <row r="226">
      <c r="A226" s="5">
        <v>45990.76736111111</v>
      </c>
      <c r="B226" s="6">
        <v>3.637</v>
      </c>
      <c r="C226" s="6">
        <v>2.083</v>
      </c>
      <c r="D226" s="6">
        <v>2.01</v>
      </c>
      <c r="E226" s="6">
        <v>2.576</v>
      </c>
      <c r="F226" s="6">
        <v>0.571</v>
      </c>
      <c r="G226" s="6">
        <v>0.327</v>
      </c>
      <c r="H226" s="6">
        <v>0.426</v>
      </c>
      <c r="I226" s="6">
        <v>1.324</v>
      </c>
      <c r="J226" s="6">
        <v>0.619</v>
      </c>
      <c r="K226" s="6">
        <v>0.623</v>
      </c>
      <c r="L226" s="6">
        <v>1.171</v>
      </c>
      <c r="M226" s="6">
        <v>0.675</v>
      </c>
      <c r="N226" s="6">
        <v>22848.107</v>
      </c>
    </row>
    <row r="227">
      <c r="A227" s="5">
        <v>45990.770833333336</v>
      </c>
      <c r="B227" s="6">
        <v>4.55</v>
      </c>
      <c r="C227" s="6">
        <v>2.173</v>
      </c>
      <c r="D227" s="6">
        <v>2.022</v>
      </c>
      <c r="E227" s="6">
        <v>2.915</v>
      </c>
      <c r="F227" s="6">
        <v>0.822</v>
      </c>
      <c r="G227" s="6">
        <v>0.341</v>
      </c>
      <c r="H227" s="6">
        <v>0.423</v>
      </c>
      <c r="I227" s="6">
        <v>1.586</v>
      </c>
      <c r="J227" s="6">
        <v>0.715</v>
      </c>
      <c r="K227" s="6">
        <v>0.622</v>
      </c>
      <c r="L227" s="6">
        <v>1.18</v>
      </c>
      <c r="M227" s="6">
        <v>0.716</v>
      </c>
      <c r="N227" s="6">
        <v>22848.228</v>
      </c>
    </row>
    <row r="228">
      <c r="A228" s="5">
        <v>45990.774305555555</v>
      </c>
      <c r="B228" s="6">
        <v>3.654</v>
      </c>
      <c r="C228" s="6">
        <v>2.143</v>
      </c>
      <c r="D228" s="6">
        <v>1.967</v>
      </c>
      <c r="E228" s="6">
        <v>2.588</v>
      </c>
      <c r="F228" s="6">
        <v>0.57</v>
      </c>
      <c r="G228" s="6">
        <v>0.345</v>
      </c>
      <c r="H228" s="6">
        <v>0.415</v>
      </c>
      <c r="I228" s="6">
        <v>1.33</v>
      </c>
      <c r="J228" s="6">
        <v>0.616</v>
      </c>
      <c r="K228" s="6">
        <v>0.637</v>
      </c>
      <c r="L228" s="6">
        <v>1.173</v>
      </c>
      <c r="M228" s="6">
        <v>0.676</v>
      </c>
      <c r="N228" s="6">
        <v>22848.344</v>
      </c>
    </row>
    <row r="229">
      <c r="A229" s="5">
        <v>45990.77777777778</v>
      </c>
      <c r="B229" s="6">
        <v>3.628</v>
      </c>
      <c r="C229" s="6">
        <v>2.191</v>
      </c>
      <c r="D229" s="6">
        <v>1.993</v>
      </c>
      <c r="E229" s="6">
        <v>2.604</v>
      </c>
      <c r="F229" s="6">
        <v>0.569</v>
      </c>
      <c r="G229" s="6">
        <v>0.35</v>
      </c>
      <c r="H229" s="6">
        <v>0.418</v>
      </c>
      <c r="I229" s="6">
        <v>1.337</v>
      </c>
      <c r="J229" s="6">
        <v>0.62</v>
      </c>
      <c r="K229" s="6">
        <v>0.633</v>
      </c>
      <c r="L229" s="6">
        <v>1.179</v>
      </c>
      <c r="M229" s="6">
        <v>0.675</v>
      </c>
      <c r="N229" s="6">
        <v>22848.455</v>
      </c>
    </row>
    <row r="230">
      <c r="A230" s="5">
        <v>45990.78125</v>
      </c>
      <c r="B230" s="6">
        <v>4.544</v>
      </c>
      <c r="C230" s="6">
        <v>2.16</v>
      </c>
      <c r="D230" s="6">
        <v>1.986</v>
      </c>
      <c r="E230" s="6">
        <v>2.897</v>
      </c>
      <c r="F230" s="6">
        <v>0.814</v>
      </c>
      <c r="G230" s="6">
        <v>0.343</v>
      </c>
      <c r="H230" s="6">
        <v>0.425</v>
      </c>
      <c r="I230" s="6">
        <v>1.582</v>
      </c>
      <c r="J230" s="6">
        <v>0.709</v>
      </c>
      <c r="K230" s="6">
        <v>0.627</v>
      </c>
      <c r="L230" s="6">
        <v>1.161</v>
      </c>
      <c r="M230" s="6">
        <v>0.718</v>
      </c>
      <c r="N230" s="6">
        <v>22848.568</v>
      </c>
    </row>
    <row r="231">
      <c r="A231" s="5">
        <v>45990.78472222222</v>
      </c>
      <c r="B231" s="6">
        <v>3.64</v>
      </c>
      <c r="C231" s="6">
        <v>2.265</v>
      </c>
      <c r="D231" s="6">
        <v>1.996</v>
      </c>
      <c r="E231" s="6">
        <v>2.634</v>
      </c>
      <c r="F231" s="6">
        <v>0.57</v>
      </c>
      <c r="G231" s="6">
        <v>0.358</v>
      </c>
      <c r="H231" s="6">
        <v>0.42</v>
      </c>
      <c r="I231" s="6">
        <v>1.348</v>
      </c>
      <c r="J231" s="6">
        <v>0.621</v>
      </c>
      <c r="K231" s="6">
        <v>0.623</v>
      </c>
      <c r="L231" s="6">
        <v>1.178</v>
      </c>
      <c r="M231" s="6">
        <v>0.673</v>
      </c>
      <c r="N231" s="6">
        <v>22848.694</v>
      </c>
    </row>
    <row r="232">
      <c r="A232" s="5">
        <v>45990.788194444445</v>
      </c>
      <c r="B232" s="6">
        <v>3.6</v>
      </c>
      <c r="C232" s="6">
        <v>2.214</v>
      </c>
      <c r="D232" s="6">
        <v>1.99</v>
      </c>
      <c r="E232" s="6">
        <v>2.601</v>
      </c>
      <c r="F232" s="6">
        <v>0.567</v>
      </c>
      <c r="G232" s="6">
        <v>0.351</v>
      </c>
      <c r="H232" s="6">
        <v>0.416</v>
      </c>
      <c r="I232" s="6">
        <v>1.334</v>
      </c>
      <c r="J232" s="6">
        <v>0.624</v>
      </c>
      <c r="K232" s="6">
        <v>0.625</v>
      </c>
      <c r="L232" s="6">
        <v>1.184</v>
      </c>
      <c r="M232" s="6">
        <v>0.674</v>
      </c>
      <c r="N232" s="6">
        <v>22848.806</v>
      </c>
    </row>
    <row r="233">
      <c r="A233" s="5">
        <v>45990.791666666664</v>
      </c>
      <c r="B233" s="6">
        <v>3.609</v>
      </c>
      <c r="C233" s="6">
        <v>2.248</v>
      </c>
      <c r="D233" s="6">
        <v>2.055</v>
      </c>
      <c r="E233" s="6">
        <v>2.637</v>
      </c>
      <c r="F233" s="6">
        <v>0.565</v>
      </c>
      <c r="G233" s="6">
        <v>0.355</v>
      </c>
      <c r="H233" s="6">
        <v>0.421</v>
      </c>
      <c r="I233" s="6">
        <v>1.341</v>
      </c>
      <c r="J233" s="6">
        <v>0.618</v>
      </c>
      <c r="K233" s="6">
        <v>0.621</v>
      </c>
      <c r="L233" s="6">
        <v>1.202</v>
      </c>
      <c r="M233" s="6">
        <v>0.666</v>
      </c>
      <c r="N233" s="6">
        <v>22848.918</v>
      </c>
    </row>
    <row r="234">
      <c r="A234" s="5">
        <v>45990.79513888889</v>
      </c>
      <c r="B234" s="6">
        <v>4.518</v>
      </c>
      <c r="C234" s="6">
        <v>2.258</v>
      </c>
      <c r="D234" s="6">
        <v>2.01</v>
      </c>
      <c r="E234" s="6">
        <v>2.929</v>
      </c>
      <c r="F234" s="6">
        <v>0.824</v>
      </c>
      <c r="G234" s="6">
        <v>0.349</v>
      </c>
      <c r="H234" s="6">
        <v>0.423</v>
      </c>
      <c r="I234" s="6">
        <v>1.596</v>
      </c>
      <c r="J234" s="6">
        <v>0.719</v>
      </c>
      <c r="K234" s="6">
        <v>0.609</v>
      </c>
      <c r="L234" s="6">
        <v>1.179</v>
      </c>
      <c r="M234" s="6">
        <v>0.714</v>
      </c>
      <c r="N234" s="6">
        <v>22849.043</v>
      </c>
    </row>
    <row r="235">
      <c r="A235" s="5">
        <v>45990.79861111111</v>
      </c>
      <c r="B235" s="6">
        <v>3.531</v>
      </c>
      <c r="C235" s="6">
        <v>2.327</v>
      </c>
      <c r="D235" s="6">
        <v>2.089</v>
      </c>
      <c r="E235" s="6">
        <v>2.649</v>
      </c>
      <c r="F235" s="6">
        <v>0.572</v>
      </c>
      <c r="G235" s="6">
        <v>0.363</v>
      </c>
      <c r="H235" s="6">
        <v>0.421</v>
      </c>
      <c r="I235" s="6">
        <v>1.356</v>
      </c>
      <c r="J235" s="6">
        <v>0.639</v>
      </c>
      <c r="K235" s="6">
        <v>0.614</v>
      </c>
      <c r="L235" s="6">
        <v>1.215</v>
      </c>
      <c r="M235" s="6">
        <v>0.67</v>
      </c>
      <c r="N235" s="6">
        <v>22849.162</v>
      </c>
    </row>
    <row r="236">
      <c r="A236" s="5">
        <v>45990.802083333336</v>
      </c>
      <c r="B236" s="6">
        <v>3.371</v>
      </c>
      <c r="C236" s="6">
        <v>2.369</v>
      </c>
      <c r="D236" s="6">
        <v>2.156</v>
      </c>
      <c r="E236" s="6">
        <v>2.632</v>
      </c>
      <c r="F236" s="6">
        <v>0.545</v>
      </c>
      <c r="G236" s="6">
        <v>0.368</v>
      </c>
      <c r="H236" s="6">
        <v>0.42</v>
      </c>
      <c r="I236" s="6">
        <v>1.333</v>
      </c>
      <c r="J236" s="6">
        <v>0.637</v>
      </c>
      <c r="K236" s="6">
        <v>0.612</v>
      </c>
      <c r="L236" s="6">
        <v>1.239</v>
      </c>
      <c r="M236" s="6">
        <v>0.663</v>
      </c>
      <c r="N236" s="6">
        <v>22849.275</v>
      </c>
    </row>
    <row r="237">
      <c r="A237" s="5">
        <v>45990.805555555555</v>
      </c>
      <c r="B237" s="6">
        <v>4.327</v>
      </c>
      <c r="C237" s="6">
        <v>2.355</v>
      </c>
      <c r="D237" s="6">
        <v>2.192</v>
      </c>
      <c r="E237" s="6">
        <v>2.958</v>
      </c>
      <c r="F237" s="6">
        <v>0.8</v>
      </c>
      <c r="G237" s="6">
        <v>0.363</v>
      </c>
      <c r="H237" s="6">
        <v>0.431</v>
      </c>
      <c r="I237" s="6">
        <v>1.594</v>
      </c>
      <c r="J237" s="6">
        <v>0.727</v>
      </c>
      <c r="K237" s="6">
        <v>0.606</v>
      </c>
      <c r="L237" s="6">
        <v>1.236</v>
      </c>
      <c r="M237" s="6">
        <v>0.704</v>
      </c>
      <c r="N237" s="6">
        <v>22849.403</v>
      </c>
    </row>
    <row r="238">
      <c r="A238" s="5">
        <v>45990.80902777778</v>
      </c>
      <c r="B238" s="6">
        <v>3.401</v>
      </c>
      <c r="C238" s="6">
        <v>2.286</v>
      </c>
      <c r="D238" s="6">
        <v>2.117</v>
      </c>
      <c r="E238" s="6">
        <v>2.602</v>
      </c>
      <c r="F238" s="6">
        <v>0.537</v>
      </c>
      <c r="G238" s="6">
        <v>0.36</v>
      </c>
      <c r="H238" s="6">
        <v>0.42</v>
      </c>
      <c r="I238" s="6">
        <v>1.317</v>
      </c>
      <c r="J238" s="6">
        <v>0.62</v>
      </c>
      <c r="K238" s="6">
        <v>0.618</v>
      </c>
      <c r="L238" s="6">
        <v>1.231</v>
      </c>
      <c r="M238" s="6">
        <v>0.66</v>
      </c>
      <c r="N238" s="6">
        <v>22849.517</v>
      </c>
    </row>
    <row r="239">
      <c r="A239" s="5">
        <v>45990.8125</v>
      </c>
      <c r="B239" s="6">
        <v>3.498</v>
      </c>
      <c r="C239" s="6">
        <v>2.199</v>
      </c>
      <c r="D239" s="6">
        <v>2.03</v>
      </c>
      <c r="E239" s="6">
        <v>2.576</v>
      </c>
      <c r="F239" s="6">
        <v>0.54</v>
      </c>
      <c r="G239" s="6">
        <v>0.355</v>
      </c>
      <c r="H239" s="6">
        <v>0.415</v>
      </c>
      <c r="I239" s="6">
        <v>1.31</v>
      </c>
      <c r="J239" s="6">
        <v>0.607</v>
      </c>
      <c r="K239" s="6">
        <v>0.634</v>
      </c>
      <c r="L239" s="6">
        <v>1.206</v>
      </c>
      <c r="M239" s="6">
        <v>0.664</v>
      </c>
      <c r="N239" s="6">
        <v>22849.627</v>
      </c>
    </row>
    <row r="240">
      <c r="A240" s="5">
        <v>45990.81597222222</v>
      </c>
      <c r="B240" s="6">
        <v>4.374</v>
      </c>
      <c r="C240" s="6">
        <v>2.271</v>
      </c>
      <c r="D240" s="6">
        <v>2.112</v>
      </c>
      <c r="E240" s="6">
        <v>2.919</v>
      </c>
      <c r="F240" s="6">
        <v>0.796</v>
      </c>
      <c r="G240" s="6">
        <v>0.355</v>
      </c>
      <c r="H240" s="6">
        <v>0.424</v>
      </c>
      <c r="I240" s="6">
        <v>1.575</v>
      </c>
      <c r="J240" s="6">
        <v>0.715</v>
      </c>
      <c r="K240" s="6">
        <v>0.612</v>
      </c>
      <c r="L240" s="6">
        <v>1.219</v>
      </c>
      <c r="M240" s="6">
        <v>0.704</v>
      </c>
      <c r="N240" s="6">
        <v>22849.753</v>
      </c>
    </row>
    <row r="241">
      <c r="A241" s="5">
        <v>45990.819444444445</v>
      </c>
      <c r="B241" s="6">
        <v>3.397</v>
      </c>
      <c r="C241" s="6">
        <v>2.267</v>
      </c>
      <c r="D241" s="6">
        <v>2.093</v>
      </c>
      <c r="E241" s="6">
        <v>2.586</v>
      </c>
      <c r="F241" s="6">
        <v>0.535</v>
      </c>
      <c r="G241" s="6">
        <v>0.363</v>
      </c>
      <c r="H241" s="6">
        <v>0.418</v>
      </c>
      <c r="I241" s="6">
        <v>1.316</v>
      </c>
      <c r="J241" s="6">
        <v>0.62</v>
      </c>
      <c r="K241" s="6">
        <v>0.628</v>
      </c>
      <c r="L241" s="6">
        <v>1.224</v>
      </c>
      <c r="M241" s="6">
        <v>0.665</v>
      </c>
      <c r="N241" s="6">
        <v>22849.864</v>
      </c>
    </row>
    <row r="242">
      <c r="A242" s="5">
        <v>45990.822916666664</v>
      </c>
      <c r="B242" s="6">
        <v>3.369</v>
      </c>
      <c r="C242" s="6">
        <v>2.357</v>
      </c>
      <c r="D242" s="6">
        <v>2.117</v>
      </c>
      <c r="E242" s="6">
        <v>2.614</v>
      </c>
      <c r="F242" s="6">
        <v>0.536</v>
      </c>
      <c r="G242" s="6">
        <v>0.372</v>
      </c>
      <c r="H242" s="6">
        <v>0.419</v>
      </c>
      <c r="I242" s="6">
        <v>1.327</v>
      </c>
      <c r="J242" s="6">
        <v>0.626</v>
      </c>
      <c r="K242" s="6">
        <v>0.618</v>
      </c>
      <c r="L242" s="6">
        <v>1.232</v>
      </c>
      <c r="M242" s="6">
        <v>0.662</v>
      </c>
      <c r="N242" s="6">
        <v>22849.973</v>
      </c>
    </row>
    <row r="243">
      <c r="A243" s="5">
        <v>45990.82638888889</v>
      </c>
      <c r="B243" s="6">
        <v>4.382</v>
      </c>
      <c r="C243" s="6">
        <v>2.231</v>
      </c>
      <c r="D243" s="6">
        <v>2.153</v>
      </c>
      <c r="E243" s="6">
        <v>2.922</v>
      </c>
      <c r="F243" s="6">
        <v>0.785</v>
      </c>
      <c r="G243" s="6">
        <v>0.353</v>
      </c>
      <c r="H243" s="6">
        <v>0.428</v>
      </c>
      <c r="I243" s="6">
        <v>1.566</v>
      </c>
      <c r="J243" s="6">
        <v>0.705</v>
      </c>
      <c r="K243" s="6">
        <v>0.619</v>
      </c>
      <c r="L243" s="6">
        <v>1.229</v>
      </c>
      <c r="M243" s="6">
        <v>0.7</v>
      </c>
      <c r="N243" s="6">
        <v>22850.085</v>
      </c>
    </row>
    <row r="244">
      <c r="A244" s="5">
        <v>45990.82986111111</v>
      </c>
      <c r="B244" s="6">
        <v>3.498</v>
      </c>
      <c r="C244" s="6">
        <v>2.287</v>
      </c>
      <c r="D244" s="6">
        <v>2.002</v>
      </c>
      <c r="E244" s="6">
        <v>2.596</v>
      </c>
      <c r="F244" s="6">
        <v>0.531</v>
      </c>
      <c r="G244" s="6">
        <v>0.362</v>
      </c>
      <c r="H244" s="6">
        <v>0.412</v>
      </c>
      <c r="I244" s="6">
        <v>1.305</v>
      </c>
      <c r="J244" s="6">
        <v>0.6</v>
      </c>
      <c r="K244" s="6">
        <v>0.623</v>
      </c>
      <c r="L244" s="6">
        <v>1.195</v>
      </c>
      <c r="M244" s="6">
        <v>0.66</v>
      </c>
      <c r="N244" s="6">
        <v>22850.21</v>
      </c>
    </row>
    <row r="245">
      <c r="A245" s="5">
        <v>45990.833333333336</v>
      </c>
      <c r="B245" s="6">
        <v>4.457</v>
      </c>
      <c r="C245" s="6">
        <v>2.151</v>
      </c>
      <c r="D245" s="6">
        <v>2.006</v>
      </c>
      <c r="E245" s="6">
        <v>2.871</v>
      </c>
      <c r="F245" s="6">
        <v>0.782</v>
      </c>
      <c r="G245" s="6">
        <v>0.347</v>
      </c>
      <c r="H245" s="6">
        <v>0.421</v>
      </c>
      <c r="I245" s="6">
        <v>1.55</v>
      </c>
      <c r="J245" s="6">
        <v>0.695</v>
      </c>
      <c r="K245" s="6">
        <v>0.636</v>
      </c>
      <c r="L245" s="6">
        <v>1.178</v>
      </c>
      <c r="M245" s="6">
        <v>0.71</v>
      </c>
      <c r="N245" s="6">
        <v>22850.321</v>
      </c>
    </row>
    <row r="246">
      <c r="A246" s="5">
        <v>45990.836805555555</v>
      </c>
      <c r="B246" s="6">
        <v>3.461</v>
      </c>
      <c r="C246" s="6">
        <v>2.109</v>
      </c>
      <c r="D246" s="6">
        <v>2.078</v>
      </c>
      <c r="E246" s="6">
        <v>2.549</v>
      </c>
      <c r="F246" s="6">
        <v>0.532</v>
      </c>
      <c r="G246" s="6">
        <v>0.287</v>
      </c>
      <c r="H246" s="6">
        <v>0.416</v>
      </c>
      <c r="I246" s="6">
        <v>1.235</v>
      </c>
      <c r="J246" s="6">
        <v>0.607</v>
      </c>
      <c r="K246" s="6">
        <v>0.536</v>
      </c>
      <c r="L246" s="6">
        <v>1.217</v>
      </c>
      <c r="M246" s="6">
        <v>0.635</v>
      </c>
      <c r="N246" s="6">
        <v>22850.45</v>
      </c>
    </row>
    <row r="247">
      <c r="A247" s="5">
        <v>45990.84027777778</v>
      </c>
      <c r="B247" s="6">
        <v>3.492</v>
      </c>
      <c r="C247" s="6">
        <v>2.106</v>
      </c>
      <c r="D247" s="6">
        <v>2.067</v>
      </c>
      <c r="E247" s="6">
        <v>2.555</v>
      </c>
      <c r="F247" s="6">
        <v>0.532</v>
      </c>
      <c r="G247" s="6">
        <v>0.287</v>
      </c>
      <c r="H247" s="6">
        <v>0.417</v>
      </c>
      <c r="I247" s="6">
        <v>1.236</v>
      </c>
      <c r="J247" s="6">
        <v>0.602</v>
      </c>
      <c r="K247" s="6">
        <v>0.536</v>
      </c>
      <c r="L247" s="6">
        <v>1.212</v>
      </c>
      <c r="M247" s="6">
        <v>0.634</v>
      </c>
      <c r="N247" s="6">
        <v>22850.552</v>
      </c>
    </row>
    <row r="248">
      <c r="A248" s="5">
        <v>45990.84375</v>
      </c>
      <c r="B248" s="6">
        <v>3.222</v>
      </c>
      <c r="C248" s="6">
        <v>2.09</v>
      </c>
      <c r="D248" s="6">
        <v>2.067</v>
      </c>
      <c r="E248" s="6">
        <v>2.459</v>
      </c>
      <c r="F248" s="6">
        <v>0.411</v>
      </c>
      <c r="G248" s="6">
        <v>0.284</v>
      </c>
      <c r="H248" s="6">
        <v>0.415</v>
      </c>
      <c r="I248" s="6">
        <v>1.11</v>
      </c>
      <c r="J248" s="6">
        <v>0.504</v>
      </c>
      <c r="K248" s="6">
        <v>0.534</v>
      </c>
      <c r="L248" s="6">
        <v>1.217</v>
      </c>
      <c r="M248" s="6">
        <v>0.591</v>
      </c>
      <c r="N248" s="6">
        <v>22850.655</v>
      </c>
    </row>
    <row r="249">
      <c r="A249" s="5">
        <v>45990.84722222222</v>
      </c>
      <c r="B249" s="6">
        <v>2.977</v>
      </c>
      <c r="C249" s="6">
        <v>2.133</v>
      </c>
      <c r="D249" s="6">
        <v>2.109</v>
      </c>
      <c r="E249" s="6">
        <v>2.406</v>
      </c>
      <c r="F249" s="6">
        <v>0.33</v>
      </c>
      <c r="G249" s="6">
        <v>0.289</v>
      </c>
      <c r="H249" s="6">
        <v>0.415</v>
      </c>
      <c r="I249" s="6">
        <v>1.034</v>
      </c>
      <c r="J249" s="6">
        <v>0.435</v>
      </c>
      <c r="K249" s="6">
        <v>0.532</v>
      </c>
      <c r="L249" s="6">
        <v>1.233</v>
      </c>
      <c r="M249" s="6">
        <v>0.561</v>
      </c>
      <c r="N249" s="6">
        <v>22850.739</v>
      </c>
    </row>
    <row r="250">
      <c r="A250" s="5">
        <v>45990.850694444445</v>
      </c>
      <c r="B250" s="6">
        <v>3.001</v>
      </c>
      <c r="C250" s="6">
        <v>2.043</v>
      </c>
      <c r="D250" s="6">
        <v>2.062</v>
      </c>
      <c r="E250" s="6">
        <v>2.369</v>
      </c>
      <c r="F250" s="6">
        <v>0.325</v>
      </c>
      <c r="G250" s="6">
        <v>0.28</v>
      </c>
      <c r="H250" s="6">
        <v>0.416</v>
      </c>
      <c r="I250" s="6">
        <v>1.021</v>
      </c>
      <c r="J250" s="6">
        <v>0.425</v>
      </c>
      <c r="K250" s="6">
        <v>0.539</v>
      </c>
      <c r="L250" s="6">
        <v>1.216</v>
      </c>
      <c r="M250" s="6">
        <v>0.563</v>
      </c>
      <c r="N250" s="6">
        <v>22850.825</v>
      </c>
    </row>
    <row r="251">
      <c r="A251" s="5">
        <v>45990.854166666664</v>
      </c>
      <c r="B251" s="6">
        <v>2.926</v>
      </c>
      <c r="C251" s="6">
        <v>2.147</v>
      </c>
      <c r="D251" s="6">
        <v>2.132</v>
      </c>
      <c r="E251" s="6">
        <v>2.401</v>
      </c>
      <c r="F251" s="6">
        <v>0.323</v>
      </c>
      <c r="G251" s="6">
        <v>0.284</v>
      </c>
      <c r="H251" s="6">
        <v>0.417</v>
      </c>
      <c r="I251" s="6">
        <v>1.024</v>
      </c>
      <c r="J251" s="6">
        <v>0.433</v>
      </c>
      <c r="K251" s="6">
        <v>0.519</v>
      </c>
      <c r="L251" s="6">
        <v>1.237</v>
      </c>
      <c r="M251" s="6">
        <v>0.557</v>
      </c>
      <c r="N251" s="6">
        <v>22850.909</v>
      </c>
    </row>
    <row r="252">
      <c r="A252" s="5">
        <v>45990.85763888889</v>
      </c>
      <c r="B252" s="6">
        <v>2.887</v>
      </c>
      <c r="C252" s="6">
        <v>2.173</v>
      </c>
      <c r="D252" s="6">
        <v>2.198</v>
      </c>
      <c r="E252" s="6">
        <v>2.42</v>
      </c>
      <c r="F252" s="6">
        <v>0.329</v>
      </c>
      <c r="G252" s="6">
        <v>0.287</v>
      </c>
      <c r="H252" s="6">
        <v>0.42</v>
      </c>
      <c r="I252" s="6">
        <v>1.036</v>
      </c>
      <c r="J252" s="6">
        <v>0.448</v>
      </c>
      <c r="K252" s="6">
        <v>0.519</v>
      </c>
      <c r="L252" s="6">
        <v>1.256</v>
      </c>
      <c r="M252" s="6">
        <v>0.559</v>
      </c>
      <c r="N252" s="6">
        <v>22850.996</v>
      </c>
    </row>
    <row r="253">
      <c r="A253" s="5">
        <v>45990.86111111111</v>
      </c>
      <c r="B253" s="6">
        <v>2.885</v>
      </c>
      <c r="C253" s="6">
        <v>2.162</v>
      </c>
      <c r="D253" s="6">
        <v>2.157</v>
      </c>
      <c r="E253" s="6">
        <v>2.401</v>
      </c>
      <c r="F253" s="6">
        <v>0.32</v>
      </c>
      <c r="G253" s="6">
        <v>0.288</v>
      </c>
      <c r="H253" s="6">
        <v>0.42</v>
      </c>
      <c r="I253" s="6">
        <v>1.028</v>
      </c>
      <c r="J253" s="6">
        <v>0.435</v>
      </c>
      <c r="K253" s="6">
        <v>0.524</v>
      </c>
      <c r="L253" s="6">
        <v>1.241</v>
      </c>
      <c r="M253" s="6">
        <v>0.559</v>
      </c>
      <c r="N253" s="6">
        <v>22851.082</v>
      </c>
    </row>
    <row r="254">
      <c r="A254" s="5">
        <v>45990.864583333336</v>
      </c>
      <c r="B254" s="6">
        <v>2.872</v>
      </c>
      <c r="C254" s="6">
        <v>2.147</v>
      </c>
      <c r="D254" s="6">
        <v>2.234</v>
      </c>
      <c r="E254" s="6">
        <v>2.418</v>
      </c>
      <c r="F254" s="6">
        <v>0.324</v>
      </c>
      <c r="G254" s="6">
        <v>0.291</v>
      </c>
      <c r="H254" s="6">
        <v>0.426</v>
      </c>
      <c r="I254" s="6">
        <v>1.041</v>
      </c>
      <c r="J254" s="6">
        <v>0.443</v>
      </c>
      <c r="K254" s="6">
        <v>0.532</v>
      </c>
      <c r="L254" s="6">
        <v>1.257</v>
      </c>
      <c r="M254" s="6">
        <v>0.562</v>
      </c>
      <c r="N254" s="6">
        <v>22851.168</v>
      </c>
    </row>
    <row r="255">
      <c r="A255" s="5">
        <v>45990.868055555555</v>
      </c>
      <c r="B255" s="6">
        <v>2.906</v>
      </c>
      <c r="C255" s="6">
        <v>2.2</v>
      </c>
      <c r="D255" s="6">
        <v>2.272</v>
      </c>
      <c r="E255" s="6">
        <v>2.459</v>
      </c>
      <c r="F255" s="6">
        <v>0.325</v>
      </c>
      <c r="G255" s="6">
        <v>0.285</v>
      </c>
      <c r="H255" s="6">
        <v>0.43</v>
      </c>
      <c r="I255" s="6">
        <v>1.04</v>
      </c>
      <c r="J255" s="6">
        <v>0.44</v>
      </c>
      <c r="K255" s="6">
        <v>0.511</v>
      </c>
      <c r="L255" s="6">
        <v>1.261</v>
      </c>
      <c r="M255" s="6">
        <v>0.554</v>
      </c>
      <c r="N255" s="6">
        <v>22851.254</v>
      </c>
    </row>
    <row r="256">
      <c r="A256" s="5">
        <v>45990.87152777778</v>
      </c>
      <c r="B256" s="6">
        <v>3.092</v>
      </c>
      <c r="C256" s="6">
        <v>2.109</v>
      </c>
      <c r="D256" s="6">
        <v>1.993</v>
      </c>
      <c r="E256" s="6">
        <v>2.398</v>
      </c>
      <c r="F256" s="6">
        <v>0.332</v>
      </c>
      <c r="G256" s="6">
        <v>0.28</v>
      </c>
      <c r="H256" s="6">
        <v>0.41</v>
      </c>
      <c r="I256" s="6">
        <v>1.022</v>
      </c>
      <c r="J256" s="6">
        <v>0.423</v>
      </c>
      <c r="K256" s="6">
        <v>0.524</v>
      </c>
      <c r="L256" s="6">
        <v>1.196</v>
      </c>
      <c r="M256" s="6">
        <v>0.558</v>
      </c>
      <c r="N256" s="6">
        <v>22851.341</v>
      </c>
    </row>
    <row r="257">
      <c r="A257" s="5">
        <v>45990.875</v>
      </c>
      <c r="B257" s="6">
        <v>2.798</v>
      </c>
      <c r="C257" s="6">
        <v>2.228</v>
      </c>
      <c r="D257" s="6">
        <v>2.333</v>
      </c>
      <c r="E257" s="6">
        <v>2.453</v>
      </c>
      <c r="F257" s="6">
        <v>0.338</v>
      </c>
      <c r="G257" s="6">
        <v>0.295</v>
      </c>
      <c r="H257" s="6">
        <v>0.428</v>
      </c>
      <c r="I257" s="6">
        <v>1.061</v>
      </c>
      <c r="J257" s="6">
        <v>0.476</v>
      </c>
      <c r="K257" s="6">
        <v>0.522</v>
      </c>
      <c r="L257" s="6">
        <v>1.284</v>
      </c>
      <c r="M257" s="6">
        <v>0.566</v>
      </c>
      <c r="N257" s="6">
        <v>22851.428</v>
      </c>
    </row>
    <row r="258">
      <c r="A258" s="5">
        <v>45990.87847222222</v>
      </c>
      <c r="B258" s="6">
        <v>2.706</v>
      </c>
      <c r="C258" s="6">
        <v>2.208</v>
      </c>
      <c r="D258" s="6">
        <v>2.3</v>
      </c>
      <c r="E258" s="6">
        <v>2.405</v>
      </c>
      <c r="F258" s="6">
        <v>0.338</v>
      </c>
      <c r="G258" s="6">
        <v>0.283</v>
      </c>
      <c r="H258" s="6">
        <v>0.422</v>
      </c>
      <c r="I258" s="6">
        <v>1.043</v>
      </c>
      <c r="J258" s="6">
        <v>0.492</v>
      </c>
      <c r="K258" s="6">
        <v>0.506</v>
      </c>
      <c r="L258" s="6">
        <v>1.284</v>
      </c>
      <c r="M258" s="6">
        <v>0.568</v>
      </c>
      <c r="N258" s="6">
        <v>22851.517</v>
      </c>
    </row>
    <row r="259">
      <c r="A259" s="5">
        <v>45990.881944444445</v>
      </c>
      <c r="B259" s="6">
        <v>2.736</v>
      </c>
      <c r="C259" s="6">
        <v>2.275</v>
      </c>
      <c r="D259" s="6">
        <v>2.354</v>
      </c>
      <c r="E259" s="6">
        <v>2.455</v>
      </c>
      <c r="F259" s="6">
        <v>0.336</v>
      </c>
      <c r="G259" s="6">
        <v>0.301</v>
      </c>
      <c r="H259" s="6">
        <v>0.429</v>
      </c>
      <c r="I259" s="6">
        <v>1.066</v>
      </c>
      <c r="J259" s="6">
        <v>0.483</v>
      </c>
      <c r="K259" s="6">
        <v>0.522</v>
      </c>
      <c r="L259" s="6">
        <v>1.289</v>
      </c>
      <c r="M259" s="6">
        <v>0.569</v>
      </c>
      <c r="N259" s="6">
        <v>22851.605</v>
      </c>
    </row>
    <row r="260">
      <c r="A260" s="5">
        <v>45990.885416666664</v>
      </c>
      <c r="B260" s="6">
        <v>2.631</v>
      </c>
      <c r="C260" s="6">
        <v>2.24</v>
      </c>
      <c r="D260" s="6">
        <v>2.366</v>
      </c>
      <c r="E260" s="6">
        <v>2.412</v>
      </c>
      <c r="F260" s="6">
        <v>0.299</v>
      </c>
      <c r="G260" s="6">
        <v>0.296</v>
      </c>
      <c r="H260" s="6">
        <v>0.426</v>
      </c>
      <c r="I260" s="6">
        <v>1.021</v>
      </c>
      <c r="J260" s="6">
        <v>0.445</v>
      </c>
      <c r="K260" s="6">
        <v>0.518</v>
      </c>
      <c r="L260" s="6">
        <v>1.298</v>
      </c>
      <c r="M260" s="6">
        <v>0.552</v>
      </c>
      <c r="N260" s="6">
        <v>22851.69</v>
      </c>
    </row>
    <row r="261">
      <c r="A261" s="5">
        <v>45990.88888888889</v>
      </c>
      <c r="B261" s="6">
        <v>2.641</v>
      </c>
      <c r="C261" s="6">
        <v>2.25</v>
      </c>
      <c r="D261" s="6">
        <v>2.306</v>
      </c>
      <c r="E261" s="6">
        <v>2.399</v>
      </c>
      <c r="F261" s="6">
        <v>0.295</v>
      </c>
      <c r="G261" s="6">
        <v>0.296</v>
      </c>
      <c r="H261" s="6">
        <v>0.421</v>
      </c>
      <c r="I261" s="6">
        <v>1.012</v>
      </c>
      <c r="J261" s="6">
        <v>0.437</v>
      </c>
      <c r="K261" s="6">
        <v>0.516</v>
      </c>
      <c r="L261" s="6">
        <v>1.291</v>
      </c>
      <c r="M261" s="6">
        <v>0.549</v>
      </c>
      <c r="N261" s="6">
        <v>22851.774</v>
      </c>
    </row>
    <row r="262">
      <c r="A262" s="5">
        <v>45990.89236111111</v>
      </c>
      <c r="B262" s="6">
        <v>2.692</v>
      </c>
      <c r="C262" s="6">
        <v>2.252</v>
      </c>
      <c r="D262" s="6">
        <v>2.349</v>
      </c>
      <c r="E262" s="6">
        <v>2.431</v>
      </c>
      <c r="F262" s="6">
        <v>0.34</v>
      </c>
      <c r="G262" s="6">
        <v>0.297</v>
      </c>
      <c r="H262" s="6">
        <v>0.425</v>
      </c>
      <c r="I262" s="6">
        <v>1.062</v>
      </c>
      <c r="J262" s="6">
        <v>0.493</v>
      </c>
      <c r="K262" s="6">
        <v>0.515</v>
      </c>
      <c r="L262" s="6">
        <v>1.297</v>
      </c>
      <c r="M262" s="6">
        <v>0.568</v>
      </c>
      <c r="N262" s="6">
        <v>22851.859</v>
      </c>
    </row>
    <row r="263">
      <c r="A263" s="5">
        <v>45990.895833333336</v>
      </c>
      <c r="B263" s="6">
        <v>2.684</v>
      </c>
      <c r="C263" s="6">
        <v>2.277</v>
      </c>
      <c r="D263" s="6">
        <v>2.317</v>
      </c>
      <c r="E263" s="6">
        <v>2.426</v>
      </c>
      <c r="F263" s="6">
        <v>0.338</v>
      </c>
      <c r="G263" s="6">
        <v>0.299</v>
      </c>
      <c r="H263" s="6">
        <v>0.424</v>
      </c>
      <c r="I263" s="6">
        <v>1.061</v>
      </c>
      <c r="J263" s="6">
        <v>0.49</v>
      </c>
      <c r="K263" s="6">
        <v>0.513</v>
      </c>
      <c r="L263" s="6">
        <v>1.29</v>
      </c>
      <c r="M263" s="6">
        <v>0.568</v>
      </c>
      <c r="N263" s="6">
        <v>22851.948</v>
      </c>
    </row>
    <row r="264">
      <c r="A264" s="5">
        <v>45990.899305555555</v>
      </c>
      <c r="B264" s="6">
        <v>2.583</v>
      </c>
      <c r="C264" s="6">
        <v>2.321</v>
      </c>
      <c r="D264" s="6">
        <v>2.384</v>
      </c>
      <c r="E264" s="6">
        <v>2.43</v>
      </c>
      <c r="F264" s="6">
        <v>0.339</v>
      </c>
      <c r="G264" s="6">
        <v>0.304</v>
      </c>
      <c r="H264" s="6">
        <v>0.428</v>
      </c>
      <c r="I264" s="6">
        <v>1.071</v>
      </c>
      <c r="J264" s="6">
        <v>0.512</v>
      </c>
      <c r="K264" s="6">
        <v>0.511</v>
      </c>
      <c r="L264" s="6">
        <v>1.302</v>
      </c>
      <c r="M264" s="6">
        <v>0.573</v>
      </c>
      <c r="N264" s="6">
        <v>22852.038</v>
      </c>
    </row>
    <row r="265">
      <c r="A265" s="5">
        <v>45990.90277777778</v>
      </c>
      <c r="B265" s="6">
        <v>2.632</v>
      </c>
      <c r="C265" s="6">
        <v>2.271</v>
      </c>
      <c r="D265" s="6">
        <v>2.245</v>
      </c>
      <c r="E265" s="6">
        <v>2.383</v>
      </c>
      <c r="F265" s="6">
        <v>0.33</v>
      </c>
      <c r="G265" s="6">
        <v>0.296</v>
      </c>
      <c r="H265" s="6">
        <v>0.419</v>
      </c>
      <c r="I265" s="6">
        <v>1.045</v>
      </c>
      <c r="J265" s="6">
        <v>0.489</v>
      </c>
      <c r="K265" s="6">
        <v>0.509</v>
      </c>
      <c r="L265" s="6">
        <v>1.274</v>
      </c>
      <c r="M265" s="6">
        <v>0.57</v>
      </c>
      <c r="N265" s="6">
        <v>22852.126</v>
      </c>
    </row>
    <row r="266">
      <c r="A266" s="5">
        <v>45990.90625</v>
      </c>
      <c r="B266" s="6">
        <v>2.704</v>
      </c>
      <c r="C266" s="6">
        <v>2.228</v>
      </c>
      <c r="D266" s="6">
        <v>2.258</v>
      </c>
      <c r="E266" s="6">
        <v>2.397</v>
      </c>
      <c r="F266" s="6">
        <v>0.331</v>
      </c>
      <c r="G266" s="6">
        <v>0.291</v>
      </c>
      <c r="H266" s="6">
        <v>0.422</v>
      </c>
      <c r="I266" s="6">
        <v>1.044</v>
      </c>
      <c r="J266" s="6">
        <v>0.48</v>
      </c>
      <c r="K266" s="6">
        <v>0.511</v>
      </c>
      <c r="L266" s="6">
        <v>1.273</v>
      </c>
      <c r="M266" s="6">
        <v>0.567</v>
      </c>
      <c r="N266" s="6">
        <v>22852.214</v>
      </c>
    </row>
    <row r="267">
      <c r="A267" s="5">
        <v>45990.90972222222</v>
      </c>
      <c r="B267" s="6">
        <v>2.788</v>
      </c>
      <c r="C267" s="6">
        <v>2.254</v>
      </c>
      <c r="D267" s="6">
        <v>2.319</v>
      </c>
      <c r="E267" s="6">
        <v>2.454</v>
      </c>
      <c r="F267" s="6">
        <v>0.334</v>
      </c>
      <c r="G267" s="6">
        <v>0.302</v>
      </c>
      <c r="H267" s="6">
        <v>0.424</v>
      </c>
      <c r="I267" s="6">
        <v>1.06</v>
      </c>
      <c r="J267" s="6">
        <v>0.47</v>
      </c>
      <c r="K267" s="6">
        <v>0.524</v>
      </c>
      <c r="L267" s="6">
        <v>1.287</v>
      </c>
      <c r="M267" s="6">
        <v>0.563</v>
      </c>
      <c r="N267" s="6">
        <v>22852.302</v>
      </c>
    </row>
    <row r="268">
      <c r="A268" s="5">
        <v>45990.913194444445</v>
      </c>
      <c r="B268" s="6">
        <v>2.831</v>
      </c>
      <c r="C268" s="6">
        <v>2.222</v>
      </c>
      <c r="D268" s="6">
        <v>2.174</v>
      </c>
      <c r="E268" s="6">
        <v>2.409</v>
      </c>
      <c r="F268" s="6">
        <v>0.335</v>
      </c>
      <c r="G268" s="6">
        <v>0.292</v>
      </c>
      <c r="H268" s="6">
        <v>0.417</v>
      </c>
      <c r="I268" s="6">
        <v>1.044</v>
      </c>
      <c r="J268" s="6">
        <v>0.463</v>
      </c>
      <c r="K268" s="6">
        <v>0.514</v>
      </c>
      <c r="L268" s="6">
        <v>1.254</v>
      </c>
      <c r="M268" s="6">
        <v>0.564</v>
      </c>
      <c r="N268" s="6">
        <v>22852.39</v>
      </c>
    </row>
    <row r="269">
      <c r="A269" s="5">
        <v>45990.916666666664</v>
      </c>
      <c r="B269" s="6">
        <v>2.839</v>
      </c>
      <c r="C269" s="6">
        <v>2.206</v>
      </c>
      <c r="D269" s="6">
        <v>2.238</v>
      </c>
      <c r="E269" s="6">
        <v>2.428</v>
      </c>
      <c r="F269" s="6">
        <v>0.331</v>
      </c>
      <c r="G269" s="6">
        <v>0.299</v>
      </c>
      <c r="H269" s="6">
        <v>0.421</v>
      </c>
      <c r="I269" s="6">
        <v>1.051</v>
      </c>
      <c r="J269" s="6">
        <v>0.457</v>
      </c>
      <c r="K269" s="6">
        <v>0.529</v>
      </c>
      <c r="L269" s="6">
        <v>1.267</v>
      </c>
      <c r="M269" s="6">
        <v>0.564</v>
      </c>
      <c r="N269" s="6">
        <v>22852.477</v>
      </c>
    </row>
    <row r="270">
      <c r="A270" s="5">
        <v>45990.92013888889</v>
      </c>
      <c r="B270" s="6">
        <v>2.434</v>
      </c>
      <c r="C270" s="6">
        <v>2.294</v>
      </c>
      <c r="D270" s="6">
        <v>2.531</v>
      </c>
      <c r="E270" s="6">
        <v>2.42</v>
      </c>
      <c r="F270" s="6">
        <v>0.336</v>
      </c>
      <c r="G270" s="6">
        <v>0.302</v>
      </c>
      <c r="H270" s="6">
        <v>0.446</v>
      </c>
      <c r="I270" s="6">
        <v>1.084</v>
      </c>
      <c r="J270" s="6">
        <v>0.541</v>
      </c>
      <c r="K270" s="6">
        <v>0.515</v>
      </c>
      <c r="L270" s="6">
        <v>1.313</v>
      </c>
      <c r="M270" s="6">
        <v>0.584</v>
      </c>
      <c r="N270" s="6">
        <v>22852.566</v>
      </c>
    </row>
    <row r="271">
      <c r="A271" s="5">
        <v>45990.92361111111</v>
      </c>
      <c r="B271" s="6">
        <v>2.611</v>
      </c>
      <c r="C271" s="6">
        <v>2.265</v>
      </c>
      <c r="D271" s="6">
        <v>2.386</v>
      </c>
      <c r="E271" s="6">
        <v>2.421</v>
      </c>
      <c r="F271" s="6">
        <v>0.34</v>
      </c>
      <c r="G271" s="6">
        <v>0.298</v>
      </c>
      <c r="H271" s="6">
        <v>0.43</v>
      </c>
      <c r="I271" s="6">
        <v>1.068</v>
      </c>
      <c r="J271" s="6">
        <v>0.51</v>
      </c>
      <c r="K271" s="6">
        <v>0.513</v>
      </c>
      <c r="L271" s="6">
        <v>1.297</v>
      </c>
      <c r="M271" s="6">
        <v>0.575</v>
      </c>
      <c r="N271" s="6">
        <v>22852.657</v>
      </c>
    </row>
    <row r="272">
      <c r="A272" s="5">
        <v>45990.927083333336</v>
      </c>
      <c r="B272" s="6">
        <v>2.519</v>
      </c>
      <c r="C272" s="6">
        <v>2.276</v>
      </c>
      <c r="D272" s="6">
        <v>2.5</v>
      </c>
      <c r="E272" s="6">
        <v>2.432</v>
      </c>
      <c r="F272" s="6">
        <v>0.337</v>
      </c>
      <c r="G272" s="6">
        <v>0.308</v>
      </c>
      <c r="H272" s="6">
        <v>0.441</v>
      </c>
      <c r="I272" s="6">
        <v>1.086</v>
      </c>
      <c r="J272" s="6">
        <v>0.523</v>
      </c>
      <c r="K272" s="6">
        <v>0.528</v>
      </c>
      <c r="L272" s="6">
        <v>1.313</v>
      </c>
      <c r="M272" s="6">
        <v>0.581</v>
      </c>
      <c r="N272" s="6">
        <v>22852.746</v>
      </c>
    </row>
    <row r="273">
      <c r="A273" s="5">
        <v>45990.930555555555</v>
      </c>
      <c r="B273" s="6">
        <v>2.57</v>
      </c>
      <c r="C273" s="6">
        <v>2.295</v>
      </c>
      <c r="D273" s="6">
        <v>2.565</v>
      </c>
      <c r="E273" s="6">
        <v>2.477</v>
      </c>
      <c r="F273" s="6">
        <v>0.337</v>
      </c>
      <c r="G273" s="6">
        <v>0.309</v>
      </c>
      <c r="H273" s="6">
        <v>0.449</v>
      </c>
      <c r="I273" s="6">
        <v>1.095</v>
      </c>
      <c r="J273" s="6">
        <v>0.513</v>
      </c>
      <c r="K273" s="6">
        <v>0.526</v>
      </c>
      <c r="L273" s="6">
        <v>0.682</v>
      </c>
      <c r="M273" s="6">
        <v>0.575</v>
      </c>
      <c r="N273" s="6">
        <v>22852.838</v>
      </c>
    </row>
    <row r="274">
      <c r="A274" s="5">
        <v>45990.93402777778</v>
      </c>
      <c r="B274" s="6">
        <v>2.585</v>
      </c>
      <c r="C274" s="6">
        <v>2.28</v>
      </c>
      <c r="D274" s="6">
        <v>2.539</v>
      </c>
      <c r="E274" s="6">
        <v>2.468</v>
      </c>
      <c r="F274" s="6">
        <v>0.328</v>
      </c>
      <c r="G274" s="6">
        <v>0.307</v>
      </c>
      <c r="H274" s="6">
        <v>0.447</v>
      </c>
      <c r="I274" s="6">
        <v>1.082</v>
      </c>
      <c r="J274" s="6">
        <v>0.494</v>
      </c>
      <c r="K274" s="6">
        <v>0.526</v>
      </c>
      <c r="L274" s="6">
        <v>1.314</v>
      </c>
      <c r="M274" s="6">
        <v>0.569</v>
      </c>
      <c r="N274" s="6">
        <v>22852.928</v>
      </c>
    </row>
    <row r="275">
      <c r="A275" s="5">
        <v>45990.9375</v>
      </c>
      <c r="B275" s="6">
        <v>2.522</v>
      </c>
      <c r="C275" s="6">
        <v>2.281</v>
      </c>
      <c r="D275" s="6">
        <v>2.57</v>
      </c>
      <c r="E275" s="6">
        <v>2.458</v>
      </c>
      <c r="F275" s="6">
        <v>0.328</v>
      </c>
      <c r="G275" s="6">
        <v>0.307</v>
      </c>
      <c r="H275" s="6">
        <v>0.451</v>
      </c>
      <c r="I275" s="6">
        <v>1.086</v>
      </c>
      <c r="J275" s="6">
        <v>0.507</v>
      </c>
      <c r="K275" s="6">
        <v>0.526</v>
      </c>
      <c r="L275" s="6">
        <v>1.317</v>
      </c>
      <c r="M275" s="6">
        <v>0.574</v>
      </c>
      <c r="N275" s="6">
        <v>22853.019</v>
      </c>
    </row>
    <row r="276">
      <c r="A276" s="5">
        <v>45990.94097222222</v>
      </c>
      <c r="B276" s="6">
        <v>2.424</v>
      </c>
      <c r="C276" s="6">
        <v>2.273</v>
      </c>
      <c r="D276" s="6">
        <v>2.548</v>
      </c>
      <c r="E276" s="6">
        <v>2.415</v>
      </c>
      <c r="F276" s="6">
        <v>0.295</v>
      </c>
      <c r="G276" s="6">
        <v>0.307</v>
      </c>
      <c r="H276" s="6">
        <v>0.432</v>
      </c>
      <c r="I276" s="6">
        <v>1.034</v>
      </c>
      <c r="J276" s="6">
        <v>0.475</v>
      </c>
      <c r="K276" s="6">
        <v>0.527</v>
      </c>
      <c r="L276" s="6">
        <v>1.342</v>
      </c>
      <c r="M276" s="6">
        <v>0.556</v>
      </c>
      <c r="N276" s="6">
        <v>22853.107</v>
      </c>
    </row>
    <row r="277">
      <c r="A277" s="5">
        <v>45990.944444444445</v>
      </c>
      <c r="B277" s="6">
        <v>2.527</v>
      </c>
      <c r="C277" s="6">
        <v>2.267</v>
      </c>
      <c r="D277" s="6">
        <v>2.445</v>
      </c>
      <c r="E277" s="6">
        <v>2.413</v>
      </c>
      <c r="F277" s="6">
        <v>0.291</v>
      </c>
      <c r="G277" s="6">
        <v>0.306</v>
      </c>
      <c r="H277" s="6">
        <v>0.427</v>
      </c>
      <c r="I277" s="6">
        <v>1.024</v>
      </c>
      <c r="J277" s="6">
        <v>0.449</v>
      </c>
      <c r="K277" s="6">
        <v>0.527</v>
      </c>
      <c r="L277" s="6">
        <v>1.32</v>
      </c>
      <c r="M277" s="6">
        <v>0.551</v>
      </c>
      <c r="N277" s="6">
        <v>22853.192</v>
      </c>
    </row>
    <row r="278">
      <c r="A278" s="5">
        <v>45990.947916666664</v>
      </c>
      <c r="B278" s="6">
        <v>2.555</v>
      </c>
      <c r="C278" s="6">
        <v>2.28</v>
      </c>
      <c r="D278" s="6">
        <v>2.497</v>
      </c>
      <c r="E278" s="6">
        <v>2.444</v>
      </c>
      <c r="F278" s="6">
        <v>0.295</v>
      </c>
      <c r="G278" s="6">
        <v>0.308</v>
      </c>
      <c r="H278" s="6">
        <v>0.44</v>
      </c>
      <c r="I278" s="6">
        <v>1.043</v>
      </c>
      <c r="J278" s="6">
        <v>0.452</v>
      </c>
      <c r="K278" s="6">
        <v>0.527</v>
      </c>
      <c r="L278" s="6">
        <v>1.315</v>
      </c>
      <c r="M278" s="6">
        <v>0.555</v>
      </c>
      <c r="N278" s="6">
        <v>22853.278</v>
      </c>
    </row>
    <row r="279">
      <c r="A279" s="5">
        <v>45990.95138888889</v>
      </c>
      <c r="B279" s="6">
        <v>2.541</v>
      </c>
      <c r="C279" s="6">
        <v>2.286</v>
      </c>
      <c r="D279" s="6">
        <v>2.465</v>
      </c>
      <c r="E279" s="6">
        <v>2.431</v>
      </c>
      <c r="F279" s="6">
        <v>0.297</v>
      </c>
      <c r="G279" s="6">
        <v>0.308</v>
      </c>
      <c r="H279" s="6">
        <v>0.426</v>
      </c>
      <c r="I279" s="6">
        <v>1.031</v>
      </c>
      <c r="J279" s="6">
        <v>0.456</v>
      </c>
      <c r="K279" s="6">
        <v>0.526</v>
      </c>
      <c r="L279" s="6">
        <v>1.329</v>
      </c>
      <c r="M279" s="6">
        <v>0.551</v>
      </c>
      <c r="N279" s="6">
        <v>22853.364</v>
      </c>
    </row>
    <row r="280">
      <c r="A280" s="5">
        <v>45990.95486111111</v>
      </c>
      <c r="B280" s="6">
        <v>2.524</v>
      </c>
      <c r="C280" s="6">
        <v>2.255</v>
      </c>
      <c r="D280" s="6">
        <v>2.335</v>
      </c>
      <c r="E280" s="6">
        <v>2.371</v>
      </c>
      <c r="F280" s="6">
        <v>0.291</v>
      </c>
      <c r="G280" s="6">
        <v>0.305</v>
      </c>
      <c r="H280" s="6">
        <v>0.417</v>
      </c>
      <c r="I280" s="6">
        <v>1.013</v>
      </c>
      <c r="J280" s="6">
        <v>0.449</v>
      </c>
      <c r="K280" s="6">
        <v>0.527</v>
      </c>
      <c r="L280" s="6">
        <v>1.306</v>
      </c>
      <c r="M280" s="6">
        <v>0.555</v>
      </c>
      <c r="N280" s="6">
        <v>22853.45</v>
      </c>
    </row>
    <row r="281">
      <c r="A281" s="5">
        <v>45990.958333333336</v>
      </c>
      <c r="B281" s="6">
        <v>2.589</v>
      </c>
      <c r="C281" s="6">
        <v>2.281</v>
      </c>
      <c r="D281" s="6">
        <v>2.445</v>
      </c>
      <c r="E281" s="6">
        <v>2.438</v>
      </c>
      <c r="F281" s="6">
        <v>0.295</v>
      </c>
      <c r="G281" s="6">
        <v>0.306</v>
      </c>
      <c r="H281" s="6">
        <v>0.425</v>
      </c>
      <c r="I281" s="6">
        <v>1.026</v>
      </c>
      <c r="J281" s="6">
        <v>0.444</v>
      </c>
      <c r="K281" s="6">
        <v>0.523</v>
      </c>
      <c r="L281" s="6">
        <v>1.325</v>
      </c>
      <c r="M281" s="6">
        <v>0.546</v>
      </c>
      <c r="N281" s="6">
        <v>22853.536</v>
      </c>
    </row>
    <row r="282">
      <c r="A282" s="5">
        <v>45990.961805555555</v>
      </c>
      <c r="B282" s="6">
        <v>2.426</v>
      </c>
      <c r="C282" s="6">
        <v>2.274</v>
      </c>
      <c r="D282" s="6">
        <v>2.547</v>
      </c>
      <c r="E282" s="6">
        <v>2.416</v>
      </c>
      <c r="F282" s="6">
        <v>0.296</v>
      </c>
      <c r="G282" s="6">
        <v>0.308</v>
      </c>
      <c r="H282" s="6">
        <v>0.432</v>
      </c>
      <c r="I282" s="6">
        <v>1.036</v>
      </c>
      <c r="J282" s="6">
        <v>0.475</v>
      </c>
      <c r="K282" s="6">
        <v>0.528</v>
      </c>
      <c r="L282" s="6">
        <v>1.342</v>
      </c>
      <c r="M282" s="6">
        <v>0.556</v>
      </c>
      <c r="N282" s="6">
        <v>22853.622</v>
      </c>
    </row>
    <row r="283">
      <c r="A283" s="5">
        <v>45990.96527777778</v>
      </c>
      <c r="B283" s="6">
        <v>2.578</v>
      </c>
      <c r="C283" s="6">
        <v>2.282</v>
      </c>
      <c r="D283" s="6">
        <v>2.421</v>
      </c>
      <c r="E283" s="6">
        <v>2.427</v>
      </c>
      <c r="F283" s="6">
        <v>0.29</v>
      </c>
      <c r="G283" s="6">
        <v>0.309</v>
      </c>
      <c r="H283" s="6">
        <v>0.418</v>
      </c>
      <c r="I283" s="6">
        <v>1.017</v>
      </c>
      <c r="J283" s="6">
        <v>0.438</v>
      </c>
      <c r="K283" s="6">
        <v>0.528</v>
      </c>
      <c r="L283" s="6">
        <v>1.332</v>
      </c>
      <c r="M283" s="6">
        <v>0.543</v>
      </c>
      <c r="N283" s="6">
        <v>22853.708</v>
      </c>
    </row>
    <row r="284">
      <c r="A284" s="5">
        <v>45990.96875</v>
      </c>
      <c r="B284" s="6">
        <v>2.503</v>
      </c>
      <c r="C284" s="6">
        <v>2.298</v>
      </c>
      <c r="D284" s="6">
        <v>2.489</v>
      </c>
      <c r="E284" s="6">
        <v>2.43</v>
      </c>
      <c r="F284" s="6">
        <v>0.297</v>
      </c>
      <c r="G284" s="6">
        <v>0.309</v>
      </c>
      <c r="H284" s="6">
        <v>0.421</v>
      </c>
      <c r="I284" s="6">
        <v>1.027</v>
      </c>
      <c r="J284" s="6">
        <v>0.462</v>
      </c>
      <c r="K284" s="6">
        <v>0.525</v>
      </c>
      <c r="L284" s="6">
        <v>1.344</v>
      </c>
      <c r="M284" s="6">
        <v>0.548</v>
      </c>
      <c r="N284" s="6">
        <v>22853.794</v>
      </c>
    </row>
    <row r="285">
      <c r="A285" s="5">
        <v>45990.97222222222</v>
      </c>
      <c r="B285" s="6">
        <v>2.563</v>
      </c>
      <c r="C285" s="6">
        <v>2.275</v>
      </c>
      <c r="D285" s="6">
        <v>2.434</v>
      </c>
      <c r="E285" s="6">
        <v>2.424</v>
      </c>
      <c r="F285" s="6">
        <v>0.296</v>
      </c>
      <c r="G285" s="6">
        <v>0.307</v>
      </c>
      <c r="H285" s="6">
        <v>0.421</v>
      </c>
      <c r="I285" s="6">
        <v>1.024</v>
      </c>
      <c r="J285" s="6">
        <v>0.449</v>
      </c>
      <c r="K285" s="6">
        <v>0.527</v>
      </c>
      <c r="L285" s="6">
        <v>1.331</v>
      </c>
      <c r="M285" s="6">
        <v>0.547</v>
      </c>
      <c r="N285" s="6">
        <v>22853.879</v>
      </c>
    </row>
    <row r="286">
      <c r="A286" s="5">
        <v>45990.975694444445</v>
      </c>
      <c r="B286" s="6">
        <v>2.566</v>
      </c>
      <c r="C286" s="6">
        <v>2.267</v>
      </c>
      <c r="D286" s="6">
        <v>2.432</v>
      </c>
      <c r="E286" s="6">
        <v>2.422</v>
      </c>
      <c r="F286" s="6">
        <v>0.295</v>
      </c>
      <c r="G286" s="6">
        <v>0.307</v>
      </c>
      <c r="H286" s="6">
        <v>0.422</v>
      </c>
      <c r="I286" s="6">
        <v>1.024</v>
      </c>
      <c r="J286" s="6">
        <v>0.448</v>
      </c>
      <c r="K286" s="6">
        <v>0.528</v>
      </c>
      <c r="L286" s="6">
        <v>1.328</v>
      </c>
      <c r="M286" s="6">
        <v>0.548</v>
      </c>
      <c r="N286" s="6">
        <v>22853.965</v>
      </c>
    </row>
    <row r="287">
      <c r="A287" s="5">
        <v>45990.979166666664</v>
      </c>
      <c r="B287" s="6">
        <v>2.61</v>
      </c>
      <c r="C287" s="6">
        <v>2.259</v>
      </c>
      <c r="D287" s="6">
        <v>2.401</v>
      </c>
      <c r="E287" s="6">
        <v>2.424</v>
      </c>
      <c r="F287" s="6">
        <v>0.294</v>
      </c>
      <c r="G287" s="6">
        <v>0.298</v>
      </c>
      <c r="H287" s="6">
        <v>0.418</v>
      </c>
      <c r="I287" s="6">
        <v>1.01</v>
      </c>
      <c r="J287" s="6">
        <v>0.439</v>
      </c>
      <c r="K287" s="6">
        <v>0.513</v>
      </c>
      <c r="L287" s="6">
        <v>1.324</v>
      </c>
      <c r="M287" s="6">
        <v>0.541</v>
      </c>
      <c r="N287" s="6">
        <v>22854.051</v>
      </c>
    </row>
    <row r="288">
      <c r="A288" s="5">
        <v>45990.98263888889</v>
      </c>
      <c r="B288" s="6">
        <v>2.515</v>
      </c>
      <c r="C288" s="6">
        <v>2.28</v>
      </c>
      <c r="D288" s="6">
        <v>2.478</v>
      </c>
      <c r="E288" s="6">
        <v>2.424</v>
      </c>
      <c r="F288" s="6">
        <v>0.298</v>
      </c>
      <c r="G288" s="6">
        <v>0.31</v>
      </c>
      <c r="H288" s="6">
        <v>0.427</v>
      </c>
      <c r="I288" s="6">
        <v>1.035</v>
      </c>
      <c r="J288" s="6">
        <v>0.461</v>
      </c>
      <c r="K288" s="6">
        <v>0.529</v>
      </c>
      <c r="L288" s="6">
        <v>1.331</v>
      </c>
      <c r="M288" s="6">
        <v>0.553</v>
      </c>
      <c r="N288" s="6">
        <v>22854.136</v>
      </c>
    </row>
    <row r="289">
      <c r="A289" s="5">
        <v>45990.98611111111</v>
      </c>
      <c r="B289" s="6">
        <v>2.52</v>
      </c>
      <c r="C289" s="6">
        <v>2.291</v>
      </c>
      <c r="D289" s="6">
        <v>2.554</v>
      </c>
      <c r="E289" s="6">
        <v>2.455</v>
      </c>
      <c r="F289" s="6">
        <v>0.294</v>
      </c>
      <c r="G289" s="6">
        <v>0.311</v>
      </c>
      <c r="H289" s="6">
        <v>0.433</v>
      </c>
      <c r="I289" s="6">
        <v>1.038</v>
      </c>
      <c r="J289" s="6">
        <v>0.455</v>
      </c>
      <c r="K289" s="6">
        <v>0.528</v>
      </c>
      <c r="L289" s="6">
        <v>1.343</v>
      </c>
      <c r="M289" s="6">
        <v>0.548</v>
      </c>
      <c r="N289" s="6">
        <v>22854.221</v>
      </c>
    </row>
    <row r="290">
      <c r="A290" s="5">
        <v>45990.989583333336</v>
      </c>
      <c r="B290" s="6">
        <v>2.404</v>
      </c>
      <c r="C290" s="6">
        <v>2.269</v>
      </c>
      <c r="D290" s="6">
        <v>2.519</v>
      </c>
      <c r="E290" s="6">
        <v>2.397</v>
      </c>
      <c r="F290" s="6">
        <v>0.29</v>
      </c>
      <c r="G290" s="6">
        <v>0.308</v>
      </c>
      <c r="H290" s="6">
        <v>0.43</v>
      </c>
      <c r="I290" s="6">
        <v>1.028</v>
      </c>
      <c r="J290" s="6">
        <v>0.469</v>
      </c>
      <c r="K290" s="6">
        <v>0.527</v>
      </c>
      <c r="L290" s="6">
        <v>1.339</v>
      </c>
      <c r="M290" s="6">
        <v>0.555</v>
      </c>
      <c r="N290" s="6">
        <v>22854.307</v>
      </c>
    </row>
    <row r="291">
      <c r="A291" s="5">
        <v>45990.993055555555</v>
      </c>
      <c r="B291" s="6">
        <v>2.615</v>
      </c>
      <c r="C291" s="6">
        <v>2.285</v>
      </c>
      <c r="D291" s="6">
        <v>2.468</v>
      </c>
      <c r="E291" s="6">
        <v>2.456</v>
      </c>
      <c r="F291" s="6">
        <v>0.298</v>
      </c>
      <c r="G291" s="6">
        <v>0.309</v>
      </c>
      <c r="H291" s="6">
        <v>0.424</v>
      </c>
      <c r="I291" s="6">
        <v>1.031</v>
      </c>
      <c r="J291" s="6">
        <v>0.442</v>
      </c>
      <c r="K291" s="6">
        <v>0.526</v>
      </c>
      <c r="L291" s="6">
        <v>1.334</v>
      </c>
      <c r="M291" s="6">
        <v>0.543</v>
      </c>
      <c r="N291" s="6">
        <v>22854.393</v>
      </c>
    </row>
    <row r="292">
      <c r="A292" s="5">
        <v>45990.99652777778</v>
      </c>
      <c r="B292" s="6">
        <v>2.56</v>
      </c>
      <c r="C292" s="6">
        <v>2.286</v>
      </c>
      <c r="D292" s="6">
        <v>2.505</v>
      </c>
      <c r="E292" s="6">
        <v>2.45</v>
      </c>
      <c r="F292" s="6">
        <v>0.296</v>
      </c>
      <c r="G292" s="6">
        <v>0.312</v>
      </c>
      <c r="H292" s="6">
        <v>0.429</v>
      </c>
      <c r="I292" s="6">
        <v>1.037</v>
      </c>
      <c r="J292" s="6">
        <v>0.449</v>
      </c>
      <c r="K292" s="6">
        <v>0.53</v>
      </c>
      <c r="L292" s="6">
        <v>1.338</v>
      </c>
      <c r="M292" s="6">
        <v>0.547</v>
      </c>
      <c r="N292" s="6">
        <v>22854.479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4.502</v>
      </c>
      <c r="C2" s="4">
        <f t="shared" si="1"/>
        <v>1.974</v>
      </c>
      <c r="D2" s="4">
        <f t="shared" si="1"/>
        <v>5.102</v>
      </c>
      <c r="E2" s="4">
        <f t="shared" si="1"/>
        <v>4.588</v>
      </c>
      <c r="F2" s="4">
        <f t="shared" si="1"/>
        <v>0.952</v>
      </c>
      <c r="G2" s="4">
        <f t="shared" si="1"/>
        <v>0.384</v>
      </c>
      <c r="H2" s="4">
        <f t="shared" si="1"/>
        <v>1.049</v>
      </c>
      <c r="I2" s="4">
        <f t="shared" si="1"/>
        <v>2.989</v>
      </c>
      <c r="J2" s="4">
        <f t="shared" si="1"/>
        <v>0.917</v>
      </c>
      <c r="K2" s="4">
        <f t="shared" si="1"/>
        <v>0.554</v>
      </c>
      <c r="L2" s="4">
        <f t="shared" si="1"/>
        <v>0.953</v>
      </c>
      <c r="M2" s="4">
        <f t="shared" si="1"/>
        <v>0.786</v>
      </c>
      <c r="N2" s="4">
        <f t="shared" si="1"/>
        <v>61927.95</v>
      </c>
    </row>
    <row r="3">
      <c r="A3" s="3" t="s">
        <v>10</v>
      </c>
      <c r="B3" s="4">
        <f t="shared" ref="B3:N3" si="2">ROUND(MAX(B5:B1000), 3)</f>
        <v>50.537</v>
      </c>
      <c r="C3" s="4">
        <f t="shared" si="2"/>
        <v>22.475</v>
      </c>
      <c r="D3" s="4">
        <f t="shared" si="2"/>
        <v>31.7</v>
      </c>
      <c r="E3" s="4">
        <f t="shared" si="2"/>
        <v>30.458</v>
      </c>
      <c r="F3" s="4">
        <f t="shared" si="2"/>
        <v>12.653</v>
      </c>
      <c r="G3" s="4">
        <f t="shared" si="2"/>
        <v>5.622</v>
      </c>
      <c r="H3" s="4">
        <f t="shared" si="2"/>
        <v>8.009</v>
      </c>
      <c r="I3" s="4">
        <f t="shared" si="2"/>
        <v>22.973</v>
      </c>
      <c r="J3" s="4">
        <f t="shared" si="2"/>
        <v>1.221</v>
      </c>
      <c r="K3" s="4">
        <f t="shared" si="2"/>
        <v>1.224</v>
      </c>
      <c r="L3" s="4">
        <f t="shared" si="2"/>
        <v>1.187</v>
      </c>
      <c r="M3" s="4">
        <f t="shared" si="2"/>
        <v>0.991</v>
      </c>
      <c r="N3" s="4">
        <f t="shared" si="2"/>
        <v>62166.174</v>
      </c>
    </row>
    <row r="4">
      <c r="A4" s="3" t="s">
        <v>11</v>
      </c>
      <c r="B4" s="4">
        <f t="shared" ref="B4:N4" si="3">ROUND(AVERAGE(B5:B1000), 3)</f>
        <v>15.499</v>
      </c>
      <c r="C4" s="4">
        <f t="shared" si="3"/>
        <v>8.446</v>
      </c>
      <c r="D4" s="4">
        <f t="shared" si="3"/>
        <v>17.318</v>
      </c>
      <c r="E4" s="4">
        <f t="shared" si="3"/>
        <v>13.754</v>
      </c>
      <c r="F4" s="4">
        <f t="shared" si="3"/>
        <v>3.77</v>
      </c>
      <c r="G4" s="4">
        <f t="shared" si="3"/>
        <v>1.987</v>
      </c>
      <c r="H4" s="4">
        <f t="shared" si="3"/>
        <v>4.228</v>
      </c>
      <c r="I4" s="4">
        <f t="shared" si="3"/>
        <v>9.986</v>
      </c>
      <c r="J4" s="4">
        <f t="shared" si="3"/>
        <v>1.051</v>
      </c>
      <c r="K4" s="4">
        <f t="shared" si="3"/>
        <v>1.031</v>
      </c>
      <c r="L4" s="4">
        <f t="shared" si="3"/>
        <v>1.044</v>
      </c>
      <c r="M4" s="4">
        <f t="shared" si="3"/>
        <v>0.949</v>
      </c>
      <c r="N4" s="4">
        <f t="shared" si="3"/>
        <v>62039.442</v>
      </c>
    </row>
    <row r="5">
      <c r="A5" s="5">
        <v>45990.0</v>
      </c>
      <c r="B5" s="6">
        <v>21.377</v>
      </c>
      <c r="C5" s="6">
        <v>7.975</v>
      </c>
      <c r="D5" s="6">
        <v>18.176</v>
      </c>
      <c r="E5" s="6">
        <v>15.843</v>
      </c>
      <c r="F5" s="6">
        <v>5.395</v>
      </c>
      <c r="G5" s="6">
        <v>2.005</v>
      </c>
      <c r="H5" s="6">
        <v>4.554</v>
      </c>
      <c r="I5" s="6">
        <v>11.954</v>
      </c>
      <c r="J5" s="6">
        <v>1.015</v>
      </c>
      <c r="K5" s="6">
        <v>1.022</v>
      </c>
      <c r="L5" s="6">
        <v>1.03</v>
      </c>
      <c r="M5" s="6">
        <v>0.978</v>
      </c>
      <c r="N5" s="6">
        <v>61927.95</v>
      </c>
    </row>
    <row r="6">
      <c r="A6" s="5">
        <v>45990.00347222222</v>
      </c>
      <c r="B6" s="6">
        <v>20.937</v>
      </c>
      <c r="C6" s="6">
        <v>8.079</v>
      </c>
      <c r="D6" s="6">
        <v>20.951</v>
      </c>
      <c r="E6" s="6">
        <v>16.656</v>
      </c>
      <c r="F6" s="6">
        <v>5.272</v>
      </c>
      <c r="G6" s="6">
        <v>2.032</v>
      </c>
      <c r="H6" s="6">
        <v>5.261</v>
      </c>
      <c r="I6" s="6">
        <v>12.565</v>
      </c>
      <c r="J6" s="6">
        <v>1.015</v>
      </c>
      <c r="K6" s="6">
        <v>1.02</v>
      </c>
      <c r="L6" s="6">
        <v>1.027</v>
      </c>
      <c r="M6" s="6">
        <v>0.979</v>
      </c>
      <c r="N6" s="6">
        <v>61928.949</v>
      </c>
    </row>
    <row r="7">
      <c r="A7" s="5">
        <v>45990.006944444445</v>
      </c>
      <c r="B7" s="6">
        <v>14.612</v>
      </c>
      <c r="C7" s="6">
        <v>7.982</v>
      </c>
      <c r="D7" s="6">
        <v>20.455</v>
      </c>
      <c r="E7" s="6">
        <v>14.35</v>
      </c>
      <c r="F7" s="6">
        <v>3.613</v>
      </c>
      <c r="G7" s="6">
        <v>1.993</v>
      </c>
      <c r="H7" s="6">
        <v>5.123</v>
      </c>
      <c r="I7" s="6">
        <v>10.729</v>
      </c>
      <c r="J7" s="6">
        <v>1.033</v>
      </c>
      <c r="K7" s="6">
        <v>1.025</v>
      </c>
      <c r="L7" s="6">
        <v>1.028</v>
      </c>
      <c r="M7" s="6">
        <v>0.971</v>
      </c>
      <c r="N7" s="6">
        <v>61929.892</v>
      </c>
    </row>
    <row r="8">
      <c r="A8" s="5">
        <v>45990.010416666664</v>
      </c>
      <c r="B8" s="6">
        <v>15.194</v>
      </c>
      <c r="C8" s="6">
        <v>8.245</v>
      </c>
      <c r="D8" s="6">
        <v>21.517</v>
      </c>
      <c r="E8" s="6">
        <v>14.985</v>
      </c>
      <c r="F8" s="6">
        <v>3.757</v>
      </c>
      <c r="G8" s="6">
        <v>2.071</v>
      </c>
      <c r="H8" s="6">
        <v>5.406</v>
      </c>
      <c r="I8" s="6">
        <v>11.234</v>
      </c>
      <c r="J8" s="6">
        <v>1.031</v>
      </c>
      <c r="K8" s="6">
        <v>1.02</v>
      </c>
      <c r="L8" s="6">
        <v>1.025</v>
      </c>
      <c r="M8" s="6">
        <v>0.974</v>
      </c>
      <c r="N8" s="6">
        <v>61930.818</v>
      </c>
    </row>
    <row r="9">
      <c r="A9" s="5">
        <v>45990.01388888889</v>
      </c>
      <c r="B9" s="6">
        <v>15.165</v>
      </c>
      <c r="C9" s="6">
        <v>8.456</v>
      </c>
      <c r="D9" s="6">
        <v>20.124</v>
      </c>
      <c r="E9" s="6">
        <v>14.581</v>
      </c>
      <c r="F9" s="6">
        <v>3.756</v>
      </c>
      <c r="G9" s="6">
        <v>2.122</v>
      </c>
      <c r="H9" s="6">
        <v>5.055</v>
      </c>
      <c r="I9" s="6">
        <v>10.933</v>
      </c>
      <c r="J9" s="6">
        <v>1.033</v>
      </c>
      <c r="K9" s="6">
        <v>1.022</v>
      </c>
      <c r="L9" s="6">
        <v>1.027</v>
      </c>
      <c r="M9" s="6">
        <v>0.972</v>
      </c>
      <c r="N9" s="6">
        <v>61931.755</v>
      </c>
    </row>
    <row r="10">
      <c r="A10" s="5">
        <v>45990.01736111111</v>
      </c>
      <c r="B10" s="6">
        <v>16.269</v>
      </c>
      <c r="C10" s="6">
        <v>7.962</v>
      </c>
      <c r="D10" s="6">
        <v>20.432</v>
      </c>
      <c r="E10" s="6">
        <v>14.888</v>
      </c>
      <c r="F10" s="6">
        <v>4.04</v>
      </c>
      <c r="G10" s="6">
        <v>2.002</v>
      </c>
      <c r="H10" s="6">
        <v>5.116</v>
      </c>
      <c r="I10" s="6">
        <v>11.158</v>
      </c>
      <c r="J10" s="6">
        <v>1.03</v>
      </c>
      <c r="K10" s="6">
        <v>1.021</v>
      </c>
      <c r="L10" s="6">
        <v>1.029</v>
      </c>
      <c r="M10" s="6">
        <v>0.972</v>
      </c>
      <c r="N10" s="6">
        <v>61932.682</v>
      </c>
    </row>
    <row r="11">
      <c r="A11" s="5">
        <v>45990.020833333336</v>
      </c>
      <c r="B11" s="6">
        <v>16.055</v>
      </c>
      <c r="C11" s="6">
        <v>8.38</v>
      </c>
      <c r="D11" s="6">
        <v>21.13</v>
      </c>
      <c r="E11" s="6">
        <v>15.188</v>
      </c>
      <c r="F11" s="6">
        <v>3.974</v>
      </c>
      <c r="G11" s="6">
        <v>2.094</v>
      </c>
      <c r="H11" s="6">
        <v>5.267</v>
      </c>
      <c r="I11" s="6">
        <v>11.335</v>
      </c>
      <c r="J11" s="6">
        <v>1.03</v>
      </c>
      <c r="K11" s="6">
        <v>1.024</v>
      </c>
      <c r="L11" s="6">
        <v>1.029</v>
      </c>
      <c r="M11" s="6">
        <v>0.972</v>
      </c>
      <c r="N11" s="6">
        <v>61933.619</v>
      </c>
    </row>
    <row r="12">
      <c r="A12" s="5">
        <v>45990.024305555555</v>
      </c>
      <c r="B12" s="6">
        <v>15.957</v>
      </c>
      <c r="C12" s="6">
        <v>8.978</v>
      </c>
      <c r="D12" s="6">
        <v>21.174</v>
      </c>
      <c r="E12" s="6">
        <v>15.37</v>
      </c>
      <c r="F12" s="6">
        <v>3.954</v>
      </c>
      <c r="G12" s="6">
        <v>2.232</v>
      </c>
      <c r="H12" s="6">
        <v>5.292</v>
      </c>
      <c r="I12" s="6">
        <v>11.478</v>
      </c>
      <c r="J12" s="6">
        <v>1.027</v>
      </c>
      <c r="K12" s="6">
        <v>1.025</v>
      </c>
      <c r="L12" s="6">
        <v>1.026</v>
      </c>
      <c r="M12" s="6">
        <v>0.974</v>
      </c>
      <c r="N12" s="6">
        <v>61934.568</v>
      </c>
    </row>
    <row r="13">
      <c r="A13" s="5">
        <v>45990.02777777778</v>
      </c>
      <c r="B13" s="6">
        <v>16.154</v>
      </c>
      <c r="C13" s="6">
        <v>9.358</v>
      </c>
      <c r="D13" s="6">
        <v>20.391</v>
      </c>
      <c r="E13" s="6">
        <v>15.301</v>
      </c>
      <c r="F13" s="6">
        <v>3.996</v>
      </c>
      <c r="G13" s="6">
        <v>2.341</v>
      </c>
      <c r="H13" s="6">
        <v>5.095</v>
      </c>
      <c r="I13" s="6">
        <v>11.432</v>
      </c>
      <c r="J13" s="6">
        <v>1.029</v>
      </c>
      <c r="K13" s="6">
        <v>1.021</v>
      </c>
      <c r="L13" s="6">
        <v>1.028</v>
      </c>
      <c r="M13" s="6">
        <v>0.973</v>
      </c>
      <c r="N13" s="6">
        <v>61935.524</v>
      </c>
    </row>
    <row r="14">
      <c r="A14" s="5">
        <v>45990.03125</v>
      </c>
      <c r="B14" s="6">
        <v>16.207</v>
      </c>
      <c r="C14" s="6">
        <v>8.985</v>
      </c>
      <c r="D14" s="6">
        <v>20.629</v>
      </c>
      <c r="E14" s="6">
        <v>15.274</v>
      </c>
      <c r="F14" s="6">
        <v>4.012</v>
      </c>
      <c r="G14" s="6">
        <v>2.227</v>
      </c>
      <c r="H14" s="6">
        <v>5.14</v>
      </c>
      <c r="I14" s="6">
        <v>11.379</v>
      </c>
      <c r="J14" s="6">
        <v>1.028</v>
      </c>
      <c r="K14" s="6">
        <v>1.031</v>
      </c>
      <c r="L14" s="6">
        <v>1.029</v>
      </c>
      <c r="M14" s="6">
        <v>0.971</v>
      </c>
      <c r="N14" s="6">
        <v>61936.473</v>
      </c>
    </row>
    <row r="15">
      <c r="A15" s="5">
        <v>45990.03472222222</v>
      </c>
      <c r="B15" s="6">
        <v>16.136</v>
      </c>
      <c r="C15" s="6">
        <v>8.861</v>
      </c>
      <c r="D15" s="6">
        <v>20.449</v>
      </c>
      <c r="E15" s="6">
        <v>15.149</v>
      </c>
      <c r="F15" s="6">
        <v>3.991</v>
      </c>
      <c r="G15" s="6">
        <v>2.192</v>
      </c>
      <c r="H15" s="6">
        <v>5.076</v>
      </c>
      <c r="I15" s="6">
        <v>11.259</v>
      </c>
      <c r="J15" s="6">
        <v>1.028</v>
      </c>
      <c r="K15" s="6">
        <v>1.032</v>
      </c>
      <c r="L15" s="6">
        <v>1.032</v>
      </c>
      <c r="M15" s="6">
        <v>0.969</v>
      </c>
      <c r="N15" s="6">
        <v>61937.416</v>
      </c>
    </row>
    <row r="16">
      <c r="A16" s="5">
        <v>45990.038194444445</v>
      </c>
      <c r="B16" s="6">
        <v>16.288</v>
      </c>
      <c r="C16" s="6">
        <v>9.226</v>
      </c>
      <c r="D16" s="6">
        <v>20.962</v>
      </c>
      <c r="E16" s="6">
        <v>15.492</v>
      </c>
      <c r="F16" s="6">
        <v>4.025</v>
      </c>
      <c r="G16" s="6">
        <v>2.283</v>
      </c>
      <c r="H16" s="6">
        <v>5.187</v>
      </c>
      <c r="I16" s="6">
        <v>11.495</v>
      </c>
      <c r="J16" s="6">
        <v>1.03</v>
      </c>
      <c r="K16" s="6">
        <v>1.03</v>
      </c>
      <c r="L16" s="6">
        <v>1.035</v>
      </c>
      <c r="M16" s="6">
        <v>0.968</v>
      </c>
      <c r="N16" s="6">
        <v>61938.357</v>
      </c>
    </row>
    <row r="17">
      <c r="A17" s="5">
        <v>45990.041666666664</v>
      </c>
      <c r="B17" s="6">
        <v>16.05</v>
      </c>
      <c r="C17" s="6">
        <v>9.032</v>
      </c>
      <c r="D17" s="6">
        <v>19.842</v>
      </c>
      <c r="E17" s="6">
        <v>14.975</v>
      </c>
      <c r="F17" s="6">
        <v>3.97</v>
      </c>
      <c r="G17" s="6">
        <v>2.239</v>
      </c>
      <c r="H17" s="6">
        <v>4.92</v>
      </c>
      <c r="I17" s="6">
        <v>11.129</v>
      </c>
      <c r="J17" s="6">
        <v>1.029</v>
      </c>
      <c r="K17" s="6">
        <v>1.03</v>
      </c>
      <c r="L17" s="6">
        <v>1.034</v>
      </c>
      <c r="M17" s="6">
        <v>0.968</v>
      </c>
      <c r="N17" s="6">
        <v>61939.305</v>
      </c>
    </row>
    <row r="18">
      <c r="A18" s="5">
        <v>45990.04513888889</v>
      </c>
      <c r="B18" s="6">
        <v>16.148</v>
      </c>
      <c r="C18" s="6">
        <v>8.995</v>
      </c>
      <c r="D18" s="6">
        <v>19.76</v>
      </c>
      <c r="E18" s="6">
        <v>14.968</v>
      </c>
      <c r="F18" s="6">
        <v>4.004</v>
      </c>
      <c r="G18" s="6">
        <v>2.229</v>
      </c>
      <c r="H18" s="6">
        <v>4.876</v>
      </c>
      <c r="I18" s="6">
        <v>11.109</v>
      </c>
      <c r="J18" s="6">
        <v>1.027</v>
      </c>
      <c r="K18" s="6">
        <v>1.03</v>
      </c>
      <c r="L18" s="6">
        <v>1.037</v>
      </c>
      <c r="M18" s="6">
        <v>0.968</v>
      </c>
      <c r="N18" s="6">
        <v>61940.234</v>
      </c>
    </row>
    <row r="19">
      <c r="A19" s="5">
        <v>45990.04861111111</v>
      </c>
      <c r="B19" s="6">
        <v>15.81</v>
      </c>
      <c r="C19" s="6">
        <v>8.994</v>
      </c>
      <c r="D19" s="6">
        <v>19.491</v>
      </c>
      <c r="E19" s="6">
        <v>14.765</v>
      </c>
      <c r="F19" s="6">
        <v>3.909</v>
      </c>
      <c r="G19" s="6">
        <v>2.226</v>
      </c>
      <c r="H19" s="6">
        <v>4.801</v>
      </c>
      <c r="I19" s="6">
        <v>10.936</v>
      </c>
      <c r="J19" s="6">
        <v>1.028</v>
      </c>
      <c r="K19" s="6">
        <v>1.031</v>
      </c>
      <c r="L19" s="6">
        <v>1.04</v>
      </c>
      <c r="M19" s="6">
        <v>0.966</v>
      </c>
      <c r="N19" s="6">
        <v>61941.153</v>
      </c>
    </row>
    <row r="20">
      <c r="A20" s="5">
        <v>45990.052083333336</v>
      </c>
      <c r="B20" s="6">
        <v>15.653</v>
      </c>
      <c r="C20" s="6">
        <v>8.855</v>
      </c>
      <c r="D20" s="6">
        <v>19.539</v>
      </c>
      <c r="E20" s="6">
        <v>14.682</v>
      </c>
      <c r="F20" s="6">
        <v>3.872</v>
      </c>
      <c r="G20" s="6">
        <v>2.191</v>
      </c>
      <c r="H20" s="6">
        <v>4.801</v>
      </c>
      <c r="I20" s="6">
        <v>10.864</v>
      </c>
      <c r="J20" s="6">
        <v>1.027</v>
      </c>
      <c r="K20" s="6">
        <v>1.031</v>
      </c>
      <c r="L20" s="6">
        <v>1.04</v>
      </c>
      <c r="M20" s="6">
        <v>0.966</v>
      </c>
      <c r="N20" s="6">
        <v>61942.059</v>
      </c>
    </row>
    <row r="21">
      <c r="A21" s="5">
        <v>45990.055555555555</v>
      </c>
      <c r="B21" s="6">
        <v>15.888</v>
      </c>
      <c r="C21" s="6">
        <v>8.786</v>
      </c>
      <c r="D21" s="6">
        <v>19.716</v>
      </c>
      <c r="E21" s="6">
        <v>14.797</v>
      </c>
      <c r="F21" s="6">
        <v>3.936</v>
      </c>
      <c r="G21" s="6">
        <v>2.172</v>
      </c>
      <c r="H21" s="6">
        <v>4.85</v>
      </c>
      <c r="I21" s="6">
        <v>10.958</v>
      </c>
      <c r="J21" s="6">
        <v>1.026</v>
      </c>
      <c r="K21" s="6">
        <v>1.031</v>
      </c>
      <c r="L21" s="6">
        <v>1.04</v>
      </c>
      <c r="M21" s="6">
        <v>0.967</v>
      </c>
      <c r="N21" s="6">
        <v>61942.973</v>
      </c>
    </row>
    <row r="22">
      <c r="A22" s="5">
        <v>45990.05902777778</v>
      </c>
      <c r="B22" s="6">
        <v>16.189</v>
      </c>
      <c r="C22" s="6">
        <v>9.003</v>
      </c>
      <c r="D22" s="6">
        <v>20.028</v>
      </c>
      <c r="E22" s="6">
        <v>15.073</v>
      </c>
      <c r="F22" s="6">
        <v>4.009</v>
      </c>
      <c r="G22" s="6">
        <v>2.219</v>
      </c>
      <c r="H22" s="6">
        <v>4.926</v>
      </c>
      <c r="I22" s="6">
        <v>11.154</v>
      </c>
      <c r="J22" s="6">
        <v>1.025</v>
      </c>
      <c r="K22" s="6">
        <v>1.035</v>
      </c>
      <c r="L22" s="6">
        <v>1.039</v>
      </c>
      <c r="M22" s="6">
        <v>0.967</v>
      </c>
      <c r="N22" s="6">
        <v>61943.9</v>
      </c>
    </row>
    <row r="23">
      <c r="A23" s="5">
        <v>45990.0625</v>
      </c>
      <c r="B23" s="6">
        <v>16.103</v>
      </c>
      <c r="C23" s="6">
        <v>8.964</v>
      </c>
      <c r="D23" s="6">
        <v>19.922</v>
      </c>
      <c r="E23" s="6">
        <v>14.996</v>
      </c>
      <c r="F23" s="6">
        <v>3.989</v>
      </c>
      <c r="G23" s="6">
        <v>2.209</v>
      </c>
      <c r="H23" s="6">
        <v>4.914</v>
      </c>
      <c r="I23" s="6">
        <v>11.112</v>
      </c>
      <c r="J23" s="6">
        <v>1.026</v>
      </c>
      <c r="K23" s="6">
        <v>1.035</v>
      </c>
      <c r="L23" s="6">
        <v>1.038</v>
      </c>
      <c r="M23" s="6">
        <v>0.967</v>
      </c>
      <c r="N23" s="6">
        <v>61944.823</v>
      </c>
    </row>
    <row r="24">
      <c r="A24" s="5">
        <v>45990.06597222222</v>
      </c>
      <c r="B24" s="6">
        <v>16.005</v>
      </c>
      <c r="C24" s="6">
        <v>9.328</v>
      </c>
      <c r="D24" s="6">
        <v>19.94</v>
      </c>
      <c r="E24" s="6">
        <v>15.091</v>
      </c>
      <c r="F24" s="6">
        <v>3.966</v>
      </c>
      <c r="G24" s="6">
        <v>2.289</v>
      </c>
      <c r="H24" s="6">
        <v>4.919</v>
      </c>
      <c r="I24" s="6">
        <v>11.174</v>
      </c>
      <c r="J24" s="6">
        <v>1.026</v>
      </c>
      <c r="K24" s="6">
        <v>1.038</v>
      </c>
      <c r="L24" s="6">
        <v>1.038</v>
      </c>
      <c r="M24" s="6">
        <v>0.966</v>
      </c>
      <c r="N24" s="6">
        <v>61945.753</v>
      </c>
    </row>
    <row r="25">
      <c r="A25" s="5">
        <v>45990.069444444445</v>
      </c>
      <c r="B25" s="6">
        <v>15.984</v>
      </c>
      <c r="C25" s="6">
        <v>9.32</v>
      </c>
      <c r="D25" s="6">
        <v>20.365</v>
      </c>
      <c r="E25" s="6">
        <v>15.223</v>
      </c>
      <c r="F25" s="6">
        <v>3.957</v>
      </c>
      <c r="G25" s="6">
        <v>2.289</v>
      </c>
      <c r="H25" s="6">
        <v>5.015</v>
      </c>
      <c r="I25" s="6">
        <v>11.261</v>
      </c>
      <c r="J25" s="6">
        <v>1.026</v>
      </c>
      <c r="K25" s="6">
        <v>1.039</v>
      </c>
      <c r="L25" s="6">
        <v>1.039</v>
      </c>
      <c r="M25" s="6">
        <v>0.966</v>
      </c>
      <c r="N25" s="6">
        <v>61946.682</v>
      </c>
    </row>
    <row r="26">
      <c r="A26" s="5">
        <v>45990.072916666664</v>
      </c>
      <c r="B26" s="6">
        <v>16.101</v>
      </c>
      <c r="C26" s="6">
        <v>9.267</v>
      </c>
      <c r="D26" s="6">
        <v>19.794</v>
      </c>
      <c r="E26" s="6">
        <v>15.054</v>
      </c>
      <c r="F26" s="6">
        <v>3.993</v>
      </c>
      <c r="G26" s="6">
        <v>2.275</v>
      </c>
      <c r="H26" s="6">
        <v>4.861</v>
      </c>
      <c r="I26" s="6">
        <v>11.129</v>
      </c>
      <c r="J26" s="6">
        <v>1.025</v>
      </c>
      <c r="K26" s="6">
        <v>1.038</v>
      </c>
      <c r="L26" s="6">
        <v>1.041</v>
      </c>
      <c r="M26" s="6">
        <v>0.965</v>
      </c>
      <c r="N26" s="6">
        <v>61947.619</v>
      </c>
    </row>
    <row r="27">
      <c r="A27" s="5">
        <v>45990.07638888889</v>
      </c>
      <c r="B27" s="6">
        <v>15.993</v>
      </c>
      <c r="C27" s="6">
        <v>9.274</v>
      </c>
      <c r="D27" s="6">
        <v>19.707</v>
      </c>
      <c r="E27" s="6">
        <v>14.992</v>
      </c>
      <c r="F27" s="6">
        <v>3.966</v>
      </c>
      <c r="G27" s="6">
        <v>2.273</v>
      </c>
      <c r="H27" s="6">
        <v>4.854</v>
      </c>
      <c r="I27" s="6">
        <v>11.093</v>
      </c>
      <c r="J27" s="6">
        <v>1.025</v>
      </c>
      <c r="K27" s="6">
        <v>1.039</v>
      </c>
      <c r="L27" s="6">
        <v>1.041</v>
      </c>
      <c r="M27" s="6">
        <v>0.965</v>
      </c>
      <c r="N27" s="6">
        <v>61948.546</v>
      </c>
    </row>
    <row r="28">
      <c r="A28" s="5">
        <v>45990.07986111111</v>
      </c>
      <c r="B28" s="6">
        <v>15.36</v>
      </c>
      <c r="C28" s="6">
        <v>9.182</v>
      </c>
      <c r="D28" s="6">
        <v>19.674</v>
      </c>
      <c r="E28" s="6">
        <v>14.739</v>
      </c>
      <c r="F28" s="6">
        <v>3.801</v>
      </c>
      <c r="G28" s="6">
        <v>2.247</v>
      </c>
      <c r="H28" s="6">
        <v>4.831</v>
      </c>
      <c r="I28" s="6">
        <v>10.879</v>
      </c>
      <c r="J28" s="6">
        <v>1.027</v>
      </c>
      <c r="K28" s="6">
        <v>1.039</v>
      </c>
      <c r="L28" s="6">
        <v>1.041</v>
      </c>
      <c r="M28" s="6">
        <v>0.964</v>
      </c>
      <c r="N28" s="6">
        <v>61949.458</v>
      </c>
    </row>
    <row r="29">
      <c r="A29" s="5">
        <v>45990.083333333336</v>
      </c>
      <c r="B29" s="6">
        <v>15.598</v>
      </c>
      <c r="C29" s="6">
        <v>9.184</v>
      </c>
      <c r="D29" s="6">
        <v>19.744</v>
      </c>
      <c r="E29" s="6">
        <v>14.842</v>
      </c>
      <c r="F29" s="6">
        <v>3.863</v>
      </c>
      <c r="G29" s="6">
        <v>2.251</v>
      </c>
      <c r="H29" s="6">
        <v>4.852</v>
      </c>
      <c r="I29" s="6">
        <v>10.966</v>
      </c>
      <c r="J29" s="6">
        <v>1.026</v>
      </c>
      <c r="K29" s="6">
        <v>1.039</v>
      </c>
      <c r="L29" s="6">
        <v>1.042</v>
      </c>
      <c r="M29" s="6">
        <v>0.964</v>
      </c>
      <c r="N29" s="6">
        <v>61950.366</v>
      </c>
    </row>
    <row r="30">
      <c r="A30" s="5">
        <v>45990.086805555555</v>
      </c>
      <c r="B30" s="6">
        <v>15.47</v>
      </c>
      <c r="C30" s="6">
        <v>9.114</v>
      </c>
      <c r="D30" s="6">
        <v>19.582</v>
      </c>
      <c r="E30" s="6">
        <v>14.722</v>
      </c>
      <c r="F30" s="6">
        <v>3.826</v>
      </c>
      <c r="G30" s="6">
        <v>2.233</v>
      </c>
      <c r="H30" s="6">
        <v>4.816</v>
      </c>
      <c r="I30" s="6">
        <v>10.875</v>
      </c>
      <c r="J30" s="6">
        <v>1.026</v>
      </c>
      <c r="K30" s="6">
        <v>1.039</v>
      </c>
      <c r="L30" s="6">
        <v>1.041</v>
      </c>
      <c r="M30" s="6">
        <v>0.965</v>
      </c>
      <c r="N30" s="6">
        <v>61951.279</v>
      </c>
    </row>
    <row r="31">
      <c r="A31" s="5">
        <v>45990.09027777778</v>
      </c>
      <c r="B31" s="6">
        <v>15.208</v>
      </c>
      <c r="C31" s="6">
        <v>9.096</v>
      </c>
      <c r="D31" s="6">
        <v>19.573</v>
      </c>
      <c r="E31" s="6">
        <v>14.626</v>
      </c>
      <c r="F31" s="6">
        <v>3.763</v>
      </c>
      <c r="G31" s="6">
        <v>2.225</v>
      </c>
      <c r="H31" s="6">
        <v>4.812</v>
      </c>
      <c r="I31" s="6">
        <v>10.8</v>
      </c>
      <c r="J31" s="6">
        <v>1.026</v>
      </c>
      <c r="K31" s="6">
        <v>1.039</v>
      </c>
      <c r="L31" s="6">
        <v>1.041</v>
      </c>
      <c r="M31" s="6">
        <v>0.965</v>
      </c>
      <c r="N31" s="6">
        <v>61952.186</v>
      </c>
    </row>
    <row r="32">
      <c r="A32" s="5">
        <v>45990.09375</v>
      </c>
      <c r="B32" s="6">
        <v>15.048</v>
      </c>
      <c r="C32" s="6">
        <v>9.1</v>
      </c>
      <c r="D32" s="6">
        <v>19.813</v>
      </c>
      <c r="E32" s="6">
        <v>14.653</v>
      </c>
      <c r="F32" s="6">
        <v>3.724</v>
      </c>
      <c r="G32" s="6">
        <v>2.23</v>
      </c>
      <c r="H32" s="6">
        <v>4.865</v>
      </c>
      <c r="I32" s="6">
        <v>10.819</v>
      </c>
      <c r="J32" s="6">
        <v>1.026</v>
      </c>
      <c r="K32" s="6">
        <v>1.039</v>
      </c>
      <c r="L32" s="6">
        <v>1.04</v>
      </c>
      <c r="M32" s="6">
        <v>0.965</v>
      </c>
      <c r="N32" s="6">
        <v>61953.091</v>
      </c>
    </row>
    <row r="33">
      <c r="A33" s="5">
        <v>45990.09722222222</v>
      </c>
      <c r="B33" s="6">
        <v>15.076</v>
      </c>
      <c r="C33" s="6">
        <v>9.215</v>
      </c>
      <c r="D33" s="6">
        <v>19.926</v>
      </c>
      <c r="E33" s="6">
        <v>14.739</v>
      </c>
      <c r="F33" s="6">
        <v>3.726</v>
      </c>
      <c r="G33" s="6">
        <v>2.257</v>
      </c>
      <c r="H33" s="6">
        <v>4.901</v>
      </c>
      <c r="I33" s="6">
        <v>10.884</v>
      </c>
      <c r="J33" s="6">
        <v>1.028</v>
      </c>
      <c r="K33" s="6">
        <v>1.039</v>
      </c>
      <c r="L33" s="6">
        <v>1.04</v>
      </c>
      <c r="M33" s="6">
        <v>0.964</v>
      </c>
      <c r="N33" s="6">
        <v>61953.995</v>
      </c>
    </row>
    <row r="34">
      <c r="A34" s="5">
        <v>45990.100694444445</v>
      </c>
      <c r="B34" s="6">
        <v>15.166</v>
      </c>
      <c r="C34" s="6">
        <v>9.2</v>
      </c>
      <c r="D34" s="6">
        <v>19.863</v>
      </c>
      <c r="E34" s="6">
        <v>14.743</v>
      </c>
      <c r="F34" s="6">
        <v>3.744</v>
      </c>
      <c r="G34" s="6">
        <v>2.258</v>
      </c>
      <c r="H34" s="6">
        <v>4.879</v>
      </c>
      <c r="I34" s="6">
        <v>10.881</v>
      </c>
      <c r="J34" s="6">
        <v>1.028</v>
      </c>
      <c r="K34" s="6">
        <v>1.039</v>
      </c>
      <c r="L34" s="6">
        <v>1.041</v>
      </c>
      <c r="M34" s="6">
        <v>0.964</v>
      </c>
      <c r="N34" s="6">
        <v>61954.902</v>
      </c>
    </row>
    <row r="35">
      <c r="A35" s="5">
        <v>45990.104166666664</v>
      </c>
      <c r="B35" s="6">
        <v>15.158</v>
      </c>
      <c r="C35" s="6">
        <v>9.134</v>
      </c>
      <c r="D35" s="6">
        <v>19.615</v>
      </c>
      <c r="E35" s="6">
        <v>14.636</v>
      </c>
      <c r="F35" s="6">
        <v>3.738</v>
      </c>
      <c r="G35" s="6">
        <v>2.239</v>
      </c>
      <c r="H35" s="6">
        <v>4.828</v>
      </c>
      <c r="I35" s="6">
        <v>10.805</v>
      </c>
      <c r="J35" s="6">
        <v>1.028</v>
      </c>
      <c r="K35" s="6">
        <v>1.039</v>
      </c>
      <c r="L35" s="6">
        <v>1.041</v>
      </c>
      <c r="M35" s="6">
        <v>0.964</v>
      </c>
      <c r="N35" s="6">
        <v>61955.805</v>
      </c>
    </row>
    <row r="36">
      <c r="A36" s="5">
        <v>45990.10763888889</v>
      </c>
      <c r="B36" s="6">
        <v>15.468</v>
      </c>
      <c r="C36" s="6">
        <v>9.082</v>
      </c>
      <c r="D36" s="6">
        <v>19.514</v>
      </c>
      <c r="E36" s="6">
        <v>14.688</v>
      </c>
      <c r="F36" s="6">
        <v>3.822</v>
      </c>
      <c r="G36" s="6">
        <v>2.222</v>
      </c>
      <c r="H36" s="6">
        <v>4.791</v>
      </c>
      <c r="I36" s="6">
        <v>10.835</v>
      </c>
      <c r="J36" s="6">
        <v>1.027</v>
      </c>
      <c r="K36" s="6">
        <v>1.039</v>
      </c>
      <c r="L36" s="6">
        <v>1.041</v>
      </c>
      <c r="M36" s="6">
        <v>0.964</v>
      </c>
      <c r="N36" s="6">
        <v>61956.711</v>
      </c>
    </row>
    <row r="37">
      <c r="A37" s="5">
        <v>45990.11111111111</v>
      </c>
      <c r="B37" s="6">
        <v>15.402</v>
      </c>
      <c r="C37" s="6">
        <v>9.323</v>
      </c>
      <c r="D37" s="6">
        <v>19.471</v>
      </c>
      <c r="E37" s="6">
        <v>14.732</v>
      </c>
      <c r="F37" s="6">
        <v>3.804</v>
      </c>
      <c r="G37" s="6">
        <v>2.279</v>
      </c>
      <c r="H37" s="6">
        <v>4.783</v>
      </c>
      <c r="I37" s="6">
        <v>10.866</v>
      </c>
      <c r="J37" s="6">
        <v>1.027</v>
      </c>
      <c r="K37" s="6">
        <v>1.038</v>
      </c>
      <c r="L37" s="6">
        <v>1.041</v>
      </c>
      <c r="M37" s="6">
        <v>0.965</v>
      </c>
      <c r="N37" s="6">
        <v>61957.614</v>
      </c>
    </row>
    <row r="38">
      <c r="A38" s="5">
        <v>45990.114583333336</v>
      </c>
      <c r="B38" s="6">
        <v>15.41</v>
      </c>
      <c r="C38" s="6">
        <v>8.94</v>
      </c>
      <c r="D38" s="6">
        <v>19.462</v>
      </c>
      <c r="E38" s="6">
        <v>14.604</v>
      </c>
      <c r="F38" s="6">
        <v>3.801</v>
      </c>
      <c r="G38" s="6">
        <v>2.181</v>
      </c>
      <c r="H38" s="6">
        <v>4.763</v>
      </c>
      <c r="I38" s="6">
        <v>10.745</v>
      </c>
      <c r="J38" s="6">
        <v>1.027</v>
      </c>
      <c r="K38" s="6">
        <v>1.04</v>
      </c>
      <c r="L38" s="6">
        <v>1.041</v>
      </c>
      <c r="M38" s="6">
        <v>0.964</v>
      </c>
      <c r="N38" s="6">
        <v>61958.517</v>
      </c>
    </row>
    <row r="39">
      <c r="A39" s="5">
        <v>45990.118055555555</v>
      </c>
      <c r="B39" s="6">
        <v>15.465</v>
      </c>
      <c r="C39" s="6">
        <v>8.898</v>
      </c>
      <c r="D39" s="6">
        <v>19.479</v>
      </c>
      <c r="E39" s="6">
        <v>14.614</v>
      </c>
      <c r="F39" s="6">
        <v>3.816</v>
      </c>
      <c r="G39" s="6">
        <v>2.167</v>
      </c>
      <c r="H39" s="6">
        <v>4.767</v>
      </c>
      <c r="I39" s="6">
        <v>10.75</v>
      </c>
      <c r="J39" s="6">
        <v>1.027</v>
      </c>
      <c r="K39" s="6">
        <v>1.041</v>
      </c>
      <c r="L39" s="6">
        <v>1.041</v>
      </c>
      <c r="M39" s="6">
        <v>0.964</v>
      </c>
      <c r="N39" s="6">
        <v>61959.414</v>
      </c>
    </row>
    <row r="40">
      <c r="A40" s="5">
        <v>45990.12152777778</v>
      </c>
      <c r="B40" s="6">
        <v>15.189</v>
      </c>
      <c r="C40" s="6">
        <v>9.002</v>
      </c>
      <c r="D40" s="6">
        <v>19.844</v>
      </c>
      <c r="E40" s="6">
        <v>14.678</v>
      </c>
      <c r="F40" s="6">
        <v>3.734</v>
      </c>
      <c r="G40" s="6">
        <v>2.196</v>
      </c>
      <c r="H40" s="6">
        <v>4.866</v>
      </c>
      <c r="I40" s="6">
        <v>10.796</v>
      </c>
      <c r="J40" s="6">
        <v>1.031</v>
      </c>
      <c r="K40" s="6">
        <v>1.041</v>
      </c>
      <c r="L40" s="6">
        <v>1.04</v>
      </c>
      <c r="M40" s="6">
        <v>0.963</v>
      </c>
      <c r="N40" s="6">
        <v>61960.309</v>
      </c>
    </row>
    <row r="41">
      <c r="A41" s="5">
        <v>45990.125</v>
      </c>
      <c r="B41" s="6">
        <v>15.118</v>
      </c>
      <c r="C41" s="6">
        <v>8.931</v>
      </c>
      <c r="D41" s="6">
        <v>19.354</v>
      </c>
      <c r="E41" s="6">
        <v>14.468</v>
      </c>
      <c r="F41" s="6">
        <v>3.712</v>
      </c>
      <c r="G41" s="6">
        <v>2.18</v>
      </c>
      <c r="H41" s="6">
        <v>4.734</v>
      </c>
      <c r="I41" s="6">
        <v>10.626</v>
      </c>
      <c r="J41" s="6">
        <v>1.031</v>
      </c>
      <c r="K41" s="6">
        <v>1.041</v>
      </c>
      <c r="L41" s="6">
        <v>1.041</v>
      </c>
      <c r="M41" s="6">
        <v>0.962</v>
      </c>
      <c r="N41" s="6">
        <v>61961.197</v>
      </c>
    </row>
    <row r="42">
      <c r="A42" s="5">
        <v>45990.12847222222</v>
      </c>
      <c r="B42" s="6">
        <v>14.956</v>
      </c>
      <c r="C42" s="6">
        <v>8.832</v>
      </c>
      <c r="D42" s="6">
        <v>19.506</v>
      </c>
      <c r="E42" s="6">
        <v>14.431</v>
      </c>
      <c r="F42" s="6">
        <v>3.668</v>
      </c>
      <c r="G42" s="6">
        <v>2.151</v>
      </c>
      <c r="H42" s="6">
        <v>4.766</v>
      </c>
      <c r="I42" s="6">
        <v>10.585</v>
      </c>
      <c r="J42" s="6">
        <v>1.03</v>
      </c>
      <c r="K42" s="6">
        <v>1.041</v>
      </c>
      <c r="L42" s="6">
        <v>1.041</v>
      </c>
      <c r="M42" s="6">
        <v>0.962</v>
      </c>
      <c r="N42" s="6">
        <v>61962.083</v>
      </c>
    </row>
    <row r="43">
      <c r="A43" s="5">
        <v>45990.131944444445</v>
      </c>
      <c r="B43" s="6">
        <v>14.86</v>
      </c>
      <c r="C43" s="6">
        <v>8.811</v>
      </c>
      <c r="D43" s="6">
        <v>19.502</v>
      </c>
      <c r="E43" s="6">
        <v>14.391</v>
      </c>
      <c r="F43" s="6">
        <v>3.65</v>
      </c>
      <c r="G43" s="6">
        <v>2.141</v>
      </c>
      <c r="H43" s="6">
        <v>4.76</v>
      </c>
      <c r="I43" s="6">
        <v>10.551</v>
      </c>
      <c r="J43" s="6">
        <v>1.028</v>
      </c>
      <c r="K43" s="6">
        <v>1.041</v>
      </c>
      <c r="L43" s="6">
        <v>1.041</v>
      </c>
      <c r="M43" s="6">
        <v>0.963</v>
      </c>
      <c r="N43" s="6">
        <v>61962.962</v>
      </c>
    </row>
    <row r="44">
      <c r="A44" s="5">
        <v>45990.135416666664</v>
      </c>
      <c r="B44" s="6">
        <v>14.796</v>
      </c>
      <c r="C44" s="6">
        <v>8.827</v>
      </c>
      <c r="D44" s="6">
        <v>19.483</v>
      </c>
      <c r="E44" s="6">
        <v>14.369</v>
      </c>
      <c r="F44" s="6">
        <v>3.642</v>
      </c>
      <c r="G44" s="6">
        <v>2.155</v>
      </c>
      <c r="H44" s="6">
        <v>4.763</v>
      </c>
      <c r="I44" s="6">
        <v>10.56</v>
      </c>
      <c r="J44" s="6">
        <v>1.029</v>
      </c>
      <c r="K44" s="6">
        <v>1.041</v>
      </c>
      <c r="L44" s="6">
        <v>1.041</v>
      </c>
      <c r="M44" s="6">
        <v>0.963</v>
      </c>
      <c r="N44" s="6">
        <v>61963.841</v>
      </c>
    </row>
    <row r="45">
      <c r="A45" s="5">
        <v>45990.13888888889</v>
      </c>
      <c r="B45" s="6">
        <v>14.723</v>
      </c>
      <c r="C45" s="6">
        <v>8.894</v>
      </c>
      <c r="D45" s="6">
        <v>19.328</v>
      </c>
      <c r="E45" s="6">
        <v>14.315</v>
      </c>
      <c r="F45" s="6">
        <v>3.618</v>
      </c>
      <c r="G45" s="6">
        <v>2.166</v>
      </c>
      <c r="H45" s="6">
        <v>4.724</v>
      </c>
      <c r="I45" s="6">
        <v>10.508</v>
      </c>
      <c r="J45" s="6">
        <v>1.029</v>
      </c>
      <c r="K45" s="6">
        <v>1.042</v>
      </c>
      <c r="L45" s="6">
        <v>1.042</v>
      </c>
      <c r="M45" s="6">
        <v>0.962</v>
      </c>
      <c r="N45" s="6">
        <v>61964.72</v>
      </c>
    </row>
    <row r="46">
      <c r="A46" s="5">
        <v>45990.14236111111</v>
      </c>
      <c r="B46" s="6">
        <v>14.744</v>
      </c>
      <c r="C46" s="6">
        <v>8.869</v>
      </c>
      <c r="D46" s="6">
        <v>19.209</v>
      </c>
      <c r="E46" s="6">
        <v>14.274</v>
      </c>
      <c r="F46" s="6">
        <v>3.614</v>
      </c>
      <c r="G46" s="6">
        <v>2.155</v>
      </c>
      <c r="H46" s="6">
        <v>4.678</v>
      </c>
      <c r="I46" s="6">
        <v>10.447</v>
      </c>
      <c r="J46" s="6">
        <v>1.029</v>
      </c>
      <c r="K46" s="6">
        <v>1.041</v>
      </c>
      <c r="L46" s="6">
        <v>1.041</v>
      </c>
      <c r="M46" s="6">
        <v>0.963</v>
      </c>
      <c r="N46" s="6">
        <v>61965.59</v>
      </c>
    </row>
    <row r="47">
      <c r="A47" s="5">
        <v>45990.145833333336</v>
      </c>
      <c r="B47" s="6">
        <v>14.906</v>
      </c>
      <c r="C47" s="6">
        <v>8.978</v>
      </c>
      <c r="D47" s="6">
        <v>19.171</v>
      </c>
      <c r="E47" s="6">
        <v>14.352</v>
      </c>
      <c r="F47" s="6">
        <v>3.654</v>
      </c>
      <c r="G47" s="6">
        <v>2.178</v>
      </c>
      <c r="H47" s="6">
        <v>4.675</v>
      </c>
      <c r="I47" s="6">
        <v>10.507</v>
      </c>
      <c r="J47" s="6">
        <v>1.029</v>
      </c>
      <c r="K47" s="6">
        <v>1.04</v>
      </c>
      <c r="L47" s="6">
        <v>1.041</v>
      </c>
      <c r="M47" s="6">
        <v>0.963</v>
      </c>
      <c r="N47" s="6">
        <v>61966.462</v>
      </c>
    </row>
    <row r="48">
      <c r="A48" s="5">
        <v>45990.149305555555</v>
      </c>
      <c r="B48" s="6">
        <v>14.885</v>
      </c>
      <c r="C48" s="6">
        <v>8.88</v>
      </c>
      <c r="D48" s="6">
        <v>19.084</v>
      </c>
      <c r="E48" s="6">
        <v>14.283</v>
      </c>
      <c r="F48" s="6">
        <v>3.647</v>
      </c>
      <c r="G48" s="6">
        <v>2.155</v>
      </c>
      <c r="H48" s="6">
        <v>4.646</v>
      </c>
      <c r="I48" s="6">
        <v>10.448</v>
      </c>
      <c r="J48" s="6">
        <v>1.029</v>
      </c>
      <c r="K48" s="6">
        <v>1.041</v>
      </c>
      <c r="L48" s="6">
        <v>1.041</v>
      </c>
      <c r="M48" s="6">
        <v>0.963</v>
      </c>
      <c r="N48" s="6">
        <v>61967.337</v>
      </c>
    </row>
    <row r="49">
      <c r="A49" s="5">
        <v>45990.15277777778</v>
      </c>
      <c r="B49" s="6">
        <v>14.647</v>
      </c>
      <c r="C49" s="6">
        <v>8.844</v>
      </c>
      <c r="D49" s="6">
        <v>19.028</v>
      </c>
      <c r="E49" s="6">
        <v>14.173</v>
      </c>
      <c r="F49" s="6">
        <v>3.57</v>
      </c>
      <c r="G49" s="6">
        <v>2.144</v>
      </c>
      <c r="H49" s="6">
        <v>4.628</v>
      </c>
      <c r="I49" s="6">
        <v>10.342</v>
      </c>
      <c r="J49" s="6">
        <v>1.033</v>
      </c>
      <c r="K49" s="6">
        <v>1.04</v>
      </c>
      <c r="L49" s="6">
        <v>1.042</v>
      </c>
      <c r="M49" s="6">
        <v>0.962</v>
      </c>
      <c r="N49" s="6">
        <v>61968.201</v>
      </c>
    </row>
    <row r="50">
      <c r="A50" s="5">
        <v>45990.15625</v>
      </c>
      <c r="B50" s="6">
        <v>14.607</v>
      </c>
      <c r="C50" s="6">
        <v>8.79</v>
      </c>
      <c r="D50" s="6">
        <v>19.002</v>
      </c>
      <c r="E50" s="6">
        <v>14.133</v>
      </c>
      <c r="F50" s="6">
        <v>3.557</v>
      </c>
      <c r="G50" s="6">
        <v>2.127</v>
      </c>
      <c r="H50" s="6">
        <v>4.617</v>
      </c>
      <c r="I50" s="6">
        <v>10.301</v>
      </c>
      <c r="J50" s="6">
        <v>1.033</v>
      </c>
      <c r="K50" s="6">
        <v>1.041</v>
      </c>
      <c r="L50" s="6">
        <v>1.042</v>
      </c>
      <c r="M50" s="6">
        <v>0.962</v>
      </c>
      <c r="N50" s="6">
        <v>61969.059</v>
      </c>
    </row>
    <row r="51">
      <c r="A51" s="5">
        <v>45990.15972222222</v>
      </c>
      <c r="B51" s="6">
        <v>14.562</v>
      </c>
      <c r="C51" s="6">
        <v>8.737</v>
      </c>
      <c r="D51" s="6">
        <v>19.161</v>
      </c>
      <c r="E51" s="6">
        <v>14.154</v>
      </c>
      <c r="F51" s="6">
        <v>3.541</v>
      </c>
      <c r="G51" s="6">
        <v>2.116</v>
      </c>
      <c r="H51" s="6">
        <v>4.659</v>
      </c>
      <c r="I51" s="6">
        <v>10.316</v>
      </c>
      <c r="J51" s="6">
        <v>1.033</v>
      </c>
      <c r="K51" s="6">
        <v>1.041</v>
      </c>
      <c r="L51" s="6">
        <v>1.041</v>
      </c>
      <c r="M51" s="6">
        <v>0.962</v>
      </c>
      <c r="N51" s="6">
        <v>61969.92</v>
      </c>
    </row>
    <row r="52">
      <c r="A52" s="5">
        <v>45990.163194444445</v>
      </c>
      <c r="B52" s="6">
        <v>14.585</v>
      </c>
      <c r="C52" s="6">
        <v>8.685</v>
      </c>
      <c r="D52" s="6">
        <v>18.989</v>
      </c>
      <c r="E52" s="6">
        <v>14.086</v>
      </c>
      <c r="F52" s="6">
        <v>3.547</v>
      </c>
      <c r="G52" s="6">
        <v>2.102</v>
      </c>
      <c r="H52" s="6">
        <v>4.605</v>
      </c>
      <c r="I52" s="6">
        <v>10.254</v>
      </c>
      <c r="J52" s="6">
        <v>1.033</v>
      </c>
      <c r="K52" s="6">
        <v>1.041</v>
      </c>
      <c r="L52" s="6">
        <v>1.041</v>
      </c>
      <c r="M52" s="6">
        <v>0.962</v>
      </c>
      <c r="N52" s="6">
        <v>61970.778</v>
      </c>
    </row>
    <row r="53">
      <c r="A53" s="5">
        <v>45990.166666666664</v>
      </c>
      <c r="B53" s="6">
        <v>14.579</v>
      </c>
      <c r="C53" s="6">
        <v>8.612</v>
      </c>
      <c r="D53" s="6">
        <v>18.934</v>
      </c>
      <c r="E53" s="6">
        <v>14.042</v>
      </c>
      <c r="F53" s="6">
        <v>3.544</v>
      </c>
      <c r="G53" s="6">
        <v>2.085</v>
      </c>
      <c r="H53" s="6">
        <v>4.596</v>
      </c>
      <c r="I53" s="6">
        <v>10.225</v>
      </c>
      <c r="J53" s="6">
        <v>1.034</v>
      </c>
      <c r="K53" s="6">
        <v>1.041</v>
      </c>
      <c r="L53" s="6">
        <v>1.042</v>
      </c>
      <c r="M53" s="6">
        <v>0.961</v>
      </c>
      <c r="N53" s="6">
        <v>61971.632</v>
      </c>
    </row>
    <row r="54">
      <c r="A54" s="5">
        <v>45990.17013888889</v>
      </c>
      <c r="B54" s="6">
        <v>14.566</v>
      </c>
      <c r="C54" s="6">
        <v>8.632</v>
      </c>
      <c r="D54" s="6">
        <v>18.882</v>
      </c>
      <c r="E54" s="6">
        <v>14.027</v>
      </c>
      <c r="F54" s="6">
        <v>3.537</v>
      </c>
      <c r="G54" s="6">
        <v>2.088</v>
      </c>
      <c r="H54" s="6">
        <v>4.581</v>
      </c>
      <c r="I54" s="6">
        <v>10.206</v>
      </c>
      <c r="J54" s="6">
        <v>1.034</v>
      </c>
      <c r="K54" s="6">
        <v>1.042</v>
      </c>
      <c r="L54" s="6">
        <v>1.042</v>
      </c>
      <c r="M54" s="6">
        <v>0.961</v>
      </c>
      <c r="N54" s="6">
        <v>61972.482</v>
      </c>
    </row>
    <row r="55">
      <c r="A55" s="5">
        <v>45990.17361111111</v>
      </c>
      <c r="B55" s="6">
        <v>14.113</v>
      </c>
      <c r="C55" s="6">
        <v>8.533</v>
      </c>
      <c r="D55" s="6">
        <v>18.719</v>
      </c>
      <c r="E55" s="6">
        <v>13.788</v>
      </c>
      <c r="F55" s="6">
        <v>3.423</v>
      </c>
      <c r="G55" s="6">
        <v>2.056</v>
      </c>
      <c r="H55" s="6">
        <v>4.555</v>
      </c>
      <c r="I55" s="6">
        <v>10.034</v>
      </c>
      <c r="J55" s="6">
        <v>1.035</v>
      </c>
      <c r="K55" s="6">
        <v>1.042</v>
      </c>
      <c r="L55" s="6">
        <v>1.038</v>
      </c>
      <c r="M55" s="6">
        <v>0.962</v>
      </c>
      <c r="N55" s="6">
        <v>61973.322</v>
      </c>
    </row>
    <row r="56">
      <c r="A56" s="5">
        <v>45990.177083333336</v>
      </c>
      <c r="B56" s="6">
        <v>13.797</v>
      </c>
      <c r="C56" s="6">
        <v>8.525</v>
      </c>
      <c r="D56" s="6">
        <v>18.631</v>
      </c>
      <c r="E56" s="6">
        <v>13.651</v>
      </c>
      <c r="F56" s="6">
        <v>3.335</v>
      </c>
      <c r="G56" s="6">
        <v>2.054</v>
      </c>
      <c r="H56" s="6">
        <v>4.535</v>
      </c>
      <c r="I56" s="6">
        <v>9.924</v>
      </c>
      <c r="J56" s="6">
        <v>1.037</v>
      </c>
      <c r="K56" s="6">
        <v>1.043</v>
      </c>
      <c r="L56" s="6">
        <v>1.038</v>
      </c>
      <c r="M56" s="6">
        <v>0.961</v>
      </c>
      <c r="N56" s="6">
        <v>61974.147</v>
      </c>
    </row>
    <row r="57">
      <c r="A57" s="5">
        <v>45990.180555555555</v>
      </c>
      <c r="B57" s="6">
        <v>13.834</v>
      </c>
      <c r="C57" s="6">
        <v>8.492</v>
      </c>
      <c r="D57" s="6">
        <v>18.275</v>
      </c>
      <c r="E57" s="6">
        <v>13.533</v>
      </c>
      <c r="F57" s="6">
        <v>3.346</v>
      </c>
      <c r="G57" s="6">
        <v>2.044</v>
      </c>
      <c r="H57" s="6">
        <v>4.437</v>
      </c>
      <c r="I57" s="6">
        <v>9.827</v>
      </c>
      <c r="J57" s="6">
        <v>1.037</v>
      </c>
      <c r="K57" s="6">
        <v>1.043</v>
      </c>
      <c r="L57" s="6">
        <v>1.041</v>
      </c>
      <c r="M57" s="6">
        <v>0.96</v>
      </c>
      <c r="N57" s="6">
        <v>61974.972</v>
      </c>
    </row>
    <row r="58">
      <c r="A58" s="5">
        <v>45990.18402777778</v>
      </c>
      <c r="B58" s="6">
        <v>14.174</v>
      </c>
      <c r="C58" s="6">
        <v>8.662</v>
      </c>
      <c r="D58" s="6">
        <v>20.412</v>
      </c>
      <c r="E58" s="6">
        <v>14.416</v>
      </c>
      <c r="F58" s="6">
        <v>3.418</v>
      </c>
      <c r="G58" s="6">
        <v>2.077</v>
      </c>
      <c r="H58" s="6">
        <v>4.975</v>
      </c>
      <c r="I58" s="6">
        <v>10.47</v>
      </c>
      <c r="J58" s="6">
        <v>1.035</v>
      </c>
      <c r="K58" s="6">
        <v>1.044</v>
      </c>
      <c r="L58" s="6">
        <v>1.033</v>
      </c>
      <c r="M58" s="6">
        <v>0.964</v>
      </c>
      <c r="N58" s="6">
        <v>61975.802</v>
      </c>
    </row>
    <row r="59">
      <c r="A59" s="5">
        <v>45990.1875</v>
      </c>
      <c r="B59" s="6">
        <v>13.812</v>
      </c>
      <c r="C59" s="6">
        <v>8.597</v>
      </c>
      <c r="D59" s="6">
        <v>18.151</v>
      </c>
      <c r="E59" s="6">
        <v>13.52</v>
      </c>
      <c r="F59" s="6">
        <v>3.314</v>
      </c>
      <c r="G59" s="6">
        <v>2.062</v>
      </c>
      <c r="H59" s="6">
        <v>4.373</v>
      </c>
      <c r="I59" s="6">
        <v>9.749</v>
      </c>
      <c r="J59" s="6">
        <v>1.037</v>
      </c>
      <c r="K59" s="6">
        <v>1.044</v>
      </c>
      <c r="L59" s="6">
        <v>1.043</v>
      </c>
      <c r="M59" s="6">
        <v>0.959</v>
      </c>
      <c r="N59" s="6">
        <v>61976.63</v>
      </c>
    </row>
    <row r="60">
      <c r="A60" s="5">
        <v>45990.19097222222</v>
      </c>
      <c r="B60" s="6">
        <v>13.764</v>
      </c>
      <c r="C60" s="6">
        <v>8.41</v>
      </c>
      <c r="D60" s="6">
        <v>17.93</v>
      </c>
      <c r="E60" s="6">
        <v>13.368</v>
      </c>
      <c r="F60" s="6">
        <v>3.292</v>
      </c>
      <c r="G60" s="6">
        <v>2.009</v>
      </c>
      <c r="H60" s="6">
        <v>4.295</v>
      </c>
      <c r="I60" s="6">
        <v>9.596</v>
      </c>
      <c r="J60" s="6">
        <v>1.037</v>
      </c>
      <c r="K60" s="6">
        <v>1.044</v>
      </c>
      <c r="L60" s="6">
        <v>1.044</v>
      </c>
      <c r="M60" s="6">
        <v>0.958</v>
      </c>
      <c r="N60" s="6">
        <v>61977.435</v>
      </c>
    </row>
    <row r="61">
      <c r="A61" s="5">
        <v>45990.194444444445</v>
      </c>
      <c r="B61" s="6">
        <v>13.654</v>
      </c>
      <c r="C61" s="6">
        <v>8.431</v>
      </c>
      <c r="D61" s="6">
        <v>17.839</v>
      </c>
      <c r="E61" s="6">
        <v>13.308</v>
      </c>
      <c r="F61" s="6">
        <v>3.273</v>
      </c>
      <c r="G61" s="6">
        <v>2.015</v>
      </c>
      <c r="H61" s="6">
        <v>4.277</v>
      </c>
      <c r="I61" s="6">
        <v>9.565</v>
      </c>
      <c r="J61" s="6">
        <v>1.035</v>
      </c>
      <c r="K61" s="6">
        <v>1.044</v>
      </c>
      <c r="L61" s="6">
        <v>1.044</v>
      </c>
      <c r="M61" s="6">
        <v>0.959</v>
      </c>
      <c r="N61" s="6">
        <v>61978.234</v>
      </c>
    </row>
    <row r="62">
      <c r="A62" s="5">
        <v>45990.197916666664</v>
      </c>
      <c r="B62" s="6">
        <v>13.75</v>
      </c>
      <c r="C62" s="6">
        <v>8.409</v>
      </c>
      <c r="D62" s="6">
        <v>17.786</v>
      </c>
      <c r="E62" s="6">
        <v>13.315</v>
      </c>
      <c r="F62" s="6">
        <v>3.288</v>
      </c>
      <c r="G62" s="6">
        <v>2.006</v>
      </c>
      <c r="H62" s="6">
        <v>4.247</v>
      </c>
      <c r="I62" s="6">
        <v>9.541</v>
      </c>
      <c r="J62" s="6">
        <v>1.036</v>
      </c>
      <c r="K62" s="6">
        <v>1.043</v>
      </c>
      <c r="L62" s="6">
        <v>1.045</v>
      </c>
      <c r="M62" s="6">
        <v>0.959</v>
      </c>
      <c r="N62" s="6">
        <v>61979.028</v>
      </c>
    </row>
    <row r="63">
      <c r="A63" s="5">
        <v>45990.20138888889</v>
      </c>
      <c r="B63" s="6">
        <v>13.145</v>
      </c>
      <c r="C63" s="6">
        <v>8.422</v>
      </c>
      <c r="D63" s="6">
        <v>17.502</v>
      </c>
      <c r="E63" s="6">
        <v>13.023</v>
      </c>
      <c r="F63" s="6">
        <v>3.116</v>
      </c>
      <c r="G63" s="6">
        <v>2.007</v>
      </c>
      <c r="H63" s="6">
        <v>4.187</v>
      </c>
      <c r="I63" s="6">
        <v>9.31</v>
      </c>
      <c r="J63" s="6">
        <v>1.045</v>
      </c>
      <c r="K63" s="6">
        <v>1.044</v>
      </c>
      <c r="L63" s="6">
        <v>1.044</v>
      </c>
      <c r="M63" s="6">
        <v>0.956</v>
      </c>
      <c r="N63" s="6">
        <v>61979.814</v>
      </c>
    </row>
    <row r="64">
      <c r="A64" s="5">
        <v>45990.20486111111</v>
      </c>
      <c r="B64" s="6">
        <v>13.26</v>
      </c>
      <c r="C64" s="6">
        <v>8.407</v>
      </c>
      <c r="D64" s="6">
        <v>16.851</v>
      </c>
      <c r="E64" s="6">
        <v>12.839</v>
      </c>
      <c r="F64" s="6">
        <v>3.139</v>
      </c>
      <c r="G64" s="6">
        <v>2.001</v>
      </c>
      <c r="H64" s="6">
        <v>4.013</v>
      </c>
      <c r="I64" s="6">
        <v>9.153</v>
      </c>
      <c r="J64" s="6">
        <v>1.045</v>
      </c>
      <c r="K64" s="6">
        <v>1.043</v>
      </c>
      <c r="L64" s="6">
        <v>1.047</v>
      </c>
      <c r="M64" s="6">
        <v>0.954</v>
      </c>
      <c r="N64" s="6">
        <v>61980.582</v>
      </c>
    </row>
    <row r="65">
      <c r="A65" s="5">
        <v>45990.208333333336</v>
      </c>
      <c r="B65" s="6">
        <v>13.035</v>
      </c>
      <c r="C65" s="6">
        <v>8.43</v>
      </c>
      <c r="D65" s="6">
        <v>15.885</v>
      </c>
      <c r="E65" s="6">
        <v>12.45</v>
      </c>
      <c r="F65" s="6">
        <v>3.07</v>
      </c>
      <c r="G65" s="6">
        <v>2.008</v>
      </c>
      <c r="H65" s="6">
        <v>3.768</v>
      </c>
      <c r="I65" s="6">
        <v>8.846</v>
      </c>
      <c r="J65" s="6">
        <v>1.048</v>
      </c>
      <c r="K65" s="6">
        <v>1.044</v>
      </c>
      <c r="L65" s="6">
        <v>1.053</v>
      </c>
      <c r="M65" s="6">
        <v>0.951</v>
      </c>
      <c r="N65" s="6">
        <v>61981.333</v>
      </c>
    </row>
    <row r="66">
      <c r="A66" s="5">
        <v>45990.211805555555</v>
      </c>
      <c r="B66" s="6">
        <v>12.749</v>
      </c>
      <c r="C66" s="6">
        <v>8.409</v>
      </c>
      <c r="D66" s="6">
        <v>15.783</v>
      </c>
      <c r="E66" s="6">
        <v>12.314</v>
      </c>
      <c r="F66" s="6">
        <v>3.003</v>
      </c>
      <c r="G66" s="6">
        <v>2.008</v>
      </c>
      <c r="H66" s="6">
        <v>3.749</v>
      </c>
      <c r="I66" s="6">
        <v>8.76</v>
      </c>
      <c r="J66" s="6">
        <v>1.05</v>
      </c>
      <c r="K66" s="6">
        <v>1.044</v>
      </c>
      <c r="L66" s="6">
        <v>1.053</v>
      </c>
      <c r="M66" s="6">
        <v>0.95</v>
      </c>
      <c r="N66" s="6">
        <v>61982.066</v>
      </c>
    </row>
    <row r="67">
      <c r="A67" s="5">
        <v>45990.21527777778</v>
      </c>
      <c r="B67" s="6">
        <v>12.745</v>
      </c>
      <c r="C67" s="6">
        <v>8.261</v>
      </c>
      <c r="D67" s="6">
        <v>15.718</v>
      </c>
      <c r="E67" s="6">
        <v>12.241</v>
      </c>
      <c r="F67" s="6">
        <v>2.994</v>
      </c>
      <c r="G67" s="6">
        <v>1.969</v>
      </c>
      <c r="H67" s="6">
        <v>3.716</v>
      </c>
      <c r="I67" s="6">
        <v>8.679</v>
      </c>
      <c r="J67" s="6">
        <v>1.049</v>
      </c>
      <c r="K67" s="6">
        <v>1.038</v>
      </c>
      <c r="L67" s="6">
        <v>1.052</v>
      </c>
      <c r="M67" s="6">
        <v>0.952</v>
      </c>
      <c r="N67" s="6">
        <v>61982.793</v>
      </c>
    </row>
    <row r="68">
      <c r="A68" s="5">
        <v>45990.21875</v>
      </c>
      <c r="B68" s="6">
        <v>12.876</v>
      </c>
      <c r="C68" s="6">
        <v>8.262</v>
      </c>
      <c r="D68" s="6">
        <v>15.619</v>
      </c>
      <c r="E68" s="6">
        <v>12.252</v>
      </c>
      <c r="F68" s="6">
        <v>3.039</v>
      </c>
      <c r="G68" s="6">
        <v>1.974</v>
      </c>
      <c r="H68" s="6">
        <v>3.717</v>
      </c>
      <c r="I68" s="6">
        <v>8.73</v>
      </c>
      <c r="J68" s="6">
        <v>1.047</v>
      </c>
      <c r="K68" s="6">
        <v>1.039</v>
      </c>
      <c r="L68" s="6">
        <v>1.049</v>
      </c>
      <c r="M68" s="6">
        <v>0.954</v>
      </c>
      <c r="N68" s="6">
        <v>61983.521</v>
      </c>
    </row>
    <row r="69">
      <c r="A69" s="5">
        <v>45990.22222222222</v>
      </c>
      <c r="B69" s="6">
        <v>12.944</v>
      </c>
      <c r="C69" s="6">
        <v>8.462</v>
      </c>
      <c r="D69" s="6">
        <v>15.629</v>
      </c>
      <c r="E69" s="6">
        <v>12.345</v>
      </c>
      <c r="F69" s="6">
        <v>3.058</v>
      </c>
      <c r="G69" s="6">
        <v>2.02</v>
      </c>
      <c r="H69" s="6">
        <v>3.719</v>
      </c>
      <c r="I69" s="6">
        <v>8.797</v>
      </c>
      <c r="J69" s="6">
        <v>1.048</v>
      </c>
      <c r="K69" s="6">
        <v>1.04</v>
      </c>
      <c r="L69" s="6">
        <v>1.051</v>
      </c>
      <c r="M69" s="6">
        <v>0.953</v>
      </c>
      <c r="N69" s="6">
        <v>61984.25</v>
      </c>
    </row>
    <row r="70">
      <c r="A70" s="5">
        <v>45990.225694444445</v>
      </c>
      <c r="B70" s="6">
        <v>12.893</v>
      </c>
      <c r="C70" s="6">
        <v>8.232</v>
      </c>
      <c r="D70" s="6">
        <v>15.676</v>
      </c>
      <c r="E70" s="6">
        <v>12.267</v>
      </c>
      <c r="F70" s="6">
        <v>3.051</v>
      </c>
      <c r="G70" s="6">
        <v>1.962</v>
      </c>
      <c r="H70" s="6">
        <v>3.734</v>
      </c>
      <c r="I70" s="6">
        <v>8.747</v>
      </c>
      <c r="J70" s="6">
        <v>1.048</v>
      </c>
      <c r="K70" s="6">
        <v>1.04</v>
      </c>
      <c r="L70" s="6">
        <v>1.05</v>
      </c>
      <c r="M70" s="6">
        <v>0.953</v>
      </c>
      <c r="N70" s="6">
        <v>61984.981</v>
      </c>
    </row>
    <row r="71">
      <c r="A71" s="5">
        <v>45990.229166666664</v>
      </c>
      <c r="B71" s="6">
        <v>13.022</v>
      </c>
      <c r="C71" s="6">
        <v>14.165</v>
      </c>
      <c r="D71" s="6">
        <v>15.766</v>
      </c>
      <c r="E71" s="6">
        <v>14.317</v>
      </c>
      <c r="F71" s="6">
        <v>3.069</v>
      </c>
      <c r="G71" s="6">
        <v>3.457</v>
      </c>
      <c r="H71" s="6">
        <v>3.753</v>
      </c>
      <c r="I71" s="6">
        <v>10.279</v>
      </c>
      <c r="J71" s="6">
        <v>1.049</v>
      </c>
      <c r="K71" s="6">
        <v>1.015</v>
      </c>
      <c r="L71" s="6">
        <v>1.049</v>
      </c>
      <c r="M71" s="6">
        <v>0.962</v>
      </c>
      <c r="N71" s="6">
        <v>61985.83</v>
      </c>
    </row>
    <row r="72">
      <c r="A72" s="5">
        <v>45990.23263888889</v>
      </c>
      <c r="B72" s="6">
        <v>13.0</v>
      </c>
      <c r="C72" s="6">
        <v>14.137</v>
      </c>
      <c r="D72" s="6">
        <v>15.746</v>
      </c>
      <c r="E72" s="6">
        <v>14.294</v>
      </c>
      <c r="F72" s="6">
        <v>3.057</v>
      </c>
      <c r="G72" s="6">
        <v>3.446</v>
      </c>
      <c r="H72" s="6">
        <v>3.745</v>
      </c>
      <c r="I72" s="6">
        <v>10.248</v>
      </c>
      <c r="J72" s="6">
        <v>1.048</v>
      </c>
      <c r="K72" s="6">
        <v>1.015</v>
      </c>
      <c r="L72" s="6">
        <v>1.049</v>
      </c>
      <c r="M72" s="6">
        <v>0.962</v>
      </c>
      <c r="N72" s="6">
        <v>61986.684</v>
      </c>
    </row>
    <row r="73">
      <c r="A73" s="5">
        <v>45990.23611111111</v>
      </c>
      <c r="B73" s="6">
        <v>12.417</v>
      </c>
      <c r="C73" s="6">
        <v>14.034</v>
      </c>
      <c r="D73" s="6">
        <v>15.714</v>
      </c>
      <c r="E73" s="6">
        <v>14.055</v>
      </c>
      <c r="F73" s="6">
        <v>2.894</v>
      </c>
      <c r="G73" s="6">
        <v>3.422</v>
      </c>
      <c r="H73" s="6">
        <v>3.738</v>
      </c>
      <c r="I73" s="6">
        <v>10.054</v>
      </c>
      <c r="J73" s="6">
        <v>1.056</v>
      </c>
      <c r="K73" s="6">
        <v>1.015</v>
      </c>
      <c r="L73" s="6">
        <v>1.047</v>
      </c>
      <c r="M73" s="6">
        <v>0.961</v>
      </c>
      <c r="N73" s="6">
        <v>61987.537</v>
      </c>
    </row>
    <row r="74">
      <c r="A74" s="5">
        <v>45990.239583333336</v>
      </c>
      <c r="B74" s="6">
        <v>12.269</v>
      </c>
      <c r="C74" s="6">
        <v>13.634</v>
      </c>
      <c r="D74" s="6">
        <v>15.74</v>
      </c>
      <c r="E74" s="6">
        <v>13.881</v>
      </c>
      <c r="F74" s="6">
        <v>2.854</v>
      </c>
      <c r="G74" s="6">
        <v>3.32</v>
      </c>
      <c r="H74" s="6">
        <v>3.741</v>
      </c>
      <c r="I74" s="6">
        <v>9.915</v>
      </c>
      <c r="J74" s="6">
        <v>1.055</v>
      </c>
      <c r="K74" s="6">
        <v>1.015</v>
      </c>
      <c r="L74" s="6">
        <v>1.047</v>
      </c>
      <c r="M74" s="6">
        <v>0.961</v>
      </c>
      <c r="N74" s="6">
        <v>61988.368</v>
      </c>
    </row>
    <row r="75">
      <c r="A75" s="5">
        <v>45990.243055555555</v>
      </c>
      <c r="B75" s="6">
        <v>12.22</v>
      </c>
      <c r="C75" s="6">
        <v>13.169</v>
      </c>
      <c r="D75" s="6">
        <v>15.621</v>
      </c>
      <c r="E75" s="6">
        <v>13.67</v>
      </c>
      <c r="F75" s="6">
        <v>2.831</v>
      </c>
      <c r="G75" s="6">
        <v>3.195</v>
      </c>
      <c r="H75" s="6">
        <v>3.68</v>
      </c>
      <c r="I75" s="6">
        <v>9.706</v>
      </c>
      <c r="J75" s="6">
        <v>1.055</v>
      </c>
      <c r="K75" s="6">
        <v>1.015</v>
      </c>
      <c r="L75" s="6">
        <v>1.05</v>
      </c>
      <c r="M75" s="6">
        <v>0.96</v>
      </c>
      <c r="N75" s="6">
        <v>61989.184</v>
      </c>
    </row>
    <row r="76">
      <c r="A76" s="5">
        <v>45990.24652777778</v>
      </c>
      <c r="B76" s="6">
        <v>12.181</v>
      </c>
      <c r="C76" s="6">
        <v>7.374</v>
      </c>
      <c r="D76" s="6">
        <v>15.644</v>
      </c>
      <c r="E76" s="6">
        <v>11.733</v>
      </c>
      <c r="F76" s="6">
        <v>2.824</v>
      </c>
      <c r="G76" s="6">
        <v>1.736</v>
      </c>
      <c r="H76" s="6">
        <v>3.69</v>
      </c>
      <c r="I76" s="6">
        <v>8.25</v>
      </c>
      <c r="J76" s="6">
        <v>1.054</v>
      </c>
      <c r="K76" s="6">
        <v>1.045</v>
      </c>
      <c r="L76" s="6">
        <v>1.05</v>
      </c>
      <c r="M76" s="6">
        <v>0.949</v>
      </c>
      <c r="N76" s="6">
        <v>61989.956</v>
      </c>
    </row>
    <row r="77">
      <c r="A77" s="5">
        <v>45990.25</v>
      </c>
      <c r="B77" s="6">
        <v>11.704</v>
      </c>
      <c r="C77" s="6">
        <v>7.353</v>
      </c>
      <c r="D77" s="6">
        <v>15.974</v>
      </c>
      <c r="E77" s="6">
        <v>11.677</v>
      </c>
      <c r="F77" s="6">
        <v>2.699</v>
      </c>
      <c r="G77" s="6">
        <v>1.731</v>
      </c>
      <c r="H77" s="6">
        <v>3.757</v>
      </c>
      <c r="I77" s="6">
        <v>8.187</v>
      </c>
      <c r="J77" s="6">
        <v>1.06</v>
      </c>
      <c r="K77" s="6">
        <v>1.046</v>
      </c>
      <c r="L77" s="6">
        <v>1.053</v>
      </c>
      <c r="M77" s="6">
        <v>0.946</v>
      </c>
      <c r="N77" s="6">
        <v>61990.644</v>
      </c>
    </row>
    <row r="78">
      <c r="A78" s="5">
        <v>45990.25347222222</v>
      </c>
      <c r="B78" s="6">
        <v>11.616</v>
      </c>
      <c r="C78" s="6">
        <v>7.332</v>
      </c>
      <c r="D78" s="6">
        <v>15.921</v>
      </c>
      <c r="E78" s="6">
        <v>11.623</v>
      </c>
      <c r="F78" s="6">
        <v>2.672</v>
      </c>
      <c r="G78" s="6">
        <v>1.723</v>
      </c>
      <c r="H78" s="6">
        <v>3.749</v>
      </c>
      <c r="I78" s="6">
        <v>8.144</v>
      </c>
      <c r="J78" s="6">
        <v>1.061</v>
      </c>
      <c r="K78" s="6">
        <v>1.046</v>
      </c>
      <c r="L78" s="6">
        <v>1.052</v>
      </c>
      <c r="M78" s="6">
        <v>0.946</v>
      </c>
      <c r="N78" s="6">
        <v>61991.325</v>
      </c>
    </row>
    <row r="79">
      <c r="A79" s="5">
        <v>45990.256944444445</v>
      </c>
      <c r="B79" s="6">
        <v>11.625</v>
      </c>
      <c r="C79" s="6">
        <v>7.181</v>
      </c>
      <c r="D79" s="6">
        <v>15.785</v>
      </c>
      <c r="E79" s="6">
        <v>11.53</v>
      </c>
      <c r="F79" s="6">
        <v>2.653</v>
      </c>
      <c r="G79" s="6">
        <v>1.674</v>
      </c>
      <c r="H79" s="6">
        <v>3.698</v>
      </c>
      <c r="I79" s="6">
        <v>8.025</v>
      </c>
      <c r="J79" s="6">
        <v>1.06</v>
      </c>
      <c r="K79" s="6">
        <v>1.046</v>
      </c>
      <c r="L79" s="6">
        <v>1.051</v>
      </c>
      <c r="M79" s="6">
        <v>0.947</v>
      </c>
      <c r="N79" s="6">
        <v>61991.997</v>
      </c>
    </row>
    <row r="80">
      <c r="A80" s="5">
        <v>45990.260416666664</v>
      </c>
      <c r="B80" s="6">
        <v>11.682</v>
      </c>
      <c r="C80" s="6">
        <v>7.197</v>
      </c>
      <c r="D80" s="6">
        <v>15.431</v>
      </c>
      <c r="E80" s="6">
        <v>11.436</v>
      </c>
      <c r="F80" s="6">
        <v>2.67</v>
      </c>
      <c r="G80" s="6">
        <v>1.677</v>
      </c>
      <c r="H80" s="6">
        <v>3.612</v>
      </c>
      <c r="I80" s="6">
        <v>7.959</v>
      </c>
      <c r="J80" s="6">
        <v>1.06</v>
      </c>
      <c r="K80" s="6">
        <v>1.047</v>
      </c>
      <c r="L80" s="6">
        <v>1.052</v>
      </c>
      <c r="M80" s="6">
        <v>0.946</v>
      </c>
      <c r="N80" s="6">
        <v>61992.667</v>
      </c>
    </row>
    <row r="81">
      <c r="A81" s="5">
        <v>45990.26388888889</v>
      </c>
      <c r="B81" s="6">
        <v>11.618</v>
      </c>
      <c r="C81" s="6">
        <v>7.23</v>
      </c>
      <c r="D81" s="6">
        <v>15.468</v>
      </c>
      <c r="E81" s="6">
        <v>11.439</v>
      </c>
      <c r="F81" s="6">
        <v>2.649</v>
      </c>
      <c r="G81" s="6">
        <v>1.678</v>
      </c>
      <c r="H81" s="6">
        <v>3.598</v>
      </c>
      <c r="I81" s="6">
        <v>7.925</v>
      </c>
      <c r="J81" s="6">
        <v>1.059</v>
      </c>
      <c r="K81" s="6">
        <v>1.046</v>
      </c>
      <c r="L81" s="6">
        <v>1.051</v>
      </c>
      <c r="M81" s="6">
        <v>0.947</v>
      </c>
      <c r="N81" s="6">
        <v>61993.329</v>
      </c>
    </row>
    <row r="82">
      <c r="A82" s="5">
        <v>45990.26736111111</v>
      </c>
      <c r="B82" s="6">
        <v>16.475</v>
      </c>
      <c r="C82" s="6">
        <v>7.186</v>
      </c>
      <c r="D82" s="6">
        <v>15.41</v>
      </c>
      <c r="E82" s="6">
        <v>13.023</v>
      </c>
      <c r="F82" s="6">
        <v>3.884</v>
      </c>
      <c r="G82" s="6">
        <v>1.673</v>
      </c>
      <c r="H82" s="6">
        <v>3.583</v>
      </c>
      <c r="I82" s="6">
        <v>9.14</v>
      </c>
      <c r="J82" s="6">
        <v>1.027</v>
      </c>
      <c r="K82" s="6">
        <v>1.043</v>
      </c>
      <c r="L82" s="6">
        <v>1.052</v>
      </c>
      <c r="M82" s="6">
        <v>0.96</v>
      </c>
      <c r="N82" s="6">
        <v>61994.053</v>
      </c>
    </row>
    <row r="83">
      <c r="A83" s="5">
        <v>45990.270833333336</v>
      </c>
      <c r="B83" s="6">
        <v>16.399</v>
      </c>
      <c r="C83" s="6">
        <v>7.273</v>
      </c>
      <c r="D83" s="6">
        <v>15.171</v>
      </c>
      <c r="E83" s="6">
        <v>12.947</v>
      </c>
      <c r="F83" s="6">
        <v>3.849</v>
      </c>
      <c r="G83" s="6">
        <v>1.69</v>
      </c>
      <c r="H83" s="6">
        <v>3.511</v>
      </c>
      <c r="I83" s="6">
        <v>9.05</v>
      </c>
      <c r="J83" s="6">
        <v>1.027</v>
      </c>
      <c r="K83" s="6">
        <v>1.043</v>
      </c>
      <c r="L83" s="6">
        <v>1.054</v>
      </c>
      <c r="M83" s="6">
        <v>0.959</v>
      </c>
      <c r="N83" s="6">
        <v>61994.814</v>
      </c>
    </row>
    <row r="84">
      <c r="A84" s="5">
        <v>45990.274305555555</v>
      </c>
      <c r="B84" s="6">
        <v>16.714</v>
      </c>
      <c r="C84" s="6">
        <v>7.38</v>
      </c>
      <c r="D84" s="6">
        <v>15.503</v>
      </c>
      <c r="E84" s="6">
        <v>13.199</v>
      </c>
      <c r="F84" s="6">
        <v>4.05</v>
      </c>
      <c r="G84" s="6">
        <v>1.773</v>
      </c>
      <c r="H84" s="6">
        <v>3.711</v>
      </c>
      <c r="I84" s="6">
        <v>9.534</v>
      </c>
      <c r="J84" s="6">
        <v>1.027</v>
      </c>
      <c r="K84" s="6">
        <v>1.042</v>
      </c>
      <c r="L84" s="6">
        <v>1.054</v>
      </c>
      <c r="M84" s="6">
        <v>0.96</v>
      </c>
      <c r="N84" s="6">
        <v>61995.575</v>
      </c>
    </row>
    <row r="85">
      <c r="A85" s="5">
        <v>45990.27777777778</v>
      </c>
      <c r="B85" s="6">
        <v>15.334</v>
      </c>
      <c r="C85" s="6">
        <v>7.066</v>
      </c>
      <c r="D85" s="6">
        <v>15.444</v>
      </c>
      <c r="E85" s="6">
        <v>12.615</v>
      </c>
      <c r="F85" s="6">
        <v>3.69</v>
      </c>
      <c r="G85" s="6">
        <v>1.683</v>
      </c>
      <c r="H85" s="6">
        <v>3.682</v>
      </c>
      <c r="I85" s="6">
        <v>9.055</v>
      </c>
      <c r="J85" s="6">
        <v>1.031</v>
      </c>
      <c r="K85" s="6">
        <v>1.047</v>
      </c>
      <c r="L85" s="6">
        <v>1.053</v>
      </c>
      <c r="M85" s="6">
        <v>0.957</v>
      </c>
      <c r="N85" s="6">
        <v>61996.358</v>
      </c>
    </row>
    <row r="86">
      <c r="A86" s="5">
        <v>45990.28125</v>
      </c>
      <c r="B86" s="6">
        <v>10.159</v>
      </c>
      <c r="C86" s="6">
        <v>7.098</v>
      </c>
      <c r="D86" s="6">
        <v>14.981</v>
      </c>
      <c r="E86" s="6">
        <v>10.746</v>
      </c>
      <c r="F86" s="6">
        <v>2.34</v>
      </c>
      <c r="G86" s="6">
        <v>1.674</v>
      </c>
      <c r="H86" s="6">
        <v>3.532</v>
      </c>
      <c r="I86" s="6">
        <v>7.546</v>
      </c>
      <c r="J86" s="6">
        <v>1.073</v>
      </c>
      <c r="K86" s="6">
        <v>1.052</v>
      </c>
      <c r="L86" s="6">
        <v>1.057</v>
      </c>
      <c r="M86" s="6">
        <v>0.939</v>
      </c>
      <c r="N86" s="6">
        <v>61996.992</v>
      </c>
    </row>
    <row r="87">
      <c r="A87" s="5">
        <v>45990.28472222222</v>
      </c>
      <c r="B87" s="6">
        <v>10.123</v>
      </c>
      <c r="C87" s="6">
        <v>7.011</v>
      </c>
      <c r="D87" s="6">
        <v>14.156</v>
      </c>
      <c r="E87" s="6">
        <v>10.43</v>
      </c>
      <c r="F87" s="6">
        <v>2.325</v>
      </c>
      <c r="G87" s="6">
        <v>1.653</v>
      </c>
      <c r="H87" s="6">
        <v>3.299</v>
      </c>
      <c r="I87" s="6">
        <v>7.277</v>
      </c>
      <c r="J87" s="6">
        <v>1.074</v>
      </c>
      <c r="K87" s="6">
        <v>1.053</v>
      </c>
      <c r="L87" s="6">
        <v>1.072</v>
      </c>
      <c r="M87" s="6">
        <v>0.932</v>
      </c>
      <c r="N87" s="6">
        <v>61997.612</v>
      </c>
    </row>
    <row r="88">
      <c r="A88" s="5">
        <v>45990.288194444445</v>
      </c>
      <c r="B88" s="6">
        <v>9.766</v>
      </c>
      <c r="C88" s="6">
        <v>6.793</v>
      </c>
      <c r="D88" s="6">
        <v>14.207</v>
      </c>
      <c r="E88" s="6">
        <v>10.255</v>
      </c>
      <c r="F88" s="6">
        <v>2.257</v>
      </c>
      <c r="G88" s="6">
        <v>1.594</v>
      </c>
      <c r="H88" s="6">
        <v>3.299</v>
      </c>
      <c r="I88" s="6">
        <v>7.15</v>
      </c>
      <c r="J88" s="6">
        <v>1.066</v>
      </c>
      <c r="K88" s="6">
        <v>1.055</v>
      </c>
      <c r="L88" s="6">
        <v>1.072</v>
      </c>
      <c r="M88" s="6">
        <v>0.934</v>
      </c>
      <c r="N88" s="6">
        <v>61998.21</v>
      </c>
    </row>
    <row r="89">
      <c r="A89" s="5">
        <v>45990.291666666664</v>
      </c>
      <c r="B89" s="6">
        <v>9.743</v>
      </c>
      <c r="C89" s="6">
        <v>6.786</v>
      </c>
      <c r="D89" s="6">
        <v>14.151</v>
      </c>
      <c r="E89" s="6">
        <v>10.227</v>
      </c>
      <c r="F89" s="6">
        <v>2.246</v>
      </c>
      <c r="G89" s="6">
        <v>1.591</v>
      </c>
      <c r="H89" s="6">
        <v>3.28</v>
      </c>
      <c r="I89" s="6">
        <v>7.117</v>
      </c>
      <c r="J89" s="6">
        <v>1.066</v>
      </c>
      <c r="K89" s="6">
        <v>1.055</v>
      </c>
      <c r="L89" s="6">
        <v>1.072</v>
      </c>
      <c r="M89" s="6">
        <v>0.933</v>
      </c>
      <c r="N89" s="6">
        <v>61998.802</v>
      </c>
    </row>
    <row r="90">
      <c r="A90" s="5">
        <v>45990.29513888889</v>
      </c>
      <c r="B90" s="6">
        <v>9.899</v>
      </c>
      <c r="C90" s="6">
        <v>6.848</v>
      </c>
      <c r="D90" s="6">
        <v>14.254</v>
      </c>
      <c r="E90" s="6">
        <v>10.334</v>
      </c>
      <c r="F90" s="6">
        <v>2.287</v>
      </c>
      <c r="G90" s="6">
        <v>1.613</v>
      </c>
      <c r="H90" s="6">
        <v>3.328</v>
      </c>
      <c r="I90" s="6">
        <v>7.228</v>
      </c>
      <c r="J90" s="6">
        <v>1.069</v>
      </c>
      <c r="K90" s="6">
        <v>1.055</v>
      </c>
      <c r="L90" s="6">
        <v>1.072</v>
      </c>
      <c r="M90" s="6">
        <v>0.933</v>
      </c>
      <c r="N90" s="6">
        <v>61999.403</v>
      </c>
    </row>
    <row r="91">
      <c r="A91" s="5">
        <v>45990.29861111111</v>
      </c>
      <c r="B91" s="6">
        <v>9.817</v>
      </c>
      <c r="C91" s="6">
        <v>6.644</v>
      </c>
      <c r="D91" s="6">
        <v>17.621</v>
      </c>
      <c r="E91" s="6">
        <v>11.361</v>
      </c>
      <c r="F91" s="6">
        <v>2.263</v>
      </c>
      <c r="G91" s="6">
        <v>1.567</v>
      </c>
      <c r="H91" s="6">
        <v>4.217</v>
      </c>
      <c r="I91" s="6">
        <v>8.047</v>
      </c>
      <c r="J91" s="6">
        <v>1.068</v>
      </c>
      <c r="K91" s="6">
        <v>1.049</v>
      </c>
      <c r="L91" s="6">
        <v>1.046</v>
      </c>
      <c r="M91" s="6">
        <v>0.947</v>
      </c>
      <c r="N91" s="6">
        <v>62000.064</v>
      </c>
    </row>
    <row r="92">
      <c r="A92" s="5">
        <v>45990.302083333336</v>
      </c>
      <c r="B92" s="6">
        <v>9.77</v>
      </c>
      <c r="C92" s="6">
        <v>6.638</v>
      </c>
      <c r="D92" s="6">
        <v>18.181</v>
      </c>
      <c r="E92" s="6">
        <v>11.53</v>
      </c>
      <c r="F92" s="6">
        <v>2.251</v>
      </c>
      <c r="G92" s="6">
        <v>1.567</v>
      </c>
      <c r="H92" s="6">
        <v>4.338</v>
      </c>
      <c r="I92" s="6">
        <v>8.156</v>
      </c>
      <c r="J92" s="6">
        <v>1.067</v>
      </c>
      <c r="K92" s="6">
        <v>1.048</v>
      </c>
      <c r="L92" s="6">
        <v>1.046</v>
      </c>
      <c r="M92" s="6">
        <v>0.948</v>
      </c>
      <c r="N92" s="6">
        <v>62000.742</v>
      </c>
    </row>
    <row r="93">
      <c r="A93" s="5">
        <v>45990.305555555555</v>
      </c>
      <c r="B93" s="6">
        <v>9.539</v>
      </c>
      <c r="C93" s="6">
        <v>13.296</v>
      </c>
      <c r="D93" s="6">
        <v>17.66</v>
      </c>
      <c r="E93" s="6">
        <v>13.498</v>
      </c>
      <c r="F93" s="6">
        <v>2.183</v>
      </c>
      <c r="G93" s="6">
        <v>3.239</v>
      </c>
      <c r="H93" s="6">
        <v>4.209</v>
      </c>
      <c r="I93" s="6">
        <v>9.631</v>
      </c>
      <c r="J93" s="6">
        <v>1.072</v>
      </c>
      <c r="K93" s="6">
        <v>1.014</v>
      </c>
      <c r="L93" s="6">
        <v>1.046</v>
      </c>
      <c r="M93" s="6">
        <v>0.958</v>
      </c>
      <c r="N93" s="6">
        <v>62001.46</v>
      </c>
    </row>
    <row r="94">
      <c r="A94" s="5">
        <v>45990.30902777778</v>
      </c>
      <c r="B94" s="6">
        <v>9.506</v>
      </c>
      <c r="C94" s="6">
        <v>7.008</v>
      </c>
      <c r="D94" s="6">
        <v>13.701</v>
      </c>
      <c r="E94" s="6">
        <v>10.072</v>
      </c>
      <c r="F94" s="6">
        <v>2.187</v>
      </c>
      <c r="G94" s="6">
        <v>1.654</v>
      </c>
      <c r="H94" s="6">
        <v>3.204</v>
      </c>
      <c r="I94" s="6">
        <v>7.045</v>
      </c>
      <c r="J94" s="6">
        <v>1.072</v>
      </c>
      <c r="K94" s="6">
        <v>1.05</v>
      </c>
      <c r="L94" s="6">
        <v>1.071</v>
      </c>
      <c r="M94" s="6">
        <v>0.934</v>
      </c>
      <c r="N94" s="6">
        <v>62002.063</v>
      </c>
    </row>
    <row r="95">
      <c r="A95" s="5">
        <v>45990.3125</v>
      </c>
      <c r="B95" s="6">
        <v>9.366</v>
      </c>
      <c r="C95" s="6">
        <v>6.91</v>
      </c>
      <c r="D95" s="6">
        <v>13.989</v>
      </c>
      <c r="E95" s="6">
        <v>10.088</v>
      </c>
      <c r="F95" s="6">
        <v>2.152</v>
      </c>
      <c r="G95" s="6">
        <v>1.631</v>
      </c>
      <c r="H95" s="6">
        <v>3.284</v>
      </c>
      <c r="I95" s="6">
        <v>7.067</v>
      </c>
      <c r="J95" s="6">
        <v>1.071</v>
      </c>
      <c r="K95" s="6">
        <v>1.05</v>
      </c>
      <c r="L95" s="6">
        <v>1.064</v>
      </c>
      <c r="M95" s="6">
        <v>0.937</v>
      </c>
      <c r="N95" s="6">
        <v>62002.653</v>
      </c>
    </row>
    <row r="96">
      <c r="A96" s="5">
        <v>45990.31597222222</v>
      </c>
      <c r="B96" s="6">
        <v>10.216</v>
      </c>
      <c r="C96" s="6">
        <v>9.598</v>
      </c>
      <c r="D96" s="6">
        <v>13.702</v>
      </c>
      <c r="E96" s="6">
        <v>11.172</v>
      </c>
      <c r="F96" s="6">
        <v>2.362</v>
      </c>
      <c r="G96" s="6">
        <v>2.292</v>
      </c>
      <c r="H96" s="6">
        <v>3.196</v>
      </c>
      <c r="I96" s="6">
        <v>7.85</v>
      </c>
      <c r="J96" s="6">
        <v>1.063</v>
      </c>
      <c r="K96" s="6">
        <v>1.035</v>
      </c>
      <c r="L96" s="6">
        <v>1.067</v>
      </c>
      <c r="M96" s="6">
        <v>0.943</v>
      </c>
      <c r="N96" s="6">
        <v>62003.274</v>
      </c>
    </row>
    <row r="97">
      <c r="A97" s="5">
        <v>45990.319444444445</v>
      </c>
      <c r="B97" s="6">
        <v>10.464</v>
      </c>
      <c r="C97" s="6">
        <v>9.794</v>
      </c>
      <c r="D97" s="6">
        <v>19.688</v>
      </c>
      <c r="E97" s="6">
        <v>13.315</v>
      </c>
      <c r="F97" s="6">
        <v>2.444</v>
      </c>
      <c r="G97" s="6">
        <v>2.348</v>
      </c>
      <c r="H97" s="6">
        <v>4.788</v>
      </c>
      <c r="I97" s="6">
        <v>9.58</v>
      </c>
      <c r="J97" s="6">
        <v>1.057</v>
      </c>
      <c r="K97" s="6">
        <v>1.039</v>
      </c>
      <c r="L97" s="6">
        <v>1.033</v>
      </c>
      <c r="M97" s="6">
        <v>0.96</v>
      </c>
      <c r="N97" s="6">
        <v>62003.977</v>
      </c>
    </row>
    <row r="98">
      <c r="A98" s="5">
        <v>45990.322916666664</v>
      </c>
      <c r="B98" s="6">
        <v>9.79</v>
      </c>
      <c r="C98" s="6">
        <v>14.896</v>
      </c>
      <c r="D98" s="6">
        <v>20.23</v>
      </c>
      <c r="E98" s="6">
        <v>14.972</v>
      </c>
      <c r="F98" s="6">
        <v>2.27</v>
      </c>
      <c r="G98" s="6">
        <v>3.651</v>
      </c>
      <c r="H98" s="6">
        <v>4.906</v>
      </c>
      <c r="I98" s="6">
        <v>10.827</v>
      </c>
      <c r="J98" s="6">
        <v>1.064</v>
      </c>
      <c r="K98" s="6">
        <v>1.017</v>
      </c>
      <c r="L98" s="6">
        <v>1.034</v>
      </c>
      <c r="M98" s="6">
        <v>0.965</v>
      </c>
      <c r="N98" s="6">
        <v>62004.819</v>
      </c>
    </row>
    <row r="99">
      <c r="A99" s="5">
        <v>45990.32638888889</v>
      </c>
      <c r="B99" s="6">
        <v>9.254</v>
      </c>
      <c r="C99" s="6">
        <v>14.993</v>
      </c>
      <c r="D99" s="6">
        <v>13.527</v>
      </c>
      <c r="E99" s="6">
        <v>12.592</v>
      </c>
      <c r="F99" s="6">
        <v>2.128</v>
      </c>
      <c r="G99" s="6">
        <v>3.678</v>
      </c>
      <c r="H99" s="6">
        <v>3.135</v>
      </c>
      <c r="I99" s="6">
        <v>8.941</v>
      </c>
      <c r="J99" s="6">
        <v>1.071</v>
      </c>
      <c r="K99" s="6">
        <v>1.015</v>
      </c>
      <c r="L99" s="6">
        <v>1.076</v>
      </c>
      <c r="M99" s="6">
        <v>0.949</v>
      </c>
      <c r="N99" s="6">
        <v>62005.688</v>
      </c>
    </row>
    <row r="100">
      <c r="A100" s="5">
        <v>45990.32986111111</v>
      </c>
      <c r="B100" s="6">
        <v>8.316</v>
      </c>
      <c r="C100" s="6">
        <v>14.966</v>
      </c>
      <c r="D100" s="6">
        <v>20.091</v>
      </c>
      <c r="E100" s="6">
        <v>14.458</v>
      </c>
      <c r="F100" s="6">
        <v>1.87</v>
      </c>
      <c r="G100" s="6">
        <v>3.674</v>
      </c>
      <c r="H100" s="6">
        <v>4.867</v>
      </c>
      <c r="I100" s="6">
        <v>10.411</v>
      </c>
      <c r="J100" s="6">
        <v>1.094</v>
      </c>
      <c r="K100" s="6">
        <v>1.013</v>
      </c>
      <c r="L100" s="6">
        <v>1.034</v>
      </c>
      <c r="M100" s="6">
        <v>0.962</v>
      </c>
      <c r="N100" s="6">
        <v>62006.499</v>
      </c>
    </row>
    <row r="101">
      <c r="A101" s="5">
        <v>45990.333333333336</v>
      </c>
      <c r="B101" s="6">
        <v>8.426</v>
      </c>
      <c r="C101" s="6">
        <v>15.067</v>
      </c>
      <c r="D101" s="6">
        <v>20.32</v>
      </c>
      <c r="E101" s="6">
        <v>14.605</v>
      </c>
      <c r="F101" s="6">
        <v>1.908</v>
      </c>
      <c r="G101" s="6">
        <v>3.717</v>
      </c>
      <c r="H101" s="6">
        <v>4.955</v>
      </c>
      <c r="I101" s="6">
        <v>10.58</v>
      </c>
      <c r="J101" s="6">
        <v>1.094</v>
      </c>
      <c r="K101" s="6">
        <v>1.013</v>
      </c>
      <c r="L101" s="6">
        <v>1.035</v>
      </c>
      <c r="M101" s="6">
        <v>0.961</v>
      </c>
      <c r="N101" s="6">
        <v>62007.371</v>
      </c>
    </row>
    <row r="102">
      <c r="A102" s="5">
        <v>45990.336805555555</v>
      </c>
      <c r="B102" s="6">
        <v>8.753</v>
      </c>
      <c r="C102" s="6">
        <v>11.223</v>
      </c>
      <c r="D102" s="6">
        <v>12.97</v>
      </c>
      <c r="E102" s="6">
        <v>10.982</v>
      </c>
      <c r="F102" s="6">
        <v>1.968</v>
      </c>
      <c r="G102" s="6">
        <v>2.754</v>
      </c>
      <c r="H102" s="6">
        <v>3.047</v>
      </c>
      <c r="I102" s="6">
        <v>7.769</v>
      </c>
      <c r="J102" s="6">
        <v>1.098</v>
      </c>
      <c r="K102" s="6">
        <v>1.016</v>
      </c>
      <c r="L102" s="6">
        <v>1.07</v>
      </c>
      <c r="M102" s="6">
        <v>0.941</v>
      </c>
      <c r="N102" s="6">
        <v>62008.046</v>
      </c>
    </row>
    <row r="103">
      <c r="A103" s="5">
        <v>45990.34027777778</v>
      </c>
      <c r="B103" s="6">
        <v>8.943</v>
      </c>
      <c r="C103" s="6">
        <v>5.284</v>
      </c>
      <c r="D103" s="6">
        <v>12.801</v>
      </c>
      <c r="E103" s="6">
        <v>9.009</v>
      </c>
      <c r="F103" s="6">
        <v>2.002</v>
      </c>
      <c r="G103" s="6">
        <v>1.235</v>
      </c>
      <c r="H103" s="6">
        <v>2.989</v>
      </c>
      <c r="I103" s="6">
        <v>6.226</v>
      </c>
      <c r="J103" s="6">
        <v>1.104</v>
      </c>
      <c r="K103" s="6">
        <v>1.061</v>
      </c>
      <c r="L103" s="6">
        <v>1.076</v>
      </c>
      <c r="M103" s="6">
        <v>0.918</v>
      </c>
      <c r="N103" s="6">
        <v>62008.593</v>
      </c>
    </row>
    <row r="104">
      <c r="A104" s="5">
        <v>45990.34375</v>
      </c>
      <c r="B104" s="6">
        <v>8.716</v>
      </c>
      <c r="C104" s="6">
        <v>5.403</v>
      </c>
      <c r="D104" s="6">
        <v>18.548</v>
      </c>
      <c r="E104" s="6">
        <v>10.889</v>
      </c>
      <c r="F104" s="6">
        <v>1.912</v>
      </c>
      <c r="G104" s="6">
        <v>1.269</v>
      </c>
      <c r="H104" s="6">
        <v>4.457</v>
      </c>
      <c r="I104" s="6">
        <v>7.638</v>
      </c>
      <c r="J104" s="6">
        <v>1.122</v>
      </c>
      <c r="K104" s="6">
        <v>1.059</v>
      </c>
      <c r="L104" s="6">
        <v>1.042</v>
      </c>
      <c r="M104" s="6">
        <v>0.934</v>
      </c>
      <c r="N104" s="6">
        <v>62009.1</v>
      </c>
    </row>
    <row r="105">
      <c r="A105" s="5">
        <v>45990.34722222222</v>
      </c>
      <c r="B105" s="6">
        <v>8.587</v>
      </c>
      <c r="C105" s="6">
        <v>5.448</v>
      </c>
      <c r="D105" s="6">
        <v>19.07</v>
      </c>
      <c r="E105" s="6">
        <v>11.035</v>
      </c>
      <c r="F105" s="6">
        <v>1.863</v>
      </c>
      <c r="G105" s="6">
        <v>1.281</v>
      </c>
      <c r="H105" s="6">
        <v>4.562</v>
      </c>
      <c r="I105" s="6">
        <v>7.706</v>
      </c>
      <c r="J105" s="6">
        <v>1.134</v>
      </c>
      <c r="K105" s="6">
        <v>1.06</v>
      </c>
      <c r="L105" s="6">
        <v>1.046</v>
      </c>
      <c r="M105" s="6">
        <v>0.929</v>
      </c>
      <c r="N105" s="6">
        <v>62009.663</v>
      </c>
    </row>
    <row r="106">
      <c r="A106" s="5">
        <v>45990.350694444445</v>
      </c>
      <c r="B106" s="6">
        <v>10.616</v>
      </c>
      <c r="C106" s="6">
        <v>5.425</v>
      </c>
      <c r="D106" s="6">
        <v>25.415</v>
      </c>
      <c r="E106" s="6">
        <v>13.819</v>
      </c>
      <c r="F106" s="6">
        <v>2.473</v>
      </c>
      <c r="G106" s="6">
        <v>1.284</v>
      </c>
      <c r="H106" s="6">
        <v>6.225</v>
      </c>
      <c r="I106" s="6">
        <v>9.982</v>
      </c>
      <c r="J106" s="6">
        <v>1.072</v>
      </c>
      <c r="K106" s="6">
        <v>1.059</v>
      </c>
      <c r="L106" s="6">
        <v>1.025</v>
      </c>
      <c r="M106" s="6">
        <v>0.959</v>
      </c>
      <c r="N106" s="6">
        <v>62010.384</v>
      </c>
    </row>
    <row r="107">
      <c r="A107" s="5">
        <v>45990.354166666664</v>
      </c>
      <c r="B107" s="6">
        <v>12.026</v>
      </c>
      <c r="C107" s="6">
        <v>6.18</v>
      </c>
      <c r="D107" s="6">
        <v>27.445</v>
      </c>
      <c r="E107" s="6">
        <v>15.217</v>
      </c>
      <c r="F107" s="6">
        <v>2.829</v>
      </c>
      <c r="G107" s="6">
        <v>1.487</v>
      </c>
      <c r="H107" s="6">
        <v>6.788</v>
      </c>
      <c r="I107" s="6">
        <v>11.104</v>
      </c>
      <c r="J107" s="6">
        <v>1.063</v>
      </c>
      <c r="K107" s="6">
        <v>1.046</v>
      </c>
      <c r="L107" s="6">
        <v>1.018</v>
      </c>
      <c r="M107" s="6">
        <v>0.966</v>
      </c>
      <c r="N107" s="6">
        <v>62011.237</v>
      </c>
    </row>
    <row r="108">
      <c r="A108" s="5">
        <v>45990.35763888889</v>
      </c>
      <c r="B108" s="6">
        <v>12.56</v>
      </c>
      <c r="C108" s="6">
        <v>6.293</v>
      </c>
      <c r="D108" s="6">
        <v>27.766</v>
      </c>
      <c r="E108" s="6">
        <v>15.539</v>
      </c>
      <c r="F108" s="6">
        <v>2.963</v>
      </c>
      <c r="G108" s="6">
        <v>1.512</v>
      </c>
      <c r="H108" s="6">
        <v>6.901</v>
      </c>
      <c r="I108" s="6">
        <v>11.376</v>
      </c>
      <c r="J108" s="6">
        <v>1.068</v>
      </c>
      <c r="K108" s="6">
        <v>1.048</v>
      </c>
      <c r="L108" s="6">
        <v>1.019</v>
      </c>
      <c r="M108" s="6">
        <v>0.964</v>
      </c>
      <c r="N108" s="6">
        <v>62012.179</v>
      </c>
    </row>
    <row r="109">
      <c r="A109" s="5">
        <v>45990.36111111111</v>
      </c>
      <c r="B109" s="6">
        <v>14.862</v>
      </c>
      <c r="C109" s="6">
        <v>6.227</v>
      </c>
      <c r="D109" s="6">
        <v>24.947</v>
      </c>
      <c r="E109" s="6">
        <v>15.346</v>
      </c>
      <c r="F109" s="6">
        <v>3.598</v>
      </c>
      <c r="G109" s="6">
        <v>1.485</v>
      </c>
      <c r="H109" s="6">
        <v>6.217</v>
      </c>
      <c r="I109" s="6">
        <v>11.3</v>
      </c>
      <c r="J109" s="6">
        <v>1.043</v>
      </c>
      <c r="K109" s="6">
        <v>1.06</v>
      </c>
      <c r="L109" s="6">
        <v>1.022</v>
      </c>
      <c r="M109" s="6">
        <v>0.966</v>
      </c>
      <c r="N109" s="6">
        <v>62013.082</v>
      </c>
    </row>
    <row r="110">
      <c r="A110" s="5">
        <v>45990.364583333336</v>
      </c>
      <c r="B110" s="6">
        <v>12.272</v>
      </c>
      <c r="C110" s="6">
        <v>5.765</v>
      </c>
      <c r="D110" s="6">
        <v>24.308</v>
      </c>
      <c r="E110" s="6">
        <v>14.115</v>
      </c>
      <c r="F110" s="6">
        <v>2.89</v>
      </c>
      <c r="G110" s="6">
        <v>1.365</v>
      </c>
      <c r="H110" s="6">
        <v>6.071</v>
      </c>
      <c r="I110" s="6">
        <v>10.326</v>
      </c>
      <c r="J110" s="6">
        <v>1.07</v>
      </c>
      <c r="K110" s="6">
        <v>1.071</v>
      </c>
      <c r="L110" s="6">
        <v>1.02</v>
      </c>
      <c r="M110" s="6">
        <v>0.959</v>
      </c>
      <c r="N110" s="6">
        <v>62014.017</v>
      </c>
    </row>
    <row r="111">
      <c r="A111" s="5">
        <v>45990.368055555555</v>
      </c>
      <c r="B111" s="6">
        <v>16.489</v>
      </c>
      <c r="C111" s="6">
        <v>5.459</v>
      </c>
      <c r="D111" s="6">
        <v>17.38</v>
      </c>
      <c r="E111" s="6">
        <v>13.109</v>
      </c>
      <c r="F111" s="6">
        <v>3.973</v>
      </c>
      <c r="G111" s="6">
        <v>1.302</v>
      </c>
      <c r="H111" s="6">
        <v>4.269</v>
      </c>
      <c r="I111" s="6">
        <v>9.544</v>
      </c>
      <c r="J111" s="6">
        <v>1.046</v>
      </c>
      <c r="K111" s="6">
        <v>1.061</v>
      </c>
      <c r="L111" s="6">
        <v>1.034</v>
      </c>
      <c r="M111" s="6">
        <v>0.957</v>
      </c>
      <c r="N111" s="6">
        <v>62014.788</v>
      </c>
    </row>
    <row r="112">
      <c r="A112" s="5">
        <v>45990.37152777778</v>
      </c>
      <c r="B112" s="6">
        <v>16.253</v>
      </c>
      <c r="C112" s="6">
        <v>5.471</v>
      </c>
      <c r="D112" s="6">
        <v>19.535</v>
      </c>
      <c r="E112" s="6">
        <v>13.753</v>
      </c>
      <c r="F112" s="6">
        <v>3.924</v>
      </c>
      <c r="G112" s="6">
        <v>1.307</v>
      </c>
      <c r="H112" s="6">
        <v>4.848</v>
      </c>
      <c r="I112" s="6">
        <v>10.079</v>
      </c>
      <c r="J112" s="6">
        <v>1.045</v>
      </c>
      <c r="K112" s="6">
        <v>1.062</v>
      </c>
      <c r="L112" s="6">
        <v>1.028</v>
      </c>
      <c r="M112" s="6">
        <v>0.961</v>
      </c>
      <c r="N112" s="6">
        <v>62015.639</v>
      </c>
    </row>
    <row r="113">
      <c r="A113" s="5">
        <v>45990.375</v>
      </c>
      <c r="B113" s="6">
        <v>8.061</v>
      </c>
      <c r="C113" s="6">
        <v>5.301</v>
      </c>
      <c r="D113" s="6">
        <v>19.518</v>
      </c>
      <c r="E113" s="6">
        <v>10.96</v>
      </c>
      <c r="F113" s="6">
        <v>1.69</v>
      </c>
      <c r="G113" s="6">
        <v>1.256</v>
      </c>
      <c r="H113" s="6">
        <v>4.818</v>
      </c>
      <c r="I113" s="6">
        <v>7.764</v>
      </c>
      <c r="J113" s="6">
        <v>1.172</v>
      </c>
      <c r="K113" s="6">
        <v>1.067</v>
      </c>
      <c r="L113" s="6">
        <v>1.031</v>
      </c>
      <c r="M113" s="6">
        <v>0.929</v>
      </c>
      <c r="N113" s="6">
        <v>62016.451</v>
      </c>
    </row>
    <row r="114">
      <c r="A114" s="5">
        <v>45990.37847222222</v>
      </c>
      <c r="B114" s="6">
        <v>8.357</v>
      </c>
      <c r="C114" s="6">
        <v>5.145</v>
      </c>
      <c r="D114" s="6">
        <v>19.392</v>
      </c>
      <c r="E114" s="6">
        <v>10.965</v>
      </c>
      <c r="F114" s="6">
        <v>1.757</v>
      </c>
      <c r="G114" s="6">
        <v>1.223</v>
      </c>
      <c r="H114" s="6">
        <v>4.786</v>
      </c>
      <c r="I114" s="6">
        <v>7.766</v>
      </c>
      <c r="J114" s="6">
        <v>1.17</v>
      </c>
      <c r="K114" s="6">
        <v>1.066</v>
      </c>
      <c r="L114" s="6">
        <v>1.031</v>
      </c>
      <c r="M114" s="6">
        <v>0.929</v>
      </c>
      <c r="N114" s="6">
        <v>62017.134</v>
      </c>
    </row>
    <row r="115">
      <c r="A115" s="5">
        <v>45990.381944444445</v>
      </c>
      <c r="B115" s="6">
        <v>7.929</v>
      </c>
      <c r="C115" s="6">
        <v>4.349</v>
      </c>
      <c r="D115" s="6">
        <v>18.341</v>
      </c>
      <c r="E115" s="6">
        <v>10.207</v>
      </c>
      <c r="F115" s="6">
        <v>1.668</v>
      </c>
      <c r="G115" s="6">
        <v>1.006</v>
      </c>
      <c r="H115" s="6">
        <v>4.514</v>
      </c>
      <c r="I115" s="6">
        <v>7.188</v>
      </c>
      <c r="J115" s="6">
        <v>1.165</v>
      </c>
      <c r="K115" s="6">
        <v>1.087</v>
      </c>
      <c r="L115" s="6">
        <v>1.032</v>
      </c>
      <c r="M115" s="6">
        <v>0.926</v>
      </c>
      <c r="N115" s="6">
        <v>62017.809</v>
      </c>
    </row>
    <row r="116">
      <c r="A116" s="5">
        <v>45990.385416666664</v>
      </c>
      <c r="B116" s="6">
        <v>11.408</v>
      </c>
      <c r="C116" s="6">
        <v>4.402</v>
      </c>
      <c r="D116" s="6">
        <v>18.336</v>
      </c>
      <c r="E116" s="6">
        <v>11.382</v>
      </c>
      <c r="F116" s="6">
        <v>2.629</v>
      </c>
      <c r="G116" s="6">
        <v>1.02</v>
      </c>
      <c r="H116" s="6">
        <v>4.499</v>
      </c>
      <c r="I116" s="6">
        <v>8.148</v>
      </c>
      <c r="J116" s="6">
        <v>1.083</v>
      </c>
      <c r="K116" s="6">
        <v>1.083</v>
      </c>
      <c r="L116" s="6">
        <v>1.033</v>
      </c>
      <c r="M116" s="6">
        <v>0.944</v>
      </c>
      <c r="N116" s="6">
        <v>62018.466</v>
      </c>
    </row>
    <row r="117">
      <c r="A117" s="5">
        <v>45990.38888888889</v>
      </c>
      <c r="B117" s="6">
        <v>9.803</v>
      </c>
      <c r="C117" s="6">
        <v>5.253</v>
      </c>
      <c r="D117" s="6">
        <v>18.734</v>
      </c>
      <c r="E117" s="6">
        <v>11.263</v>
      </c>
      <c r="F117" s="6">
        <v>2.159</v>
      </c>
      <c r="G117" s="6">
        <v>1.209</v>
      </c>
      <c r="H117" s="6">
        <v>4.579</v>
      </c>
      <c r="I117" s="6">
        <v>7.947</v>
      </c>
      <c r="J117" s="6">
        <v>1.124</v>
      </c>
      <c r="K117" s="6">
        <v>1.088</v>
      </c>
      <c r="L117" s="6">
        <v>1.039</v>
      </c>
      <c r="M117" s="6">
        <v>0.929</v>
      </c>
      <c r="N117" s="6">
        <v>62019.151</v>
      </c>
    </row>
    <row r="118">
      <c r="A118" s="5">
        <v>45990.39236111111</v>
      </c>
      <c r="B118" s="6">
        <v>12.723</v>
      </c>
      <c r="C118" s="6">
        <v>7.616</v>
      </c>
      <c r="D118" s="6">
        <v>18.479</v>
      </c>
      <c r="E118" s="6">
        <v>12.939</v>
      </c>
      <c r="F118" s="6">
        <v>3.015</v>
      </c>
      <c r="G118" s="6">
        <v>1.85</v>
      </c>
      <c r="H118" s="6">
        <v>4.526</v>
      </c>
      <c r="I118" s="6">
        <v>9.391</v>
      </c>
      <c r="J118" s="6">
        <v>1.058</v>
      </c>
      <c r="K118" s="6">
        <v>1.036</v>
      </c>
      <c r="L118" s="6">
        <v>1.037</v>
      </c>
      <c r="M118" s="6">
        <v>0.956</v>
      </c>
      <c r="N118" s="6">
        <v>62019.952</v>
      </c>
    </row>
    <row r="119">
      <c r="A119" s="5">
        <v>45990.395833333336</v>
      </c>
      <c r="B119" s="6">
        <v>10.344</v>
      </c>
      <c r="C119" s="6">
        <v>3.844</v>
      </c>
      <c r="D119" s="6">
        <v>12.294</v>
      </c>
      <c r="E119" s="6">
        <v>8.827</v>
      </c>
      <c r="F119" s="6">
        <v>2.398</v>
      </c>
      <c r="G119" s="6">
        <v>0.885</v>
      </c>
      <c r="H119" s="6">
        <v>2.908</v>
      </c>
      <c r="I119" s="6">
        <v>6.191</v>
      </c>
      <c r="J119" s="6">
        <v>1.078</v>
      </c>
      <c r="K119" s="6">
        <v>1.091</v>
      </c>
      <c r="L119" s="6">
        <v>1.07</v>
      </c>
      <c r="M119" s="6">
        <v>0.924</v>
      </c>
      <c r="N119" s="6">
        <v>62020.498</v>
      </c>
    </row>
    <row r="120">
      <c r="A120" s="5">
        <v>45990.399305555555</v>
      </c>
      <c r="B120" s="6">
        <v>12.923</v>
      </c>
      <c r="C120" s="6">
        <v>3.335</v>
      </c>
      <c r="D120" s="6">
        <v>12.727</v>
      </c>
      <c r="E120" s="6">
        <v>9.662</v>
      </c>
      <c r="F120" s="6">
        <v>3.096</v>
      </c>
      <c r="G120" s="6">
        <v>0.757</v>
      </c>
      <c r="H120" s="6">
        <v>3.034</v>
      </c>
      <c r="I120" s="6">
        <v>6.887</v>
      </c>
      <c r="J120" s="6">
        <v>1.044</v>
      </c>
      <c r="K120" s="6">
        <v>1.097</v>
      </c>
      <c r="L120" s="6">
        <v>1.06</v>
      </c>
      <c r="M120" s="6">
        <v>0.943</v>
      </c>
      <c r="N120" s="6">
        <v>62021.0</v>
      </c>
    </row>
    <row r="121">
      <c r="A121" s="5">
        <v>45990.40277777778</v>
      </c>
      <c r="B121" s="6">
        <v>11.863</v>
      </c>
      <c r="C121" s="6">
        <v>3.137</v>
      </c>
      <c r="D121" s="6">
        <v>17.443</v>
      </c>
      <c r="E121" s="6">
        <v>10.814</v>
      </c>
      <c r="F121" s="6">
        <v>2.885</v>
      </c>
      <c r="G121" s="6">
        <v>0.693</v>
      </c>
      <c r="H121" s="6">
        <v>4.305</v>
      </c>
      <c r="I121" s="6">
        <v>7.883</v>
      </c>
      <c r="J121" s="6">
        <v>1.029</v>
      </c>
      <c r="K121" s="6">
        <v>1.123</v>
      </c>
      <c r="L121" s="6">
        <v>1.028</v>
      </c>
      <c r="M121" s="6">
        <v>0.963</v>
      </c>
      <c r="N121" s="6">
        <v>62021.693</v>
      </c>
    </row>
    <row r="122">
      <c r="A122" s="5">
        <v>45990.40625</v>
      </c>
      <c r="B122" s="6">
        <v>7.461</v>
      </c>
      <c r="C122" s="6">
        <v>3.019</v>
      </c>
      <c r="D122" s="6">
        <v>17.865</v>
      </c>
      <c r="E122" s="6">
        <v>9.448</v>
      </c>
      <c r="F122" s="6">
        <v>1.675</v>
      </c>
      <c r="G122" s="6">
        <v>0.656</v>
      </c>
      <c r="H122" s="6">
        <v>4.413</v>
      </c>
      <c r="I122" s="6">
        <v>6.744</v>
      </c>
      <c r="J122" s="6">
        <v>1.102</v>
      </c>
      <c r="K122" s="6">
        <v>1.136</v>
      </c>
      <c r="L122" s="6">
        <v>1.024</v>
      </c>
      <c r="M122" s="6">
        <v>0.944</v>
      </c>
      <c r="N122" s="6">
        <v>62022.282</v>
      </c>
    </row>
    <row r="123">
      <c r="A123" s="5">
        <v>45990.40972222222</v>
      </c>
      <c r="B123" s="6">
        <v>7.072</v>
      </c>
      <c r="C123" s="6">
        <v>3.145</v>
      </c>
      <c r="D123" s="6">
        <v>10.139</v>
      </c>
      <c r="E123" s="6">
        <v>6.785</v>
      </c>
      <c r="F123" s="6">
        <v>1.565</v>
      </c>
      <c r="G123" s="6">
        <v>0.666</v>
      </c>
      <c r="H123" s="6">
        <v>2.376</v>
      </c>
      <c r="I123" s="6">
        <v>4.607</v>
      </c>
      <c r="J123" s="6">
        <v>1.114</v>
      </c>
      <c r="K123" s="6">
        <v>1.159</v>
      </c>
      <c r="L123" s="6">
        <v>1.074</v>
      </c>
      <c r="M123" s="6">
        <v>0.899</v>
      </c>
      <c r="N123" s="6">
        <v>62022.694</v>
      </c>
    </row>
    <row r="124">
      <c r="A124" s="5">
        <v>45990.413194444445</v>
      </c>
      <c r="B124" s="6">
        <v>7.049</v>
      </c>
      <c r="C124" s="6">
        <v>3.213</v>
      </c>
      <c r="D124" s="6">
        <v>20.287</v>
      </c>
      <c r="E124" s="6">
        <v>10.183</v>
      </c>
      <c r="F124" s="6">
        <v>1.542</v>
      </c>
      <c r="G124" s="6">
        <v>0.695</v>
      </c>
      <c r="H124" s="6">
        <v>5.011</v>
      </c>
      <c r="I124" s="6">
        <v>7.248</v>
      </c>
      <c r="J124" s="6">
        <v>1.131</v>
      </c>
      <c r="K124" s="6">
        <v>1.144</v>
      </c>
      <c r="L124" s="6">
        <v>1.025</v>
      </c>
      <c r="M124" s="6">
        <v>0.938</v>
      </c>
      <c r="N124" s="6">
        <v>62023.242</v>
      </c>
    </row>
    <row r="125">
      <c r="A125" s="5">
        <v>45990.416666666664</v>
      </c>
      <c r="B125" s="6">
        <v>6.625</v>
      </c>
      <c r="C125" s="6">
        <v>3.378</v>
      </c>
      <c r="D125" s="6">
        <v>14.521</v>
      </c>
      <c r="E125" s="6">
        <v>8.175</v>
      </c>
      <c r="F125" s="6">
        <v>1.46</v>
      </c>
      <c r="G125" s="6">
        <v>0.722</v>
      </c>
      <c r="H125" s="6">
        <v>3.536</v>
      </c>
      <c r="I125" s="6">
        <v>5.718</v>
      </c>
      <c r="J125" s="6">
        <v>1.122</v>
      </c>
      <c r="K125" s="6">
        <v>1.153</v>
      </c>
      <c r="L125" s="6">
        <v>1.039</v>
      </c>
      <c r="M125" s="6">
        <v>0.923</v>
      </c>
      <c r="N125" s="6">
        <v>62023.753</v>
      </c>
    </row>
    <row r="126">
      <c r="A126" s="5">
        <v>45990.42013888889</v>
      </c>
      <c r="B126" s="6">
        <v>6.274</v>
      </c>
      <c r="C126" s="6">
        <v>3.608</v>
      </c>
      <c r="D126" s="6">
        <v>14.102</v>
      </c>
      <c r="E126" s="6">
        <v>7.995</v>
      </c>
      <c r="F126" s="6">
        <v>1.387</v>
      </c>
      <c r="G126" s="6">
        <v>0.76</v>
      </c>
      <c r="H126" s="6">
        <v>3.417</v>
      </c>
      <c r="I126" s="6">
        <v>5.564</v>
      </c>
      <c r="J126" s="6">
        <v>1.12</v>
      </c>
      <c r="K126" s="6">
        <v>1.163</v>
      </c>
      <c r="L126" s="6">
        <v>1.041</v>
      </c>
      <c r="M126" s="6">
        <v>0.92</v>
      </c>
      <c r="N126" s="6">
        <v>62024.221</v>
      </c>
    </row>
    <row r="127">
      <c r="A127" s="5">
        <v>45990.42361111111</v>
      </c>
      <c r="B127" s="6">
        <v>5.13</v>
      </c>
      <c r="C127" s="6">
        <v>3.535</v>
      </c>
      <c r="D127" s="6">
        <v>14.264</v>
      </c>
      <c r="E127" s="6">
        <v>7.643</v>
      </c>
      <c r="F127" s="6">
        <v>1.093</v>
      </c>
      <c r="G127" s="6">
        <v>0.746</v>
      </c>
      <c r="H127" s="6">
        <v>3.47</v>
      </c>
      <c r="I127" s="6">
        <v>5.309</v>
      </c>
      <c r="J127" s="6">
        <v>1.153</v>
      </c>
      <c r="K127" s="6">
        <v>1.164</v>
      </c>
      <c r="L127" s="6">
        <v>1.04</v>
      </c>
      <c r="M127" s="6">
        <v>0.915</v>
      </c>
      <c r="N127" s="6">
        <v>62024.741</v>
      </c>
    </row>
    <row r="128">
      <c r="A128" s="5">
        <v>45990.427083333336</v>
      </c>
      <c r="B128" s="6">
        <v>4.957</v>
      </c>
      <c r="C128" s="6">
        <v>3.398</v>
      </c>
      <c r="D128" s="6">
        <v>13.524</v>
      </c>
      <c r="E128" s="6">
        <v>7.293</v>
      </c>
      <c r="F128" s="6">
        <v>1.053</v>
      </c>
      <c r="G128" s="6">
        <v>0.716</v>
      </c>
      <c r="H128" s="6">
        <v>3.277</v>
      </c>
      <c r="I128" s="6">
        <v>5.046</v>
      </c>
      <c r="J128" s="6">
        <v>1.155</v>
      </c>
      <c r="K128" s="6">
        <v>1.163</v>
      </c>
      <c r="L128" s="6">
        <v>1.043</v>
      </c>
      <c r="M128" s="6">
        <v>0.913</v>
      </c>
      <c r="N128" s="6">
        <v>62025.184</v>
      </c>
    </row>
    <row r="129">
      <c r="A129" s="5">
        <v>45990.430555555555</v>
      </c>
      <c r="B129" s="6">
        <v>4.817</v>
      </c>
      <c r="C129" s="6">
        <v>3.082</v>
      </c>
      <c r="D129" s="6">
        <v>13.23</v>
      </c>
      <c r="E129" s="6">
        <v>7.043</v>
      </c>
      <c r="F129" s="6">
        <v>1.023</v>
      </c>
      <c r="G129" s="6">
        <v>0.656</v>
      </c>
      <c r="H129" s="6">
        <v>3.186</v>
      </c>
      <c r="I129" s="6">
        <v>4.865</v>
      </c>
      <c r="J129" s="6">
        <v>1.153</v>
      </c>
      <c r="K129" s="6">
        <v>1.151</v>
      </c>
      <c r="L129" s="6">
        <v>1.049</v>
      </c>
      <c r="M129" s="6">
        <v>0.913</v>
      </c>
      <c r="N129" s="6">
        <v>62025.599</v>
      </c>
    </row>
    <row r="130">
      <c r="A130" s="5">
        <v>45990.43402777778</v>
      </c>
      <c r="B130" s="6">
        <v>4.886</v>
      </c>
      <c r="C130" s="6">
        <v>2.822</v>
      </c>
      <c r="D130" s="6">
        <v>11.934</v>
      </c>
      <c r="E130" s="6">
        <v>6.547</v>
      </c>
      <c r="F130" s="6">
        <v>1.038</v>
      </c>
      <c r="G130" s="6">
        <v>0.603</v>
      </c>
      <c r="H130" s="6">
        <v>2.875</v>
      </c>
      <c r="I130" s="6">
        <v>4.516</v>
      </c>
      <c r="J130" s="6">
        <v>1.155</v>
      </c>
      <c r="K130" s="6">
        <v>1.15</v>
      </c>
      <c r="L130" s="6">
        <v>1.052</v>
      </c>
      <c r="M130" s="6">
        <v>0.909</v>
      </c>
      <c r="N130" s="6">
        <v>62026.009</v>
      </c>
    </row>
    <row r="131">
      <c r="A131" s="5">
        <v>45990.4375</v>
      </c>
      <c r="B131" s="6">
        <v>4.925</v>
      </c>
      <c r="C131" s="6">
        <v>2.999</v>
      </c>
      <c r="D131" s="6">
        <v>11.992</v>
      </c>
      <c r="E131" s="6">
        <v>6.639</v>
      </c>
      <c r="F131" s="6">
        <v>1.039</v>
      </c>
      <c r="G131" s="6">
        <v>0.631</v>
      </c>
      <c r="H131" s="6">
        <v>2.887</v>
      </c>
      <c r="I131" s="6">
        <v>4.557</v>
      </c>
      <c r="J131" s="6">
        <v>1.157</v>
      </c>
      <c r="K131" s="6">
        <v>1.16</v>
      </c>
      <c r="L131" s="6">
        <v>1.049</v>
      </c>
      <c r="M131" s="6">
        <v>0.908</v>
      </c>
      <c r="N131" s="6">
        <v>62026.384</v>
      </c>
    </row>
    <row r="132">
      <c r="A132" s="5">
        <v>45990.44097222222</v>
      </c>
      <c r="B132" s="6">
        <v>4.931</v>
      </c>
      <c r="C132" s="6">
        <v>2.842</v>
      </c>
      <c r="D132" s="6">
        <v>11.814</v>
      </c>
      <c r="E132" s="6">
        <v>6.529</v>
      </c>
      <c r="F132" s="6">
        <v>1.048</v>
      </c>
      <c r="G132" s="6">
        <v>0.606</v>
      </c>
      <c r="H132" s="6">
        <v>2.85</v>
      </c>
      <c r="I132" s="6">
        <v>4.504</v>
      </c>
      <c r="J132" s="6">
        <v>1.152</v>
      </c>
      <c r="K132" s="6">
        <v>1.151</v>
      </c>
      <c r="L132" s="6">
        <v>1.048</v>
      </c>
      <c r="M132" s="6">
        <v>0.911</v>
      </c>
      <c r="N132" s="6">
        <v>62026.76</v>
      </c>
    </row>
    <row r="133">
      <c r="A133" s="5">
        <v>45990.444444444445</v>
      </c>
      <c r="B133" s="6">
        <v>5.242</v>
      </c>
      <c r="C133" s="6">
        <v>2.795</v>
      </c>
      <c r="D133" s="6">
        <v>11.722</v>
      </c>
      <c r="E133" s="6">
        <v>6.586</v>
      </c>
      <c r="F133" s="6">
        <v>1.106</v>
      </c>
      <c r="G133" s="6">
        <v>0.594</v>
      </c>
      <c r="H133" s="6">
        <v>2.825</v>
      </c>
      <c r="I133" s="6">
        <v>4.525</v>
      </c>
      <c r="J133" s="6">
        <v>1.158</v>
      </c>
      <c r="K133" s="6">
        <v>1.15</v>
      </c>
      <c r="L133" s="6">
        <v>1.046</v>
      </c>
      <c r="M133" s="6">
        <v>0.91</v>
      </c>
      <c r="N133" s="6">
        <v>62027.138</v>
      </c>
    </row>
    <row r="134">
      <c r="A134" s="5">
        <v>45990.447916666664</v>
      </c>
      <c r="B134" s="6">
        <v>8.093</v>
      </c>
      <c r="C134" s="6">
        <v>2.835</v>
      </c>
      <c r="D134" s="6">
        <v>12.105</v>
      </c>
      <c r="E134" s="6">
        <v>7.677</v>
      </c>
      <c r="F134" s="6">
        <v>1.855</v>
      </c>
      <c r="G134" s="6">
        <v>0.61</v>
      </c>
      <c r="H134" s="6">
        <v>2.917</v>
      </c>
      <c r="I134" s="6">
        <v>5.382</v>
      </c>
      <c r="J134" s="6">
        <v>1.079</v>
      </c>
      <c r="K134" s="6">
        <v>1.137</v>
      </c>
      <c r="L134" s="6">
        <v>1.044</v>
      </c>
      <c r="M134" s="6">
        <v>0.932</v>
      </c>
      <c r="N134" s="6">
        <v>62027.543</v>
      </c>
    </row>
    <row r="135">
      <c r="A135" s="5">
        <v>45990.45138888889</v>
      </c>
      <c r="B135" s="6">
        <v>5.899</v>
      </c>
      <c r="C135" s="6">
        <v>6.835</v>
      </c>
      <c r="D135" s="6">
        <v>12.251</v>
      </c>
      <c r="E135" s="6">
        <v>8.328</v>
      </c>
      <c r="F135" s="6">
        <v>1.253</v>
      </c>
      <c r="G135" s="6">
        <v>1.635</v>
      </c>
      <c r="H135" s="6">
        <v>2.971</v>
      </c>
      <c r="I135" s="6">
        <v>5.859</v>
      </c>
      <c r="J135" s="6">
        <v>1.154</v>
      </c>
      <c r="K135" s="6">
        <v>1.048</v>
      </c>
      <c r="L135" s="6">
        <v>1.044</v>
      </c>
      <c r="M135" s="6">
        <v>0.929</v>
      </c>
      <c r="N135" s="6">
        <v>62028.054</v>
      </c>
    </row>
    <row r="136">
      <c r="A136" s="5">
        <v>45990.45486111111</v>
      </c>
      <c r="B136" s="6">
        <v>5.568</v>
      </c>
      <c r="C136" s="6">
        <v>6.892</v>
      </c>
      <c r="D136" s="6">
        <v>12.242</v>
      </c>
      <c r="E136" s="6">
        <v>8.234</v>
      </c>
      <c r="F136" s="6">
        <v>1.186</v>
      </c>
      <c r="G136" s="6">
        <v>1.644</v>
      </c>
      <c r="H136" s="6">
        <v>2.966</v>
      </c>
      <c r="I136" s="6">
        <v>5.796</v>
      </c>
      <c r="J136" s="6">
        <v>1.15</v>
      </c>
      <c r="K136" s="6">
        <v>1.05</v>
      </c>
      <c r="L136" s="6">
        <v>1.043</v>
      </c>
      <c r="M136" s="6">
        <v>0.931</v>
      </c>
      <c r="N136" s="6">
        <v>62028.541</v>
      </c>
    </row>
    <row r="137">
      <c r="A137" s="5">
        <v>45990.458333333336</v>
      </c>
      <c r="B137" s="6">
        <v>5.803</v>
      </c>
      <c r="C137" s="6">
        <v>6.881</v>
      </c>
      <c r="D137" s="6">
        <v>12.187</v>
      </c>
      <c r="E137" s="6">
        <v>8.29</v>
      </c>
      <c r="F137" s="6">
        <v>1.242</v>
      </c>
      <c r="G137" s="6">
        <v>1.649</v>
      </c>
      <c r="H137" s="6">
        <v>2.972</v>
      </c>
      <c r="I137" s="6">
        <v>5.863</v>
      </c>
      <c r="J137" s="6">
        <v>1.152</v>
      </c>
      <c r="K137" s="6">
        <v>1.051</v>
      </c>
      <c r="L137" s="6">
        <v>1.044</v>
      </c>
      <c r="M137" s="6">
        <v>0.929</v>
      </c>
      <c r="N137" s="6">
        <v>62029.024</v>
      </c>
    </row>
    <row r="138">
      <c r="A138" s="5">
        <v>45990.461805555555</v>
      </c>
      <c r="B138" s="6">
        <v>5.844</v>
      </c>
      <c r="C138" s="6">
        <v>2.673</v>
      </c>
      <c r="D138" s="6">
        <v>6.889</v>
      </c>
      <c r="E138" s="6">
        <v>5.135</v>
      </c>
      <c r="F138" s="6">
        <v>1.223</v>
      </c>
      <c r="G138" s="6">
        <v>0.562</v>
      </c>
      <c r="H138" s="6">
        <v>1.584</v>
      </c>
      <c r="I138" s="6">
        <v>3.369</v>
      </c>
      <c r="J138" s="6">
        <v>1.167</v>
      </c>
      <c r="K138" s="6">
        <v>1.163</v>
      </c>
      <c r="L138" s="6">
        <v>1.096</v>
      </c>
      <c r="M138" s="6">
        <v>0.866</v>
      </c>
      <c r="N138" s="6">
        <v>62029.413</v>
      </c>
    </row>
    <row r="139">
      <c r="A139" s="5">
        <v>45990.46527777778</v>
      </c>
      <c r="B139" s="6">
        <v>6.049</v>
      </c>
      <c r="C139" s="6">
        <v>2.454</v>
      </c>
      <c r="D139" s="6">
        <v>6.792</v>
      </c>
      <c r="E139" s="6">
        <v>5.098</v>
      </c>
      <c r="F139" s="6">
        <v>1.286</v>
      </c>
      <c r="G139" s="6">
        <v>0.521</v>
      </c>
      <c r="H139" s="6">
        <v>1.55</v>
      </c>
      <c r="I139" s="6">
        <v>3.357</v>
      </c>
      <c r="J139" s="6">
        <v>1.149</v>
      </c>
      <c r="K139" s="6">
        <v>1.152</v>
      </c>
      <c r="L139" s="6">
        <v>1.098</v>
      </c>
      <c r="M139" s="6">
        <v>0.873</v>
      </c>
      <c r="N139" s="6">
        <v>62029.747</v>
      </c>
    </row>
    <row r="140">
      <c r="A140" s="5">
        <v>45990.46875</v>
      </c>
      <c r="B140" s="6">
        <v>5.05</v>
      </c>
      <c r="C140" s="6">
        <v>2.528</v>
      </c>
      <c r="D140" s="6">
        <v>6.984</v>
      </c>
      <c r="E140" s="6">
        <v>4.854</v>
      </c>
      <c r="F140" s="6">
        <v>1.069</v>
      </c>
      <c r="G140" s="6">
        <v>0.537</v>
      </c>
      <c r="H140" s="6">
        <v>1.593</v>
      </c>
      <c r="I140" s="6">
        <v>3.199</v>
      </c>
      <c r="J140" s="6">
        <v>1.156</v>
      </c>
      <c r="K140" s="6">
        <v>1.158</v>
      </c>
      <c r="L140" s="6">
        <v>1.102</v>
      </c>
      <c r="M140" s="6">
        <v>0.869</v>
      </c>
      <c r="N140" s="6">
        <v>62030.014</v>
      </c>
    </row>
    <row r="141">
      <c r="A141" s="5">
        <v>45990.47222222222</v>
      </c>
      <c r="B141" s="6">
        <v>4.842</v>
      </c>
      <c r="C141" s="6">
        <v>1.978</v>
      </c>
      <c r="D141" s="6">
        <v>14.318</v>
      </c>
      <c r="E141" s="6">
        <v>7.046</v>
      </c>
      <c r="F141" s="6">
        <v>1.038</v>
      </c>
      <c r="G141" s="6">
        <v>0.389</v>
      </c>
      <c r="H141" s="6">
        <v>3.537</v>
      </c>
      <c r="I141" s="6">
        <v>4.964</v>
      </c>
      <c r="J141" s="6">
        <v>1.143</v>
      </c>
      <c r="K141" s="6">
        <v>1.217</v>
      </c>
      <c r="L141" s="6">
        <v>1.025</v>
      </c>
      <c r="M141" s="6">
        <v>0.93</v>
      </c>
      <c r="N141" s="6">
        <v>62030.349</v>
      </c>
    </row>
    <row r="142">
      <c r="A142" s="5">
        <v>45990.475694444445</v>
      </c>
      <c r="B142" s="6">
        <v>4.502</v>
      </c>
      <c r="C142" s="6">
        <v>1.974</v>
      </c>
      <c r="D142" s="6">
        <v>14.623</v>
      </c>
      <c r="E142" s="6">
        <v>7.033</v>
      </c>
      <c r="F142" s="6">
        <v>0.968</v>
      </c>
      <c r="G142" s="6">
        <v>0.384</v>
      </c>
      <c r="H142" s="6">
        <v>3.601</v>
      </c>
      <c r="I142" s="6">
        <v>4.953</v>
      </c>
      <c r="J142" s="6">
        <v>1.137</v>
      </c>
      <c r="K142" s="6">
        <v>1.219</v>
      </c>
      <c r="L142" s="6">
        <v>1.023</v>
      </c>
      <c r="M142" s="6">
        <v>0.935</v>
      </c>
      <c r="N142" s="6">
        <v>62030.761</v>
      </c>
    </row>
    <row r="143">
      <c r="A143" s="5">
        <v>45990.479166666664</v>
      </c>
      <c r="B143" s="6">
        <v>4.939</v>
      </c>
      <c r="C143" s="6">
        <v>2.555</v>
      </c>
      <c r="D143" s="6">
        <v>6.271</v>
      </c>
      <c r="E143" s="6">
        <v>4.588</v>
      </c>
      <c r="F143" s="6">
        <v>1.069</v>
      </c>
      <c r="G143" s="6">
        <v>0.521</v>
      </c>
      <c r="H143" s="6">
        <v>1.399</v>
      </c>
      <c r="I143" s="6">
        <v>2.989</v>
      </c>
      <c r="J143" s="6">
        <v>1.129</v>
      </c>
      <c r="K143" s="6">
        <v>1.181</v>
      </c>
      <c r="L143" s="6">
        <v>1.116</v>
      </c>
      <c r="M143" s="6">
        <v>0.868</v>
      </c>
      <c r="N143" s="6">
        <v>62031.027</v>
      </c>
    </row>
    <row r="144">
      <c r="A144" s="5">
        <v>45990.48263888889</v>
      </c>
      <c r="B144" s="6">
        <v>8.562</v>
      </c>
      <c r="C144" s="6">
        <v>2.306</v>
      </c>
      <c r="D144" s="6">
        <v>7.112</v>
      </c>
      <c r="E144" s="6">
        <v>5.993</v>
      </c>
      <c r="F144" s="6">
        <v>1.99</v>
      </c>
      <c r="G144" s="6">
        <v>0.442</v>
      </c>
      <c r="H144" s="6">
        <v>1.619</v>
      </c>
      <c r="I144" s="6">
        <v>4.051</v>
      </c>
      <c r="J144" s="6">
        <v>1.06</v>
      </c>
      <c r="K144" s="6">
        <v>1.224</v>
      </c>
      <c r="L144" s="6">
        <v>1.09</v>
      </c>
      <c r="M144" s="6">
        <v>0.907</v>
      </c>
      <c r="N144" s="6">
        <v>62031.313</v>
      </c>
    </row>
    <row r="145">
      <c r="A145" s="5">
        <v>45990.48611111111</v>
      </c>
      <c r="B145" s="6">
        <v>12.218</v>
      </c>
      <c r="C145" s="6">
        <v>7.239</v>
      </c>
      <c r="D145" s="6">
        <v>11.968</v>
      </c>
      <c r="E145" s="6">
        <v>10.475</v>
      </c>
      <c r="F145" s="6">
        <v>2.989</v>
      </c>
      <c r="G145" s="6">
        <v>1.787</v>
      </c>
      <c r="H145" s="6">
        <v>2.908</v>
      </c>
      <c r="I145" s="6">
        <v>7.684</v>
      </c>
      <c r="J145" s="6">
        <v>1.016</v>
      </c>
      <c r="K145" s="6">
        <v>1.006</v>
      </c>
      <c r="L145" s="6">
        <v>1.029</v>
      </c>
      <c r="M145" s="6">
        <v>0.981</v>
      </c>
      <c r="N145" s="6">
        <v>62031.699</v>
      </c>
    </row>
    <row r="146">
      <c r="A146" s="5">
        <v>45990.489583333336</v>
      </c>
      <c r="B146" s="6">
        <v>7.386</v>
      </c>
      <c r="C146" s="6">
        <v>6.872</v>
      </c>
      <c r="D146" s="6">
        <v>7.366</v>
      </c>
      <c r="E146" s="6">
        <v>7.208</v>
      </c>
      <c r="F146" s="6">
        <v>1.726</v>
      </c>
      <c r="G146" s="6">
        <v>1.686</v>
      </c>
      <c r="H146" s="6">
        <v>1.663</v>
      </c>
      <c r="I146" s="6">
        <v>5.075</v>
      </c>
      <c r="J146" s="6">
        <v>1.057</v>
      </c>
      <c r="K146" s="6">
        <v>1.007</v>
      </c>
      <c r="L146" s="6">
        <v>1.095</v>
      </c>
      <c r="M146" s="6">
        <v>0.946</v>
      </c>
      <c r="N146" s="6">
        <v>62032.119</v>
      </c>
    </row>
    <row r="147">
      <c r="A147" s="5">
        <v>45990.493055555555</v>
      </c>
      <c r="B147" s="6">
        <v>13.243</v>
      </c>
      <c r="C147" s="6">
        <v>6.739</v>
      </c>
      <c r="D147" s="6">
        <v>5.245</v>
      </c>
      <c r="E147" s="6">
        <v>8.409</v>
      </c>
      <c r="F147" s="6">
        <v>3.229</v>
      </c>
      <c r="G147" s="6">
        <v>1.672</v>
      </c>
      <c r="H147" s="6">
        <v>1.08</v>
      </c>
      <c r="I147" s="6">
        <v>5.981</v>
      </c>
      <c r="J147" s="6">
        <v>1.022</v>
      </c>
      <c r="K147" s="6">
        <v>1.007</v>
      </c>
      <c r="L147" s="6">
        <v>1.183</v>
      </c>
      <c r="M147" s="6">
        <v>0.948</v>
      </c>
      <c r="N147" s="6">
        <v>62032.636</v>
      </c>
    </row>
    <row r="148">
      <c r="A148" s="5">
        <v>45990.49652777778</v>
      </c>
      <c r="B148" s="6">
        <v>12.732</v>
      </c>
      <c r="C148" s="6">
        <v>6.771</v>
      </c>
      <c r="D148" s="6">
        <v>5.102</v>
      </c>
      <c r="E148" s="6">
        <v>8.202</v>
      </c>
      <c r="F148" s="6">
        <v>3.119</v>
      </c>
      <c r="G148" s="6">
        <v>1.683</v>
      </c>
      <c r="H148" s="6">
        <v>1.049</v>
      </c>
      <c r="I148" s="6">
        <v>5.851</v>
      </c>
      <c r="J148" s="6">
        <v>1.023</v>
      </c>
      <c r="K148" s="6">
        <v>1.009</v>
      </c>
      <c r="L148" s="6">
        <v>1.187</v>
      </c>
      <c r="M148" s="6">
        <v>0.947</v>
      </c>
      <c r="N148" s="6">
        <v>62033.131</v>
      </c>
    </row>
    <row r="149">
      <c r="A149" s="5">
        <v>45990.5</v>
      </c>
      <c r="B149" s="6">
        <v>12.635</v>
      </c>
      <c r="C149" s="6">
        <v>6.679</v>
      </c>
      <c r="D149" s="6">
        <v>5.623</v>
      </c>
      <c r="E149" s="6">
        <v>8.312</v>
      </c>
      <c r="F149" s="6">
        <v>3.101</v>
      </c>
      <c r="G149" s="6">
        <v>1.664</v>
      </c>
      <c r="H149" s="6">
        <v>1.222</v>
      </c>
      <c r="I149" s="6">
        <v>5.987</v>
      </c>
      <c r="J149" s="6">
        <v>1.022</v>
      </c>
      <c r="K149" s="6">
        <v>1.009</v>
      </c>
      <c r="L149" s="6">
        <v>1.145</v>
      </c>
      <c r="M149" s="6">
        <v>0.954</v>
      </c>
      <c r="N149" s="6">
        <v>62033.628</v>
      </c>
    </row>
    <row r="150">
      <c r="A150" s="5">
        <v>45990.50347222222</v>
      </c>
      <c r="B150" s="6">
        <v>12.483</v>
      </c>
      <c r="C150" s="6">
        <v>6.959</v>
      </c>
      <c r="D150" s="6">
        <v>6.356</v>
      </c>
      <c r="E150" s="6">
        <v>8.599</v>
      </c>
      <c r="F150" s="6">
        <v>3.055</v>
      </c>
      <c r="G150" s="6">
        <v>1.733</v>
      </c>
      <c r="H150" s="6">
        <v>1.425</v>
      </c>
      <c r="I150" s="6">
        <v>6.213</v>
      </c>
      <c r="J150" s="6">
        <v>1.022</v>
      </c>
      <c r="K150" s="6">
        <v>1.008</v>
      </c>
      <c r="L150" s="6">
        <v>1.114</v>
      </c>
      <c r="M150" s="6">
        <v>0.959</v>
      </c>
      <c r="N150" s="6">
        <v>62034.132</v>
      </c>
    </row>
    <row r="151">
      <c r="A151" s="5">
        <v>45990.506944444445</v>
      </c>
      <c r="B151" s="6">
        <v>12.824</v>
      </c>
      <c r="C151" s="6">
        <v>6.968</v>
      </c>
      <c r="D151" s="6">
        <v>6.502</v>
      </c>
      <c r="E151" s="6">
        <v>8.765</v>
      </c>
      <c r="F151" s="6">
        <v>3.148</v>
      </c>
      <c r="G151" s="6">
        <v>1.739</v>
      </c>
      <c r="H151" s="6">
        <v>1.46</v>
      </c>
      <c r="I151" s="6">
        <v>6.347</v>
      </c>
      <c r="J151" s="6">
        <v>1.024</v>
      </c>
      <c r="K151" s="6">
        <v>1.008</v>
      </c>
      <c r="L151" s="6">
        <v>1.115</v>
      </c>
      <c r="M151" s="6">
        <v>0.957</v>
      </c>
      <c r="N151" s="6">
        <v>62034.692</v>
      </c>
    </row>
    <row r="152">
      <c r="A152" s="5">
        <v>45990.510416666664</v>
      </c>
      <c r="B152" s="6">
        <v>12.543</v>
      </c>
      <c r="C152" s="6">
        <v>11.302</v>
      </c>
      <c r="D152" s="6">
        <v>5.502</v>
      </c>
      <c r="E152" s="6">
        <v>9.782</v>
      </c>
      <c r="F152" s="6">
        <v>3.097</v>
      </c>
      <c r="G152" s="6">
        <v>2.826</v>
      </c>
      <c r="H152" s="6">
        <v>1.21</v>
      </c>
      <c r="I152" s="6">
        <v>7.133</v>
      </c>
      <c r="J152" s="6">
        <v>1.021</v>
      </c>
      <c r="K152" s="6">
        <v>1.009</v>
      </c>
      <c r="L152" s="6">
        <v>1.137</v>
      </c>
      <c r="M152" s="6">
        <v>0.962</v>
      </c>
      <c r="N152" s="6">
        <v>62035.234</v>
      </c>
    </row>
    <row r="153">
      <c r="A153" s="5">
        <v>45990.51388888889</v>
      </c>
      <c r="B153" s="6">
        <v>10.557</v>
      </c>
      <c r="C153" s="6">
        <v>6.719</v>
      </c>
      <c r="D153" s="6">
        <v>5.154</v>
      </c>
      <c r="E153" s="6">
        <v>7.477</v>
      </c>
      <c r="F153" s="6">
        <v>2.568</v>
      </c>
      <c r="G153" s="6">
        <v>1.615</v>
      </c>
      <c r="H153" s="6">
        <v>1.136</v>
      </c>
      <c r="I153" s="6">
        <v>5.319</v>
      </c>
      <c r="J153" s="6">
        <v>1.032</v>
      </c>
      <c r="K153" s="6">
        <v>1.046</v>
      </c>
      <c r="L153" s="6">
        <v>1.134</v>
      </c>
      <c r="M153" s="6">
        <v>0.94</v>
      </c>
      <c r="N153" s="6">
        <v>62035.699</v>
      </c>
    </row>
    <row r="154">
      <c r="A154" s="5">
        <v>45990.51736111111</v>
      </c>
      <c r="B154" s="6">
        <v>4.758</v>
      </c>
      <c r="C154" s="6">
        <v>11.127</v>
      </c>
      <c r="D154" s="6">
        <v>5.768</v>
      </c>
      <c r="E154" s="6">
        <v>7.217</v>
      </c>
      <c r="F154" s="6">
        <v>0.952</v>
      </c>
      <c r="G154" s="6">
        <v>2.72</v>
      </c>
      <c r="H154" s="6">
        <v>1.32</v>
      </c>
      <c r="I154" s="6">
        <v>4.992</v>
      </c>
      <c r="J154" s="6">
        <v>1.206</v>
      </c>
      <c r="K154" s="6">
        <v>1.031</v>
      </c>
      <c r="L154" s="6">
        <v>1.103</v>
      </c>
      <c r="M154" s="6">
        <v>0.911</v>
      </c>
      <c r="N154" s="6">
        <v>62036.106</v>
      </c>
    </row>
    <row r="155">
      <c r="A155" s="5">
        <v>45990.520833333336</v>
      </c>
      <c r="B155" s="6">
        <v>5.539</v>
      </c>
      <c r="C155" s="6">
        <v>6.663</v>
      </c>
      <c r="D155" s="6">
        <v>6.096</v>
      </c>
      <c r="E155" s="6">
        <v>6.099</v>
      </c>
      <c r="F155" s="6">
        <v>1.094</v>
      </c>
      <c r="G155" s="6">
        <v>1.596</v>
      </c>
      <c r="H155" s="6">
        <v>1.363</v>
      </c>
      <c r="I155" s="6">
        <v>4.053</v>
      </c>
      <c r="J155" s="6">
        <v>1.215</v>
      </c>
      <c r="K155" s="6">
        <v>1.047</v>
      </c>
      <c r="L155" s="6">
        <v>1.123</v>
      </c>
      <c r="M155" s="6">
        <v>0.877</v>
      </c>
      <c r="N155" s="6">
        <v>62036.54</v>
      </c>
    </row>
    <row r="156">
      <c r="A156" s="5">
        <v>45990.524305555555</v>
      </c>
      <c r="B156" s="6">
        <v>5.38</v>
      </c>
      <c r="C156" s="6">
        <v>6.312</v>
      </c>
      <c r="D156" s="6">
        <v>12.925</v>
      </c>
      <c r="E156" s="6">
        <v>8.206</v>
      </c>
      <c r="F156" s="6">
        <v>1.051</v>
      </c>
      <c r="G156" s="6">
        <v>1.509</v>
      </c>
      <c r="H156" s="6">
        <v>3.195</v>
      </c>
      <c r="I156" s="6">
        <v>5.755</v>
      </c>
      <c r="J156" s="6">
        <v>1.221</v>
      </c>
      <c r="K156" s="6">
        <v>1.05</v>
      </c>
      <c r="L156" s="6">
        <v>0.971</v>
      </c>
      <c r="M156" s="6">
        <v>0.924</v>
      </c>
      <c r="N156" s="6">
        <v>62037.043</v>
      </c>
    </row>
    <row r="157">
      <c r="A157" s="5">
        <v>45990.52777777778</v>
      </c>
      <c r="B157" s="6">
        <v>6.407</v>
      </c>
      <c r="C157" s="6">
        <v>6.843</v>
      </c>
      <c r="D157" s="6">
        <v>7.121</v>
      </c>
      <c r="E157" s="6">
        <v>6.79</v>
      </c>
      <c r="F157" s="6">
        <v>1.298</v>
      </c>
      <c r="G157" s="6">
        <v>1.615</v>
      </c>
      <c r="H157" s="6">
        <v>1.599</v>
      </c>
      <c r="I157" s="6">
        <v>4.512</v>
      </c>
      <c r="J157" s="6">
        <v>1.191</v>
      </c>
      <c r="K157" s="6">
        <v>1.059</v>
      </c>
      <c r="L157" s="6">
        <v>1.116</v>
      </c>
      <c r="M157" s="6">
        <v>0.88</v>
      </c>
      <c r="N157" s="6">
        <v>62037.502</v>
      </c>
    </row>
    <row r="158">
      <c r="A158" s="5">
        <v>45990.53125</v>
      </c>
      <c r="B158" s="6">
        <v>6.89</v>
      </c>
      <c r="C158" s="6">
        <v>16.503</v>
      </c>
      <c r="D158" s="6">
        <v>17.936</v>
      </c>
      <c r="E158" s="6">
        <v>13.777</v>
      </c>
      <c r="F158" s="6">
        <v>1.398</v>
      </c>
      <c r="G158" s="6">
        <v>3.997</v>
      </c>
      <c r="H158" s="6">
        <v>4.451</v>
      </c>
      <c r="I158" s="6">
        <v>9.846</v>
      </c>
      <c r="J158" s="6">
        <v>1.188</v>
      </c>
      <c r="K158" s="6">
        <v>1.031</v>
      </c>
      <c r="L158" s="6">
        <v>0.981</v>
      </c>
      <c r="M158" s="6">
        <v>0.948</v>
      </c>
      <c r="N158" s="6">
        <v>62038.126</v>
      </c>
    </row>
    <row r="159">
      <c r="A159" s="5">
        <v>45990.53472222222</v>
      </c>
      <c r="B159" s="6">
        <v>11.116</v>
      </c>
      <c r="C159" s="6">
        <v>8.287</v>
      </c>
      <c r="D159" s="6">
        <v>18.153</v>
      </c>
      <c r="E159" s="6">
        <v>12.519</v>
      </c>
      <c r="F159" s="6">
        <v>2.573</v>
      </c>
      <c r="G159" s="6">
        <v>1.945</v>
      </c>
      <c r="H159" s="6">
        <v>4.546</v>
      </c>
      <c r="I159" s="6">
        <v>9.064</v>
      </c>
      <c r="J159" s="6">
        <v>0.917</v>
      </c>
      <c r="K159" s="6">
        <v>1.071</v>
      </c>
      <c r="L159" s="6">
        <v>0.98</v>
      </c>
      <c r="M159" s="6">
        <v>0.95</v>
      </c>
      <c r="N159" s="6">
        <v>62038.89</v>
      </c>
    </row>
    <row r="160">
      <c r="A160" s="5">
        <v>45990.538194444445</v>
      </c>
      <c r="B160" s="6">
        <v>11.617</v>
      </c>
      <c r="C160" s="6">
        <v>8.271</v>
      </c>
      <c r="D160" s="6">
        <v>16.512</v>
      </c>
      <c r="E160" s="6">
        <v>12.134</v>
      </c>
      <c r="F160" s="6">
        <v>2.789</v>
      </c>
      <c r="G160" s="6">
        <v>1.942</v>
      </c>
      <c r="H160" s="6">
        <v>4.136</v>
      </c>
      <c r="I160" s="6">
        <v>8.867</v>
      </c>
      <c r="J160" s="6">
        <v>0.948</v>
      </c>
      <c r="K160" s="6">
        <v>1.074</v>
      </c>
      <c r="L160" s="6">
        <v>0.978</v>
      </c>
      <c r="M160" s="6">
        <v>0.957</v>
      </c>
      <c r="N160" s="6">
        <v>62039.608</v>
      </c>
    </row>
    <row r="161">
      <c r="A161" s="5">
        <v>45990.541666666664</v>
      </c>
      <c r="B161" s="6">
        <v>9.27</v>
      </c>
      <c r="C161" s="6">
        <v>6.487</v>
      </c>
      <c r="D161" s="6">
        <v>14.851</v>
      </c>
      <c r="E161" s="6">
        <v>10.203</v>
      </c>
      <c r="F161" s="6">
        <v>2.165</v>
      </c>
      <c r="G161" s="6">
        <v>1.469</v>
      </c>
      <c r="H161" s="6">
        <v>3.684</v>
      </c>
      <c r="I161" s="6">
        <v>7.318</v>
      </c>
      <c r="J161" s="6">
        <v>0.923</v>
      </c>
      <c r="K161" s="6">
        <v>1.108</v>
      </c>
      <c r="L161" s="6">
        <v>1.032</v>
      </c>
      <c r="M161" s="6">
        <v>0.938</v>
      </c>
      <c r="N161" s="6">
        <v>62040.416</v>
      </c>
    </row>
    <row r="162">
      <c r="A162" s="5">
        <v>45990.54513888889</v>
      </c>
      <c r="B162" s="6">
        <v>5.623</v>
      </c>
      <c r="C162" s="6">
        <v>6.779</v>
      </c>
      <c r="D162" s="6">
        <v>12.546</v>
      </c>
      <c r="E162" s="6">
        <v>8.316</v>
      </c>
      <c r="F162" s="6">
        <v>1.161</v>
      </c>
      <c r="G162" s="6">
        <v>1.618</v>
      </c>
      <c r="H162" s="6">
        <v>3.073</v>
      </c>
      <c r="I162" s="6">
        <v>5.852</v>
      </c>
      <c r="J162" s="6">
        <v>1.19</v>
      </c>
      <c r="K162" s="6">
        <v>1.066</v>
      </c>
      <c r="L162" s="6">
        <v>1.05</v>
      </c>
      <c r="M162" s="6">
        <v>0.914</v>
      </c>
      <c r="N162" s="6">
        <v>62041.025</v>
      </c>
    </row>
    <row r="163">
      <c r="A163" s="5">
        <v>45990.54861111111</v>
      </c>
      <c r="B163" s="6">
        <v>5.387</v>
      </c>
      <c r="C163" s="6">
        <v>6.532</v>
      </c>
      <c r="D163" s="6">
        <v>13.899</v>
      </c>
      <c r="E163" s="6">
        <v>8.606</v>
      </c>
      <c r="F163" s="6">
        <v>1.098</v>
      </c>
      <c r="G163" s="6">
        <v>1.574</v>
      </c>
      <c r="H163" s="6">
        <v>3.447</v>
      </c>
      <c r="I163" s="6">
        <v>6.119</v>
      </c>
      <c r="J163" s="6">
        <v>1.197</v>
      </c>
      <c r="K163" s="6">
        <v>1.056</v>
      </c>
      <c r="L163" s="6">
        <v>1.036</v>
      </c>
      <c r="M163" s="6">
        <v>0.925</v>
      </c>
      <c r="N163" s="6">
        <v>62041.56</v>
      </c>
    </row>
    <row r="164">
      <c r="A164" s="5">
        <v>45990.552083333336</v>
      </c>
      <c r="B164" s="6">
        <v>8.551</v>
      </c>
      <c r="C164" s="6">
        <v>6.227</v>
      </c>
      <c r="D164" s="6">
        <v>20.543</v>
      </c>
      <c r="E164" s="6">
        <v>11.774</v>
      </c>
      <c r="F164" s="6">
        <v>2.025</v>
      </c>
      <c r="G164" s="6">
        <v>1.505</v>
      </c>
      <c r="H164" s="6">
        <v>5.201</v>
      </c>
      <c r="I164" s="6">
        <v>8.731</v>
      </c>
      <c r="J164" s="6">
        <v>1.066</v>
      </c>
      <c r="K164" s="6">
        <v>1.054</v>
      </c>
      <c r="L164" s="6">
        <v>1.016</v>
      </c>
      <c r="M164" s="6">
        <v>0.965</v>
      </c>
      <c r="N164" s="6">
        <v>62042.137</v>
      </c>
    </row>
    <row r="165">
      <c r="A165" s="5">
        <v>45990.555555555555</v>
      </c>
      <c r="B165" s="6">
        <v>7.329</v>
      </c>
      <c r="C165" s="6">
        <v>4.048</v>
      </c>
      <c r="D165" s="6">
        <v>16.555</v>
      </c>
      <c r="E165" s="6">
        <v>9.311</v>
      </c>
      <c r="F165" s="6">
        <v>1.751</v>
      </c>
      <c r="G165" s="6">
        <v>0.944</v>
      </c>
      <c r="H165" s="6">
        <v>4.163</v>
      </c>
      <c r="I165" s="6">
        <v>6.858</v>
      </c>
      <c r="J165" s="6">
        <v>1.055</v>
      </c>
      <c r="K165" s="6">
        <v>1.085</v>
      </c>
      <c r="L165" s="6">
        <v>1.019</v>
      </c>
      <c r="M165" s="6">
        <v>0.962</v>
      </c>
      <c r="N165" s="6">
        <v>62042.672</v>
      </c>
    </row>
    <row r="166">
      <c r="A166" s="5">
        <v>45990.55902777778</v>
      </c>
      <c r="B166" s="6">
        <v>13.437</v>
      </c>
      <c r="C166" s="6">
        <v>3.798</v>
      </c>
      <c r="D166" s="6">
        <v>9.096</v>
      </c>
      <c r="E166" s="6">
        <v>8.777</v>
      </c>
      <c r="F166" s="6">
        <v>3.286</v>
      </c>
      <c r="G166" s="6">
        <v>0.902</v>
      </c>
      <c r="H166" s="6">
        <v>2.175</v>
      </c>
      <c r="I166" s="6">
        <v>6.363</v>
      </c>
      <c r="J166" s="6">
        <v>1.025</v>
      </c>
      <c r="K166" s="6">
        <v>1.062</v>
      </c>
      <c r="L166" s="6">
        <v>1.063</v>
      </c>
      <c r="M166" s="6">
        <v>0.956</v>
      </c>
      <c r="N166" s="6">
        <v>62043.183</v>
      </c>
    </row>
    <row r="167">
      <c r="A167" s="5">
        <v>45990.5625</v>
      </c>
      <c r="B167" s="6">
        <v>7.222</v>
      </c>
      <c r="C167" s="6">
        <v>3.461</v>
      </c>
      <c r="D167" s="6">
        <v>9.126</v>
      </c>
      <c r="E167" s="6">
        <v>6.603</v>
      </c>
      <c r="F167" s="6">
        <v>1.727</v>
      </c>
      <c r="G167" s="6">
        <v>0.794</v>
      </c>
      <c r="H167" s="6">
        <v>2.19</v>
      </c>
      <c r="I167" s="6">
        <v>4.711</v>
      </c>
      <c r="J167" s="6">
        <v>1.049</v>
      </c>
      <c r="K167" s="6">
        <v>1.094</v>
      </c>
      <c r="L167" s="6">
        <v>1.061</v>
      </c>
      <c r="M167" s="6">
        <v>0.938</v>
      </c>
      <c r="N167" s="6">
        <v>62043.605</v>
      </c>
    </row>
    <row r="168">
      <c r="A168" s="5">
        <v>45990.56597222222</v>
      </c>
      <c r="B168" s="6">
        <v>7.321</v>
      </c>
      <c r="C168" s="6">
        <v>3.864</v>
      </c>
      <c r="D168" s="6">
        <v>8.613</v>
      </c>
      <c r="E168" s="6">
        <v>6.599</v>
      </c>
      <c r="F168" s="6">
        <v>1.776</v>
      </c>
      <c r="G168" s="6">
        <v>0.929</v>
      </c>
      <c r="H168" s="6">
        <v>2.087</v>
      </c>
      <c r="I168" s="6">
        <v>4.792</v>
      </c>
      <c r="J168" s="6">
        <v>1.037</v>
      </c>
      <c r="K168" s="6">
        <v>1.052</v>
      </c>
      <c r="L168" s="6">
        <v>1.052</v>
      </c>
      <c r="M168" s="6">
        <v>0.954</v>
      </c>
      <c r="N168" s="6">
        <v>62043.994</v>
      </c>
    </row>
    <row r="169">
      <c r="A169" s="5">
        <v>45990.569444444445</v>
      </c>
      <c r="B169" s="6">
        <v>7.476</v>
      </c>
      <c r="C169" s="6">
        <v>3.786</v>
      </c>
      <c r="D169" s="6">
        <v>14.151</v>
      </c>
      <c r="E169" s="6">
        <v>8.471</v>
      </c>
      <c r="F169" s="6">
        <v>1.817</v>
      </c>
      <c r="G169" s="6">
        <v>0.935</v>
      </c>
      <c r="H169" s="6">
        <v>3.507</v>
      </c>
      <c r="I169" s="6">
        <v>6.259</v>
      </c>
      <c r="J169" s="6">
        <v>1.038</v>
      </c>
      <c r="K169" s="6">
        <v>1.032</v>
      </c>
      <c r="L169" s="6">
        <v>0.967</v>
      </c>
      <c r="M169" s="6">
        <v>0.965</v>
      </c>
      <c r="N169" s="6">
        <v>62044.52</v>
      </c>
    </row>
    <row r="170">
      <c r="A170" s="5">
        <v>45990.572916666664</v>
      </c>
      <c r="B170" s="6">
        <v>7.275</v>
      </c>
      <c r="C170" s="6">
        <v>3.854</v>
      </c>
      <c r="D170" s="6">
        <v>11.487</v>
      </c>
      <c r="E170" s="6">
        <v>7.539</v>
      </c>
      <c r="F170" s="6">
        <v>1.754</v>
      </c>
      <c r="G170" s="6">
        <v>0.941</v>
      </c>
      <c r="H170" s="6">
        <v>2.802</v>
      </c>
      <c r="I170" s="6">
        <v>5.497</v>
      </c>
      <c r="J170" s="6">
        <v>1.045</v>
      </c>
      <c r="K170" s="6">
        <v>1.039</v>
      </c>
      <c r="L170" s="6">
        <v>0.953</v>
      </c>
      <c r="M170" s="6">
        <v>0.955</v>
      </c>
      <c r="N170" s="6">
        <v>62045.042</v>
      </c>
    </row>
    <row r="171">
      <c r="A171" s="5">
        <v>45990.57638888889</v>
      </c>
      <c r="B171" s="6">
        <v>7.377</v>
      </c>
      <c r="C171" s="6">
        <v>4.296</v>
      </c>
      <c r="D171" s="6">
        <v>8.111</v>
      </c>
      <c r="E171" s="6">
        <v>6.595</v>
      </c>
      <c r="F171" s="6">
        <v>1.768</v>
      </c>
      <c r="G171" s="6">
        <v>1.039</v>
      </c>
      <c r="H171" s="6">
        <v>1.915</v>
      </c>
      <c r="I171" s="6">
        <v>4.722</v>
      </c>
      <c r="J171" s="6">
        <v>1.048</v>
      </c>
      <c r="K171" s="6">
        <v>1.046</v>
      </c>
      <c r="L171" s="6">
        <v>1.076</v>
      </c>
      <c r="M171" s="6">
        <v>0.941</v>
      </c>
      <c r="N171" s="6">
        <v>62045.48</v>
      </c>
    </row>
    <row r="172">
      <c r="A172" s="5">
        <v>45990.57986111111</v>
      </c>
      <c r="B172" s="6">
        <v>6.667</v>
      </c>
      <c r="C172" s="6">
        <v>8.047</v>
      </c>
      <c r="D172" s="6">
        <v>8.398</v>
      </c>
      <c r="E172" s="6">
        <v>7.704</v>
      </c>
      <c r="F172" s="6">
        <v>1.581</v>
      </c>
      <c r="G172" s="6">
        <v>1.977</v>
      </c>
      <c r="H172" s="6">
        <v>2.004</v>
      </c>
      <c r="I172" s="6">
        <v>5.562</v>
      </c>
      <c r="J172" s="6">
        <v>1.058</v>
      </c>
      <c r="K172" s="6">
        <v>1.03</v>
      </c>
      <c r="L172" s="6">
        <v>1.066</v>
      </c>
      <c r="M172" s="6">
        <v>0.949</v>
      </c>
      <c r="N172" s="6">
        <v>62045.93</v>
      </c>
    </row>
    <row r="173">
      <c r="A173" s="5">
        <v>45990.583333333336</v>
      </c>
      <c r="B173" s="6">
        <v>7.578</v>
      </c>
      <c r="C173" s="6">
        <v>7.723</v>
      </c>
      <c r="D173" s="6">
        <v>9.98</v>
      </c>
      <c r="E173" s="6">
        <v>8.427</v>
      </c>
      <c r="F173" s="6">
        <v>1.803</v>
      </c>
      <c r="G173" s="6">
        <v>1.899</v>
      </c>
      <c r="H173" s="6">
        <v>2.418</v>
      </c>
      <c r="I173" s="6">
        <v>6.12</v>
      </c>
      <c r="J173" s="6">
        <v>1.052</v>
      </c>
      <c r="K173" s="6">
        <v>1.026</v>
      </c>
      <c r="L173" s="6">
        <v>1.05</v>
      </c>
      <c r="M173" s="6">
        <v>0.957</v>
      </c>
      <c r="N173" s="6">
        <v>62046.437</v>
      </c>
    </row>
    <row r="174">
      <c r="A174" s="5">
        <v>45990.586805555555</v>
      </c>
      <c r="B174" s="6">
        <v>7.626</v>
      </c>
      <c r="C174" s="6">
        <v>18.098</v>
      </c>
      <c r="D174" s="6">
        <v>12.45</v>
      </c>
      <c r="E174" s="6">
        <v>12.725</v>
      </c>
      <c r="F174" s="6">
        <v>1.812</v>
      </c>
      <c r="G174" s="6">
        <v>3.431</v>
      </c>
      <c r="H174" s="6">
        <v>2.922</v>
      </c>
      <c r="I174" s="6">
        <v>8.165</v>
      </c>
      <c r="J174" s="6">
        <v>1.054</v>
      </c>
      <c r="K174" s="6">
        <v>0.752</v>
      </c>
      <c r="L174" s="6">
        <v>1.081</v>
      </c>
      <c r="M174" s="6">
        <v>0.845</v>
      </c>
      <c r="N174" s="6">
        <v>62047.096</v>
      </c>
    </row>
    <row r="175">
      <c r="A175" s="5">
        <v>45990.59027777778</v>
      </c>
      <c r="B175" s="6">
        <v>7.789</v>
      </c>
      <c r="C175" s="6">
        <v>15.859</v>
      </c>
      <c r="D175" s="6">
        <v>12.648</v>
      </c>
      <c r="E175" s="6">
        <v>12.099</v>
      </c>
      <c r="F175" s="6">
        <v>1.859</v>
      </c>
      <c r="G175" s="6">
        <v>2.603</v>
      </c>
      <c r="H175" s="6">
        <v>2.978</v>
      </c>
      <c r="I175" s="6">
        <v>7.44</v>
      </c>
      <c r="J175" s="6">
        <v>1.048</v>
      </c>
      <c r="K175" s="6">
        <v>0.652</v>
      </c>
      <c r="L175" s="6">
        <v>1.075</v>
      </c>
      <c r="M175" s="6">
        <v>0.812</v>
      </c>
      <c r="N175" s="6">
        <v>62047.761</v>
      </c>
    </row>
    <row r="176">
      <c r="A176" s="5">
        <v>45990.59375</v>
      </c>
      <c r="B176" s="6">
        <v>7.816</v>
      </c>
      <c r="C176" s="6">
        <v>15.603</v>
      </c>
      <c r="D176" s="6">
        <v>14.308</v>
      </c>
      <c r="E176" s="6">
        <v>12.575</v>
      </c>
      <c r="F176" s="6">
        <v>1.867</v>
      </c>
      <c r="G176" s="6">
        <v>2.484</v>
      </c>
      <c r="H176" s="6">
        <v>3.414</v>
      </c>
      <c r="I176" s="6">
        <v>7.765</v>
      </c>
      <c r="J176" s="6">
        <v>1.049</v>
      </c>
      <c r="K176" s="6">
        <v>0.632</v>
      </c>
      <c r="L176" s="6">
        <v>1.064</v>
      </c>
      <c r="M176" s="6">
        <v>0.814</v>
      </c>
      <c r="N176" s="6">
        <v>62048.393</v>
      </c>
    </row>
    <row r="177">
      <c r="A177" s="5">
        <v>45990.59722222222</v>
      </c>
      <c r="B177" s="6">
        <v>10.453</v>
      </c>
      <c r="C177" s="6">
        <v>15.79</v>
      </c>
      <c r="D177" s="6">
        <v>13.886</v>
      </c>
      <c r="E177" s="6">
        <v>13.376</v>
      </c>
      <c r="F177" s="6">
        <v>2.574</v>
      </c>
      <c r="G177" s="6">
        <v>2.513</v>
      </c>
      <c r="H177" s="6">
        <v>3.315</v>
      </c>
      <c r="I177" s="6">
        <v>8.402</v>
      </c>
      <c r="J177" s="6">
        <v>1.026</v>
      </c>
      <c r="K177" s="6">
        <v>0.627</v>
      </c>
      <c r="L177" s="6">
        <v>1.071</v>
      </c>
      <c r="M177" s="6">
        <v>0.822</v>
      </c>
      <c r="N177" s="6">
        <v>62049.011</v>
      </c>
    </row>
    <row r="178">
      <c r="A178" s="5">
        <v>45990.600694444445</v>
      </c>
      <c r="B178" s="6">
        <v>10.036</v>
      </c>
      <c r="C178" s="6">
        <v>14.972</v>
      </c>
      <c r="D178" s="6">
        <v>14.248</v>
      </c>
      <c r="E178" s="6">
        <v>13.085</v>
      </c>
      <c r="F178" s="6">
        <v>2.45</v>
      </c>
      <c r="G178" s="6">
        <v>2.263</v>
      </c>
      <c r="H178" s="6">
        <v>3.392</v>
      </c>
      <c r="I178" s="6">
        <v>8.105</v>
      </c>
      <c r="J178" s="6">
        <v>1.029</v>
      </c>
      <c r="K178" s="6">
        <v>0.599</v>
      </c>
      <c r="L178" s="6">
        <v>1.068</v>
      </c>
      <c r="M178" s="6">
        <v>0.815</v>
      </c>
      <c r="N178" s="6">
        <v>62049.697</v>
      </c>
    </row>
    <row r="179">
      <c r="A179" s="5">
        <v>45990.604166666664</v>
      </c>
      <c r="B179" s="6">
        <v>7.393</v>
      </c>
      <c r="C179" s="6">
        <v>14.98</v>
      </c>
      <c r="D179" s="6">
        <v>14.689</v>
      </c>
      <c r="E179" s="6">
        <v>12.354</v>
      </c>
      <c r="F179" s="6">
        <v>1.758</v>
      </c>
      <c r="G179" s="6">
        <v>2.258</v>
      </c>
      <c r="H179" s="6">
        <v>3.491</v>
      </c>
      <c r="I179" s="6">
        <v>7.507</v>
      </c>
      <c r="J179" s="6">
        <v>1.055</v>
      </c>
      <c r="K179" s="6">
        <v>0.597</v>
      </c>
      <c r="L179" s="6">
        <v>1.071</v>
      </c>
      <c r="M179" s="6">
        <v>0.798</v>
      </c>
      <c r="N179" s="6">
        <v>62050.326</v>
      </c>
    </row>
    <row r="180">
      <c r="A180" s="5">
        <v>45990.60763888889</v>
      </c>
      <c r="B180" s="6">
        <v>7.532</v>
      </c>
      <c r="C180" s="6">
        <v>15.116</v>
      </c>
      <c r="D180" s="6">
        <v>12.66</v>
      </c>
      <c r="E180" s="6">
        <v>11.77</v>
      </c>
      <c r="F180" s="6">
        <v>1.762</v>
      </c>
      <c r="G180" s="6">
        <v>2.304</v>
      </c>
      <c r="H180" s="6">
        <v>2.936</v>
      </c>
      <c r="I180" s="6">
        <v>7.002</v>
      </c>
      <c r="J180" s="6">
        <v>1.066</v>
      </c>
      <c r="K180" s="6">
        <v>0.607</v>
      </c>
      <c r="L180" s="6">
        <v>1.09</v>
      </c>
      <c r="M180" s="6">
        <v>0.786</v>
      </c>
      <c r="N180" s="6">
        <v>62050.92</v>
      </c>
    </row>
    <row r="181">
      <c r="A181" s="5">
        <v>45990.61111111111</v>
      </c>
      <c r="B181" s="6">
        <v>7.041</v>
      </c>
      <c r="C181" s="6">
        <v>14.782</v>
      </c>
      <c r="D181" s="6">
        <v>17.323</v>
      </c>
      <c r="E181" s="6">
        <v>13.048</v>
      </c>
      <c r="F181" s="6">
        <v>1.65</v>
      </c>
      <c r="G181" s="6">
        <v>2.172</v>
      </c>
      <c r="H181" s="6">
        <v>4.192</v>
      </c>
      <c r="I181" s="6">
        <v>8.014</v>
      </c>
      <c r="J181" s="6">
        <v>1.068</v>
      </c>
      <c r="K181" s="6">
        <v>0.584</v>
      </c>
      <c r="L181" s="6">
        <v>1.051</v>
      </c>
      <c r="M181" s="6">
        <v>0.809</v>
      </c>
      <c r="N181" s="6">
        <v>62051.577</v>
      </c>
    </row>
    <row r="182">
      <c r="A182" s="5">
        <v>45990.614583333336</v>
      </c>
      <c r="B182" s="6">
        <v>6.813</v>
      </c>
      <c r="C182" s="6">
        <v>14.81</v>
      </c>
      <c r="D182" s="6">
        <v>18.647</v>
      </c>
      <c r="E182" s="6">
        <v>13.424</v>
      </c>
      <c r="F182" s="6">
        <v>1.611</v>
      </c>
      <c r="G182" s="6">
        <v>2.152</v>
      </c>
      <c r="H182" s="6">
        <v>4.51</v>
      </c>
      <c r="I182" s="6">
        <v>8.273</v>
      </c>
      <c r="J182" s="6">
        <v>1.062</v>
      </c>
      <c r="K182" s="6">
        <v>0.576</v>
      </c>
      <c r="L182" s="6">
        <v>1.053</v>
      </c>
      <c r="M182" s="6">
        <v>0.809</v>
      </c>
      <c r="N182" s="6">
        <v>62052.256</v>
      </c>
    </row>
    <row r="183">
      <c r="A183" s="5">
        <v>45990.618055555555</v>
      </c>
      <c r="B183" s="6">
        <v>6.95</v>
      </c>
      <c r="C183" s="6">
        <v>15.027</v>
      </c>
      <c r="D183" s="6">
        <v>18.77</v>
      </c>
      <c r="E183" s="6">
        <v>13.583</v>
      </c>
      <c r="F183" s="6">
        <v>1.633</v>
      </c>
      <c r="G183" s="6">
        <v>2.223</v>
      </c>
      <c r="H183" s="6">
        <v>4.518</v>
      </c>
      <c r="I183" s="6">
        <v>8.374</v>
      </c>
      <c r="J183" s="6">
        <v>1.066</v>
      </c>
      <c r="K183" s="6">
        <v>0.588</v>
      </c>
      <c r="L183" s="6">
        <v>1.054</v>
      </c>
      <c r="M183" s="6">
        <v>0.812</v>
      </c>
      <c r="N183" s="6">
        <v>62052.948</v>
      </c>
    </row>
    <row r="184">
      <c r="A184" s="5">
        <v>45990.62152777778</v>
      </c>
      <c r="B184" s="6">
        <v>7.969</v>
      </c>
      <c r="C184" s="6">
        <v>14.677</v>
      </c>
      <c r="D184" s="6">
        <v>19.555</v>
      </c>
      <c r="E184" s="6">
        <v>14.067</v>
      </c>
      <c r="F184" s="6">
        <v>1.882</v>
      </c>
      <c r="G184" s="6">
        <v>2.136</v>
      </c>
      <c r="H184" s="6">
        <v>4.686</v>
      </c>
      <c r="I184" s="6">
        <v>8.704</v>
      </c>
      <c r="J184" s="6">
        <v>1.055</v>
      </c>
      <c r="K184" s="6">
        <v>0.582</v>
      </c>
      <c r="L184" s="6">
        <v>1.051</v>
      </c>
      <c r="M184" s="6">
        <v>0.821</v>
      </c>
      <c r="N184" s="6">
        <v>62053.643</v>
      </c>
    </row>
    <row r="185">
      <c r="A185" s="5">
        <v>45990.625</v>
      </c>
      <c r="B185" s="6">
        <v>9.465</v>
      </c>
      <c r="C185" s="6">
        <v>14.585</v>
      </c>
      <c r="D185" s="6">
        <v>14.357</v>
      </c>
      <c r="E185" s="6">
        <v>12.802</v>
      </c>
      <c r="F185" s="6">
        <v>2.269</v>
      </c>
      <c r="G185" s="6">
        <v>2.116</v>
      </c>
      <c r="H185" s="6">
        <v>3.334</v>
      </c>
      <c r="I185" s="6">
        <v>7.719</v>
      </c>
      <c r="J185" s="6">
        <v>1.047</v>
      </c>
      <c r="K185" s="6">
        <v>0.575</v>
      </c>
      <c r="L185" s="6">
        <v>1.087</v>
      </c>
      <c r="M185" s="6">
        <v>0.795</v>
      </c>
      <c r="N185" s="6">
        <v>62054.312</v>
      </c>
    </row>
    <row r="186">
      <c r="A186" s="5">
        <v>45990.62847222222</v>
      </c>
      <c r="B186" s="6">
        <v>9.422</v>
      </c>
      <c r="C186" s="6">
        <v>14.354</v>
      </c>
      <c r="D186" s="6">
        <v>14.563</v>
      </c>
      <c r="E186" s="6">
        <v>12.78</v>
      </c>
      <c r="F186" s="6">
        <v>2.256</v>
      </c>
      <c r="G186" s="6">
        <v>2.002</v>
      </c>
      <c r="H186" s="6">
        <v>3.392</v>
      </c>
      <c r="I186" s="6">
        <v>7.65</v>
      </c>
      <c r="J186" s="6">
        <v>1.047</v>
      </c>
      <c r="K186" s="6">
        <v>0.554</v>
      </c>
      <c r="L186" s="6">
        <v>1.083</v>
      </c>
      <c r="M186" s="6">
        <v>0.79</v>
      </c>
      <c r="N186" s="6">
        <v>62054.947</v>
      </c>
    </row>
    <row r="187">
      <c r="A187" s="5">
        <v>45990.631944444445</v>
      </c>
      <c r="B187" s="6">
        <v>9.155</v>
      </c>
      <c r="C187" s="6">
        <v>2.452</v>
      </c>
      <c r="D187" s="6">
        <v>12.122</v>
      </c>
      <c r="E187" s="6">
        <v>7.91</v>
      </c>
      <c r="F187" s="6">
        <v>2.177</v>
      </c>
      <c r="G187" s="6">
        <v>0.534</v>
      </c>
      <c r="H187" s="6">
        <v>2.936</v>
      </c>
      <c r="I187" s="6">
        <v>5.647</v>
      </c>
      <c r="J187" s="6">
        <v>1.049</v>
      </c>
      <c r="K187" s="6">
        <v>1.133</v>
      </c>
      <c r="L187" s="6">
        <v>1.045</v>
      </c>
      <c r="M187" s="6">
        <v>0.944</v>
      </c>
      <c r="N187" s="6">
        <v>62055.569</v>
      </c>
    </row>
    <row r="188">
      <c r="A188" s="5">
        <v>45990.635416666664</v>
      </c>
      <c r="B188" s="6">
        <v>7.853</v>
      </c>
      <c r="C188" s="6">
        <v>2.555</v>
      </c>
      <c r="D188" s="6">
        <v>11.462</v>
      </c>
      <c r="E188" s="6">
        <v>7.29</v>
      </c>
      <c r="F188" s="6">
        <v>1.834</v>
      </c>
      <c r="G188" s="6">
        <v>0.548</v>
      </c>
      <c r="H188" s="6">
        <v>2.755</v>
      </c>
      <c r="I188" s="6">
        <v>5.137</v>
      </c>
      <c r="J188" s="6">
        <v>1.064</v>
      </c>
      <c r="K188" s="6">
        <v>1.144</v>
      </c>
      <c r="L188" s="6">
        <v>1.047</v>
      </c>
      <c r="M188" s="6">
        <v>0.936</v>
      </c>
      <c r="N188" s="6">
        <v>62056.025</v>
      </c>
    </row>
    <row r="189">
      <c r="A189" s="5">
        <v>45990.63888888889</v>
      </c>
      <c r="B189" s="6">
        <v>8.001</v>
      </c>
      <c r="C189" s="6">
        <v>2.606</v>
      </c>
      <c r="D189" s="6">
        <v>11.407</v>
      </c>
      <c r="E189" s="6">
        <v>7.338</v>
      </c>
      <c r="F189" s="6">
        <v>1.848</v>
      </c>
      <c r="G189" s="6">
        <v>0.554</v>
      </c>
      <c r="H189" s="6">
        <v>2.718</v>
      </c>
      <c r="I189" s="6">
        <v>5.12</v>
      </c>
      <c r="J189" s="6">
        <v>1.073</v>
      </c>
      <c r="K189" s="6">
        <v>1.15</v>
      </c>
      <c r="L189" s="6">
        <v>1.056</v>
      </c>
      <c r="M189" s="6">
        <v>0.927</v>
      </c>
      <c r="N189" s="6">
        <v>62056.459</v>
      </c>
    </row>
    <row r="190">
      <c r="A190" s="5">
        <v>45990.64236111111</v>
      </c>
      <c r="B190" s="6">
        <v>13.574</v>
      </c>
      <c r="C190" s="6">
        <v>3.441</v>
      </c>
      <c r="D190" s="6">
        <v>12.358</v>
      </c>
      <c r="E190" s="6">
        <v>9.791</v>
      </c>
      <c r="F190" s="6">
        <v>3.272</v>
      </c>
      <c r="G190" s="6">
        <v>0.788</v>
      </c>
      <c r="H190" s="6">
        <v>2.962</v>
      </c>
      <c r="I190" s="6">
        <v>7.022</v>
      </c>
      <c r="J190" s="6">
        <v>1.032</v>
      </c>
      <c r="K190" s="6">
        <v>1.085</v>
      </c>
      <c r="L190" s="6">
        <v>1.051</v>
      </c>
      <c r="M190" s="6">
        <v>0.954</v>
      </c>
      <c r="N190" s="6">
        <v>62057.019</v>
      </c>
    </row>
    <row r="191">
      <c r="A191" s="5">
        <v>45990.645833333336</v>
      </c>
      <c r="B191" s="6">
        <v>14.433</v>
      </c>
      <c r="C191" s="6">
        <v>3.472</v>
      </c>
      <c r="D191" s="6">
        <v>12.666</v>
      </c>
      <c r="E191" s="6">
        <v>10.19</v>
      </c>
      <c r="F191" s="6">
        <v>3.458</v>
      </c>
      <c r="G191" s="6">
        <v>0.792</v>
      </c>
      <c r="H191" s="6">
        <v>3.0</v>
      </c>
      <c r="I191" s="6">
        <v>7.25</v>
      </c>
      <c r="J191" s="6">
        <v>1.035</v>
      </c>
      <c r="K191" s="6">
        <v>1.085</v>
      </c>
      <c r="L191" s="6">
        <v>1.057</v>
      </c>
      <c r="M191" s="6">
        <v>0.95</v>
      </c>
      <c r="N191" s="6">
        <v>62057.612</v>
      </c>
    </row>
    <row r="192">
      <c r="A192" s="5">
        <v>45990.649305555555</v>
      </c>
      <c r="B192" s="6">
        <v>13.799</v>
      </c>
      <c r="C192" s="6">
        <v>3.44</v>
      </c>
      <c r="D192" s="6">
        <v>12.395</v>
      </c>
      <c r="E192" s="6">
        <v>9.878</v>
      </c>
      <c r="F192" s="6">
        <v>3.295</v>
      </c>
      <c r="G192" s="6">
        <v>0.787</v>
      </c>
      <c r="H192" s="6">
        <v>2.952</v>
      </c>
      <c r="I192" s="6">
        <v>7.034</v>
      </c>
      <c r="J192" s="6">
        <v>1.041</v>
      </c>
      <c r="K192" s="6">
        <v>1.084</v>
      </c>
      <c r="L192" s="6">
        <v>1.055</v>
      </c>
      <c r="M192" s="6">
        <v>0.948</v>
      </c>
      <c r="N192" s="6">
        <v>62058.216</v>
      </c>
    </row>
    <row r="193">
      <c r="A193" s="5">
        <v>45990.65277777778</v>
      </c>
      <c r="B193" s="6">
        <v>8.736</v>
      </c>
      <c r="C193" s="6">
        <v>3.397</v>
      </c>
      <c r="D193" s="6">
        <v>11.943</v>
      </c>
      <c r="E193" s="6">
        <v>8.026</v>
      </c>
      <c r="F193" s="6">
        <v>1.983</v>
      </c>
      <c r="G193" s="6">
        <v>0.766</v>
      </c>
      <c r="H193" s="6">
        <v>2.835</v>
      </c>
      <c r="I193" s="6">
        <v>5.584</v>
      </c>
      <c r="J193" s="6">
        <v>1.086</v>
      </c>
      <c r="K193" s="6">
        <v>1.096</v>
      </c>
      <c r="L193" s="6">
        <v>1.057</v>
      </c>
      <c r="M193" s="6">
        <v>0.927</v>
      </c>
      <c r="N193" s="6">
        <v>62058.717</v>
      </c>
    </row>
    <row r="194">
      <c r="A194" s="5">
        <v>45990.65625</v>
      </c>
      <c r="B194" s="6">
        <v>8.936</v>
      </c>
      <c r="C194" s="6">
        <v>3.451</v>
      </c>
      <c r="D194" s="6">
        <v>11.807</v>
      </c>
      <c r="E194" s="6">
        <v>8.065</v>
      </c>
      <c r="F194" s="6">
        <v>2.029</v>
      </c>
      <c r="G194" s="6">
        <v>0.78</v>
      </c>
      <c r="H194" s="6">
        <v>2.793</v>
      </c>
      <c r="I194" s="6">
        <v>5.602</v>
      </c>
      <c r="J194" s="6">
        <v>1.09</v>
      </c>
      <c r="K194" s="6">
        <v>1.097</v>
      </c>
      <c r="L194" s="6">
        <v>1.064</v>
      </c>
      <c r="M194" s="6">
        <v>0.922</v>
      </c>
      <c r="N194" s="6">
        <v>62059.189</v>
      </c>
    </row>
    <row r="195">
      <c r="A195" s="5">
        <v>45990.65972222222</v>
      </c>
      <c r="B195" s="6">
        <v>8.928</v>
      </c>
      <c r="C195" s="6">
        <v>3.302</v>
      </c>
      <c r="D195" s="6">
        <v>12.094</v>
      </c>
      <c r="E195" s="6">
        <v>8.108</v>
      </c>
      <c r="F195" s="6">
        <v>2.037</v>
      </c>
      <c r="G195" s="6">
        <v>0.753</v>
      </c>
      <c r="H195" s="6">
        <v>2.875</v>
      </c>
      <c r="I195" s="6">
        <v>5.665</v>
      </c>
      <c r="J195" s="6">
        <v>1.088</v>
      </c>
      <c r="K195" s="6">
        <v>1.091</v>
      </c>
      <c r="L195" s="6">
        <v>1.06</v>
      </c>
      <c r="M195" s="6">
        <v>0.925</v>
      </c>
      <c r="N195" s="6">
        <v>62059.66</v>
      </c>
    </row>
    <row r="196">
      <c r="A196" s="5">
        <v>45990.663194444445</v>
      </c>
      <c r="B196" s="6">
        <v>9.556</v>
      </c>
      <c r="C196" s="6">
        <v>3.694</v>
      </c>
      <c r="D196" s="6">
        <v>12.197</v>
      </c>
      <c r="E196" s="6">
        <v>8.482</v>
      </c>
      <c r="F196" s="6">
        <v>2.17</v>
      </c>
      <c r="G196" s="6">
        <v>0.863</v>
      </c>
      <c r="H196" s="6">
        <v>2.875</v>
      </c>
      <c r="I196" s="6">
        <v>5.908</v>
      </c>
      <c r="J196" s="6">
        <v>1.096</v>
      </c>
      <c r="K196" s="6">
        <v>1.071</v>
      </c>
      <c r="L196" s="6">
        <v>1.071</v>
      </c>
      <c r="M196" s="6">
        <v>0.92</v>
      </c>
      <c r="N196" s="6">
        <v>62060.146</v>
      </c>
    </row>
    <row r="197">
      <c r="A197" s="5">
        <v>45990.666666666664</v>
      </c>
      <c r="B197" s="6">
        <v>9.844</v>
      </c>
      <c r="C197" s="6">
        <v>3.255</v>
      </c>
      <c r="D197" s="6">
        <v>12.088</v>
      </c>
      <c r="E197" s="6">
        <v>8.396</v>
      </c>
      <c r="F197" s="6">
        <v>2.265</v>
      </c>
      <c r="G197" s="6">
        <v>0.754</v>
      </c>
      <c r="H197" s="6">
        <v>2.852</v>
      </c>
      <c r="I197" s="6">
        <v>5.871</v>
      </c>
      <c r="J197" s="6">
        <v>1.087</v>
      </c>
      <c r="K197" s="6">
        <v>1.083</v>
      </c>
      <c r="L197" s="6">
        <v>1.072</v>
      </c>
      <c r="M197" s="6">
        <v>0.921</v>
      </c>
      <c r="N197" s="6">
        <v>62060.641</v>
      </c>
    </row>
    <row r="198">
      <c r="A198" s="5">
        <v>45990.67013888889</v>
      </c>
      <c r="B198" s="6">
        <v>8.683</v>
      </c>
      <c r="C198" s="6">
        <v>3.872</v>
      </c>
      <c r="D198" s="6">
        <v>11.811</v>
      </c>
      <c r="E198" s="6">
        <v>8.122</v>
      </c>
      <c r="F198" s="6">
        <v>1.941</v>
      </c>
      <c r="G198" s="6">
        <v>0.901</v>
      </c>
      <c r="H198" s="6">
        <v>2.799</v>
      </c>
      <c r="I198" s="6">
        <v>5.641</v>
      </c>
      <c r="J198" s="6">
        <v>1.112</v>
      </c>
      <c r="K198" s="6">
        <v>1.078</v>
      </c>
      <c r="L198" s="6">
        <v>1.066</v>
      </c>
      <c r="M198" s="6">
        <v>0.916</v>
      </c>
      <c r="N198" s="6">
        <v>62061.113</v>
      </c>
    </row>
    <row r="199">
      <c r="A199" s="5">
        <v>45990.67361111111</v>
      </c>
      <c r="B199" s="6">
        <v>9.772</v>
      </c>
      <c r="C199" s="6">
        <v>3.596</v>
      </c>
      <c r="D199" s="6">
        <v>12.189</v>
      </c>
      <c r="E199" s="6">
        <v>8.519</v>
      </c>
      <c r="F199" s="6">
        <v>2.241</v>
      </c>
      <c r="G199" s="6">
        <v>0.824</v>
      </c>
      <c r="H199" s="6">
        <v>2.893</v>
      </c>
      <c r="I199" s="6">
        <v>5.958</v>
      </c>
      <c r="J199" s="6">
        <v>1.089</v>
      </c>
      <c r="K199" s="6">
        <v>1.092</v>
      </c>
      <c r="L199" s="6">
        <v>1.064</v>
      </c>
      <c r="M199" s="6">
        <v>0.923</v>
      </c>
      <c r="N199" s="6">
        <v>62061.599</v>
      </c>
    </row>
    <row r="200">
      <c r="A200" s="5">
        <v>45990.677083333336</v>
      </c>
      <c r="B200" s="6">
        <v>10.648</v>
      </c>
      <c r="C200" s="6">
        <v>9.653</v>
      </c>
      <c r="D200" s="6">
        <v>11.533</v>
      </c>
      <c r="E200" s="6">
        <v>10.611</v>
      </c>
      <c r="F200" s="6">
        <v>2.459</v>
      </c>
      <c r="G200" s="6">
        <v>2.409</v>
      </c>
      <c r="H200" s="6">
        <v>2.769</v>
      </c>
      <c r="I200" s="6">
        <v>7.637</v>
      </c>
      <c r="J200" s="6">
        <v>1.083</v>
      </c>
      <c r="K200" s="6">
        <v>1.012</v>
      </c>
      <c r="L200" s="6">
        <v>1.056</v>
      </c>
      <c r="M200" s="6">
        <v>0.949</v>
      </c>
      <c r="N200" s="6">
        <v>62062.228</v>
      </c>
    </row>
    <row r="201">
      <c r="A201" s="5">
        <v>45990.680555555555</v>
      </c>
      <c r="B201" s="6">
        <v>11.328</v>
      </c>
      <c r="C201" s="6">
        <v>9.543</v>
      </c>
      <c r="D201" s="6">
        <v>12.696</v>
      </c>
      <c r="E201" s="6">
        <v>11.189</v>
      </c>
      <c r="F201" s="6">
        <v>2.636</v>
      </c>
      <c r="G201" s="6">
        <v>2.385</v>
      </c>
      <c r="H201" s="6">
        <v>3.093</v>
      </c>
      <c r="I201" s="6">
        <v>8.114</v>
      </c>
      <c r="J201" s="6">
        <v>1.076</v>
      </c>
      <c r="K201" s="6">
        <v>1.011</v>
      </c>
      <c r="L201" s="6">
        <v>1.043</v>
      </c>
      <c r="M201" s="6">
        <v>0.955</v>
      </c>
      <c r="N201" s="6">
        <v>62062.897</v>
      </c>
    </row>
    <row r="202">
      <c r="A202" s="5">
        <v>45990.68402777778</v>
      </c>
      <c r="B202" s="6">
        <v>11.357</v>
      </c>
      <c r="C202" s="6">
        <v>9.931</v>
      </c>
      <c r="D202" s="6">
        <v>12.629</v>
      </c>
      <c r="E202" s="6">
        <v>11.306</v>
      </c>
      <c r="F202" s="6">
        <v>2.646</v>
      </c>
      <c r="G202" s="6">
        <v>2.477</v>
      </c>
      <c r="H202" s="6">
        <v>3.08</v>
      </c>
      <c r="I202" s="6">
        <v>8.203</v>
      </c>
      <c r="J202" s="6">
        <v>1.074</v>
      </c>
      <c r="K202" s="6">
        <v>1.012</v>
      </c>
      <c r="L202" s="6">
        <v>1.042</v>
      </c>
      <c r="M202" s="6">
        <v>0.956</v>
      </c>
      <c r="N202" s="6">
        <v>62063.588</v>
      </c>
    </row>
    <row r="203">
      <c r="A203" s="5">
        <v>45990.6875</v>
      </c>
      <c r="B203" s="6">
        <v>10.864</v>
      </c>
      <c r="C203" s="6">
        <v>10.979</v>
      </c>
      <c r="D203" s="6">
        <v>12.788</v>
      </c>
      <c r="E203" s="6">
        <v>11.544</v>
      </c>
      <c r="F203" s="6">
        <v>2.502</v>
      </c>
      <c r="G203" s="6">
        <v>2.743</v>
      </c>
      <c r="H203" s="6">
        <v>3.129</v>
      </c>
      <c r="I203" s="6">
        <v>8.374</v>
      </c>
      <c r="J203" s="6">
        <v>1.087</v>
      </c>
      <c r="K203" s="6">
        <v>1.011</v>
      </c>
      <c r="L203" s="6">
        <v>1.037</v>
      </c>
      <c r="M203" s="6">
        <v>0.955</v>
      </c>
      <c r="N203" s="6">
        <v>62064.287</v>
      </c>
    </row>
    <row r="204">
      <c r="A204" s="5">
        <v>45990.69097222222</v>
      </c>
      <c r="B204" s="6">
        <v>11.637</v>
      </c>
      <c r="C204" s="6">
        <v>4.224</v>
      </c>
      <c r="D204" s="6">
        <v>20.829</v>
      </c>
      <c r="E204" s="6">
        <v>12.23</v>
      </c>
      <c r="F204" s="6">
        <v>2.717</v>
      </c>
      <c r="G204" s="6">
        <v>0.991</v>
      </c>
      <c r="H204" s="6">
        <v>5.207</v>
      </c>
      <c r="I204" s="6">
        <v>8.915</v>
      </c>
      <c r="J204" s="6">
        <v>1.076</v>
      </c>
      <c r="K204" s="6">
        <v>1.075</v>
      </c>
      <c r="L204" s="6">
        <v>1.016</v>
      </c>
      <c r="M204" s="6">
        <v>0.958</v>
      </c>
      <c r="N204" s="6">
        <v>62064.948</v>
      </c>
    </row>
    <row r="205">
      <c r="A205" s="5">
        <v>45990.694444444445</v>
      </c>
      <c r="B205" s="6">
        <v>11.72</v>
      </c>
      <c r="C205" s="6">
        <v>16.738</v>
      </c>
      <c r="D205" s="6">
        <v>13.758</v>
      </c>
      <c r="E205" s="6">
        <v>14.072</v>
      </c>
      <c r="F205" s="6">
        <v>2.713</v>
      </c>
      <c r="G205" s="6">
        <v>4.194</v>
      </c>
      <c r="H205" s="6">
        <v>3.392</v>
      </c>
      <c r="I205" s="6">
        <v>10.299</v>
      </c>
      <c r="J205" s="6">
        <v>1.082</v>
      </c>
      <c r="K205" s="6">
        <v>1.007</v>
      </c>
      <c r="L205" s="6">
        <v>1.03</v>
      </c>
      <c r="M205" s="6">
        <v>0.965</v>
      </c>
      <c r="N205" s="6">
        <v>62065.725</v>
      </c>
    </row>
    <row r="206">
      <c r="A206" s="5">
        <v>45990.697916666664</v>
      </c>
      <c r="B206" s="6">
        <v>11.32</v>
      </c>
      <c r="C206" s="6">
        <v>16.972</v>
      </c>
      <c r="D206" s="6">
        <v>12.511</v>
      </c>
      <c r="E206" s="6">
        <v>13.601</v>
      </c>
      <c r="F206" s="6">
        <v>2.633</v>
      </c>
      <c r="G206" s="6">
        <v>4.252</v>
      </c>
      <c r="H206" s="6">
        <v>3.035</v>
      </c>
      <c r="I206" s="6">
        <v>9.92</v>
      </c>
      <c r="J206" s="6">
        <v>1.078</v>
      </c>
      <c r="K206" s="6">
        <v>1.008</v>
      </c>
      <c r="L206" s="6">
        <v>1.043</v>
      </c>
      <c r="M206" s="6">
        <v>0.962</v>
      </c>
      <c r="N206" s="6">
        <v>62066.57</v>
      </c>
    </row>
    <row r="207">
      <c r="A207" s="5">
        <v>45990.70138888889</v>
      </c>
      <c r="B207" s="6">
        <v>17.758</v>
      </c>
      <c r="C207" s="6">
        <v>17.66</v>
      </c>
      <c r="D207" s="6">
        <v>13.113</v>
      </c>
      <c r="E207" s="6">
        <v>16.177</v>
      </c>
      <c r="F207" s="6">
        <v>4.325</v>
      </c>
      <c r="G207" s="6">
        <v>4.434</v>
      </c>
      <c r="H207" s="6">
        <v>3.201</v>
      </c>
      <c r="I207" s="6">
        <v>11.96</v>
      </c>
      <c r="J207" s="6">
        <v>1.037</v>
      </c>
      <c r="K207" s="6">
        <v>1.01</v>
      </c>
      <c r="L207" s="6">
        <v>1.043</v>
      </c>
      <c r="M207" s="6">
        <v>0.971</v>
      </c>
      <c r="N207" s="6">
        <v>62067.462</v>
      </c>
    </row>
    <row r="208">
      <c r="A208" s="5">
        <v>45990.70486111111</v>
      </c>
      <c r="B208" s="6">
        <v>17.707</v>
      </c>
      <c r="C208" s="6">
        <v>18.053</v>
      </c>
      <c r="D208" s="6">
        <v>13.629</v>
      </c>
      <c r="E208" s="6">
        <v>16.463</v>
      </c>
      <c r="F208" s="6">
        <v>4.305</v>
      </c>
      <c r="G208" s="6">
        <v>4.538</v>
      </c>
      <c r="H208" s="6">
        <v>3.327</v>
      </c>
      <c r="I208" s="6">
        <v>12.17</v>
      </c>
      <c r="J208" s="6">
        <v>1.04</v>
      </c>
      <c r="K208" s="6">
        <v>1.01</v>
      </c>
      <c r="L208" s="6">
        <v>1.043</v>
      </c>
      <c r="M208" s="6">
        <v>0.97</v>
      </c>
      <c r="N208" s="6">
        <v>62068.465</v>
      </c>
    </row>
    <row r="209">
      <c r="A209" s="5">
        <v>45990.708333333336</v>
      </c>
      <c r="B209" s="6">
        <v>24.723</v>
      </c>
      <c r="C209" s="6">
        <v>11.783</v>
      </c>
      <c r="D209" s="6">
        <v>13.246</v>
      </c>
      <c r="E209" s="6">
        <v>16.584</v>
      </c>
      <c r="F209" s="6">
        <v>6.096</v>
      </c>
      <c r="G209" s="6">
        <v>2.939</v>
      </c>
      <c r="H209" s="6">
        <v>3.233</v>
      </c>
      <c r="I209" s="6">
        <v>12.268</v>
      </c>
      <c r="J209" s="6">
        <v>1.024</v>
      </c>
      <c r="K209" s="6">
        <v>1.018</v>
      </c>
      <c r="L209" s="6">
        <v>1.042</v>
      </c>
      <c r="M209" s="6">
        <v>0.973</v>
      </c>
      <c r="N209" s="6">
        <v>62069.552</v>
      </c>
    </row>
    <row r="210">
      <c r="A210" s="5">
        <v>45990.711805555555</v>
      </c>
      <c r="B210" s="6">
        <v>23.809</v>
      </c>
      <c r="C210" s="6">
        <v>5.041</v>
      </c>
      <c r="D210" s="6">
        <v>13.5</v>
      </c>
      <c r="E210" s="6">
        <v>14.116</v>
      </c>
      <c r="F210" s="6">
        <v>5.919</v>
      </c>
      <c r="G210" s="6">
        <v>1.175</v>
      </c>
      <c r="H210" s="6">
        <v>3.314</v>
      </c>
      <c r="I210" s="6">
        <v>10.408</v>
      </c>
      <c r="J210" s="6">
        <v>1.022</v>
      </c>
      <c r="K210" s="6">
        <v>1.087</v>
      </c>
      <c r="L210" s="6">
        <v>1.043</v>
      </c>
      <c r="M210" s="6">
        <v>0.964</v>
      </c>
      <c r="N210" s="6">
        <v>62070.547</v>
      </c>
    </row>
    <row r="211">
      <c r="A211" s="5">
        <v>45990.71527777778</v>
      </c>
      <c r="B211" s="6">
        <v>23.397</v>
      </c>
      <c r="C211" s="6">
        <v>5.169</v>
      </c>
      <c r="D211" s="6">
        <v>13.381</v>
      </c>
      <c r="E211" s="6">
        <v>13.982</v>
      </c>
      <c r="F211" s="6">
        <v>5.821</v>
      </c>
      <c r="G211" s="6">
        <v>1.208</v>
      </c>
      <c r="H211" s="6">
        <v>3.28</v>
      </c>
      <c r="I211" s="6">
        <v>10.309</v>
      </c>
      <c r="J211" s="6">
        <v>1.021</v>
      </c>
      <c r="K211" s="6">
        <v>1.086</v>
      </c>
      <c r="L211" s="6">
        <v>1.042</v>
      </c>
      <c r="M211" s="6">
        <v>0.964</v>
      </c>
      <c r="N211" s="6">
        <v>62071.414</v>
      </c>
    </row>
    <row r="212">
      <c r="A212" s="5">
        <v>45990.71875</v>
      </c>
      <c r="B212" s="6">
        <v>20.178</v>
      </c>
      <c r="C212" s="6">
        <v>5.082</v>
      </c>
      <c r="D212" s="6">
        <v>14.251</v>
      </c>
      <c r="E212" s="6">
        <v>13.17</v>
      </c>
      <c r="F212" s="6">
        <v>5.019</v>
      </c>
      <c r="G212" s="6">
        <v>1.194</v>
      </c>
      <c r="H212" s="6">
        <v>3.491</v>
      </c>
      <c r="I212" s="6">
        <v>9.704</v>
      </c>
      <c r="J212" s="6">
        <v>1.023</v>
      </c>
      <c r="K212" s="6">
        <v>1.079</v>
      </c>
      <c r="L212" s="6">
        <v>1.044</v>
      </c>
      <c r="M212" s="6">
        <v>0.962</v>
      </c>
      <c r="N212" s="6">
        <v>62072.251</v>
      </c>
    </row>
    <row r="213">
      <c r="A213" s="5">
        <v>45990.72222222222</v>
      </c>
      <c r="B213" s="6">
        <v>14.202</v>
      </c>
      <c r="C213" s="6">
        <v>4.779</v>
      </c>
      <c r="D213" s="6">
        <v>14.338</v>
      </c>
      <c r="E213" s="6">
        <v>11.106</v>
      </c>
      <c r="F213" s="6">
        <v>3.518</v>
      </c>
      <c r="G213" s="6">
        <v>1.108</v>
      </c>
      <c r="H213" s="6">
        <v>3.525</v>
      </c>
      <c r="I213" s="6">
        <v>8.151</v>
      </c>
      <c r="J213" s="6">
        <v>1.033</v>
      </c>
      <c r="K213" s="6">
        <v>1.094</v>
      </c>
      <c r="L213" s="6">
        <v>1.045</v>
      </c>
      <c r="M213" s="6">
        <v>0.953</v>
      </c>
      <c r="N213" s="6">
        <v>62073.001</v>
      </c>
    </row>
    <row r="214">
      <c r="A214" s="5">
        <v>45990.725694444445</v>
      </c>
      <c r="B214" s="6">
        <v>14.916</v>
      </c>
      <c r="C214" s="6">
        <v>5.031</v>
      </c>
      <c r="D214" s="6">
        <v>14.559</v>
      </c>
      <c r="E214" s="6">
        <v>11.502</v>
      </c>
      <c r="F214" s="6">
        <v>3.555</v>
      </c>
      <c r="G214" s="6">
        <v>1.145</v>
      </c>
      <c r="H214" s="6">
        <v>3.492</v>
      </c>
      <c r="I214" s="6">
        <v>8.192</v>
      </c>
      <c r="J214" s="6">
        <v>1.043</v>
      </c>
      <c r="K214" s="6">
        <v>1.089</v>
      </c>
      <c r="L214" s="6">
        <v>1.046</v>
      </c>
      <c r="M214" s="6">
        <v>0.949</v>
      </c>
      <c r="N214" s="6">
        <v>62073.667</v>
      </c>
    </row>
    <row r="215">
      <c r="A215" s="5">
        <v>45990.729166666664</v>
      </c>
      <c r="B215" s="6">
        <v>10.953</v>
      </c>
      <c r="C215" s="6">
        <v>5.728</v>
      </c>
      <c r="D215" s="6">
        <v>18.422</v>
      </c>
      <c r="E215" s="6">
        <v>11.701</v>
      </c>
      <c r="F215" s="6">
        <v>2.51</v>
      </c>
      <c r="G215" s="6">
        <v>1.315</v>
      </c>
      <c r="H215" s="6">
        <v>4.439</v>
      </c>
      <c r="I215" s="6">
        <v>8.264</v>
      </c>
      <c r="J215" s="6">
        <v>1.073</v>
      </c>
      <c r="K215" s="6">
        <v>1.072</v>
      </c>
      <c r="L215" s="6">
        <v>1.033</v>
      </c>
      <c r="M215" s="6">
        <v>0.948</v>
      </c>
      <c r="N215" s="6">
        <v>62074.302</v>
      </c>
    </row>
    <row r="216">
      <c r="A216" s="5">
        <v>45990.73263888889</v>
      </c>
      <c r="B216" s="6">
        <v>14.782</v>
      </c>
      <c r="C216" s="6">
        <v>5.79</v>
      </c>
      <c r="D216" s="6">
        <v>25.91</v>
      </c>
      <c r="E216" s="6">
        <v>15.494</v>
      </c>
      <c r="F216" s="6">
        <v>3.483</v>
      </c>
      <c r="G216" s="6">
        <v>1.345</v>
      </c>
      <c r="H216" s="6">
        <v>6.335</v>
      </c>
      <c r="I216" s="6">
        <v>11.163</v>
      </c>
      <c r="J216" s="6">
        <v>1.045</v>
      </c>
      <c r="K216" s="6">
        <v>1.06</v>
      </c>
      <c r="L216" s="6">
        <v>1.017</v>
      </c>
      <c r="M216" s="6">
        <v>0.969</v>
      </c>
      <c r="N216" s="6">
        <v>62075.042</v>
      </c>
    </row>
    <row r="217">
      <c r="A217" s="5">
        <v>45990.73611111111</v>
      </c>
      <c r="B217" s="6">
        <v>16.641</v>
      </c>
      <c r="C217" s="6">
        <v>5.514</v>
      </c>
      <c r="D217" s="6">
        <v>23.479</v>
      </c>
      <c r="E217" s="6">
        <v>15.211</v>
      </c>
      <c r="F217" s="6">
        <v>3.96</v>
      </c>
      <c r="G217" s="6">
        <v>1.278</v>
      </c>
      <c r="H217" s="6">
        <v>5.697</v>
      </c>
      <c r="I217" s="6">
        <v>10.935</v>
      </c>
      <c r="J217" s="6">
        <v>1.033</v>
      </c>
      <c r="K217" s="6">
        <v>1.062</v>
      </c>
      <c r="L217" s="6">
        <v>1.022</v>
      </c>
      <c r="M217" s="6">
        <v>0.969</v>
      </c>
      <c r="N217" s="6">
        <v>62075.929</v>
      </c>
    </row>
    <row r="218">
      <c r="A218" s="5">
        <v>45990.739583333336</v>
      </c>
      <c r="B218" s="6">
        <v>20.466</v>
      </c>
      <c r="C218" s="6">
        <v>5.501</v>
      </c>
      <c r="D218" s="6">
        <v>24.526</v>
      </c>
      <c r="E218" s="6">
        <v>16.831</v>
      </c>
      <c r="F218" s="6">
        <v>4.956</v>
      </c>
      <c r="G218" s="6">
        <v>1.285</v>
      </c>
      <c r="H218" s="6">
        <v>5.934</v>
      </c>
      <c r="I218" s="6">
        <v>12.175</v>
      </c>
      <c r="J218" s="6">
        <v>1.017</v>
      </c>
      <c r="K218" s="6">
        <v>1.056</v>
      </c>
      <c r="L218" s="6">
        <v>1.027</v>
      </c>
      <c r="M218" s="6">
        <v>0.974</v>
      </c>
      <c r="N218" s="6">
        <v>62076.91</v>
      </c>
    </row>
    <row r="219">
      <c r="A219" s="5">
        <v>45990.743055555555</v>
      </c>
      <c r="B219" s="6">
        <v>26.163</v>
      </c>
      <c r="C219" s="6">
        <v>11.491</v>
      </c>
      <c r="D219" s="6">
        <v>25.764</v>
      </c>
      <c r="E219" s="6">
        <v>21.139</v>
      </c>
      <c r="F219" s="6">
        <v>6.373</v>
      </c>
      <c r="G219" s="6">
        <v>2.806</v>
      </c>
      <c r="H219" s="6">
        <v>6.224</v>
      </c>
      <c r="I219" s="6">
        <v>15.403</v>
      </c>
      <c r="J219" s="6">
        <v>1.011</v>
      </c>
      <c r="K219" s="6">
        <v>1.013</v>
      </c>
      <c r="L219" s="6">
        <v>1.028</v>
      </c>
      <c r="M219" s="6">
        <v>0.982</v>
      </c>
      <c r="N219" s="6">
        <v>62077.951</v>
      </c>
    </row>
    <row r="220">
      <c r="A220" s="5">
        <v>45990.74652777778</v>
      </c>
      <c r="B220" s="6">
        <v>25.887</v>
      </c>
      <c r="C220" s="6">
        <v>11.33</v>
      </c>
      <c r="D220" s="6">
        <v>25.766</v>
      </c>
      <c r="E220" s="6">
        <v>20.994</v>
      </c>
      <c r="F220" s="6">
        <v>6.289</v>
      </c>
      <c r="G220" s="6">
        <v>2.762</v>
      </c>
      <c r="H220" s="6">
        <v>6.21</v>
      </c>
      <c r="I220" s="6">
        <v>15.261</v>
      </c>
      <c r="J220" s="6">
        <v>1.011</v>
      </c>
      <c r="K220" s="6">
        <v>1.012</v>
      </c>
      <c r="L220" s="6">
        <v>1.029</v>
      </c>
      <c r="M220" s="6">
        <v>0.981</v>
      </c>
      <c r="N220" s="6">
        <v>62079.236</v>
      </c>
    </row>
    <row r="221">
      <c r="A221" s="5">
        <v>45990.75</v>
      </c>
      <c r="B221" s="6">
        <v>26.307</v>
      </c>
      <c r="C221" s="6">
        <v>11.578</v>
      </c>
      <c r="D221" s="6">
        <v>31.61</v>
      </c>
      <c r="E221" s="6">
        <v>23.165</v>
      </c>
      <c r="F221" s="6">
        <v>6.421</v>
      </c>
      <c r="G221" s="6">
        <v>2.829</v>
      </c>
      <c r="H221" s="6">
        <v>7.74</v>
      </c>
      <c r="I221" s="6">
        <v>16.99</v>
      </c>
      <c r="J221" s="6">
        <v>1.011</v>
      </c>
      <c r="K221" s="6">
        <v>1.012</v>
      </c>
      <c r="L221" s="6">
        <v>1.017</v>
      </c>
      <c r="M221" s="6">
        <v>0.986</v>
      </c>
      <c r="N221" s="6">
        <v>62080.518</v>
      </c>
    </row>
    <row r="222">
      <c r="A222" s="5">
        <v>45990.75347222222</v>
      </c>
      <c r="B222" s="6">
        <v>26.962</v>
      </c>
      <c r="C222" s="6">
        <v>12.463</v>
      </c>
      <c r="D222" s="6">
        <v>23.959</v>
      </c>
      <c r="E222" s="6">
        <v>21.128</v>
      </c>
      <c r="F222" s="6">
        <v>6.634</v>
      </c>
      <c r="G222" s="6">
        <v>3.082</v>
      </c>
      <c r="H222" s="6">
        <v>5.886</v>
      </c>
      <c r="I222" s="6">
        <v>15.602</v>
      </c>
      <c r="J222" s="6">
        <v>1.013</v>
      </c>
      <c r="K222" s="6">
        <v>1.01</v>
      </c>
      <c r="L222" s="6">
        <v>1.025</v>
      </c>
      <c r="M222" s="6">
        <v>0.983</v>
      </c>
      <c r="N222" s="6">
        <v>62081.825</v>
      </c>
    </row>
    <row r="223">
      <c r="A223" s="5">
        <v>45990.756944444445</v>
      </c>
      <c r="B223" s="6">
        <v>27.138</v>
      </c>
      <c r="C223" s="6">
        <v>12.696</v>
      </c>
      <c r="D223" s="6">
        <v>28.262</v>
      </c>
      <c r="E223" s="6">
        <v>22.699</v>
      </c>
      <c r="F223" s="6">
        <v>6.691</v>
      </c>
      <c r="G223" s="6">
        <v>3.138</v>
      </c>
      <c r="H223" s="6">
        <v>6.961</v>
      </c>
      <c r="I223" s="6">
        <v>16.79</v>
      </c>
      <c r="J223" s="6">
        <v>1.014</v>
      </c>
      <c r="K223" s="6">
        <v>1.012</v>
      </c>
      <c r="L223" s="6">
        <v>1.024</v>
      </c>
      <c r="M223" s="6">
        <v>0.982</v>
      </c>
      <c r="N223" s="6">
        <v>62083.174</v>
      </c>
    </row>
    <row r="224">
      <c r="A224" s="5">
        <v>45990.760416666664</v>
      </c>
      <c r="B224" s="6">
        <v>16.81</v>
      </c>
      <c r="C224" s="6">
        <v>16.17</v>
      </c>
      <c r="D224" s="6">
        <v>24.361</v>
      </c>
      <c r="E224" s="6">
        <v>19.114</v>
      </c>
      <c r="F224" s="6">
        <v>4.094</v>
      </c>
      <c r="G224" s="6">
        <v>4.001</v>
      </c>
      <c r="H224" s="6">
        <v>6.033</v>
      </c>
      <c r="I224" s="6">
        <v>14.128</v>
      </c>
      <c r="J224" s="6">
        <v>1.032</v>
      </c>
      <c r="K224" s="6">
        <v>1.016</v>
      </c>
      <c r="L224" s="6">
        <v>1.025</v>
      </c>
      <c r="M224" s="6">
        <v>0.975</v>
      </c>
      <c r="N224" s="6">
        <v>62084.391</v>
      </c>
    </row>
    <row r="225">
      <c r="A225" s="5">
        <v>45990.76388888889</v>
      </c>
      <c r="B225" s="6">
        <v>16.989</v>
      </c>
      <c r="C225" s="6">
        <v>16.899</v>
      </c>
      <c r="D225" s="6">
        <v>23.188</v>
      </c>
      <c r="E225" s="6">
        <v>19.025</v>
      </c>
      <c r="F225" s="6">
        <v>4.16</v>
      </c>
      <c r="G225" s="6">
        <v>4.203</v>
      </c>
      <c r="H225" s="6">
        <v>5.753</v>
      </c>
      <c r="I225" s="6">
        <v>14.116</v>
      </c>
      <c r="J225" s="6">
        <v>1.031</v>
      </c>
      <c r="K225" s="6">
        <v>1.013</v>
      </c>
      <c r="L225" s="6">
        <v>1.027</v>
      </c>
      <c r="M225" s="6">
        <v>0.976</v>
      </c>
      <c r="N225" s="6">
        <v>62085.582</v>
      </c>
    </row>
    <row r="226">
      <c r="A226" s="5">
        <v>45990.76736111111</v>
      </c>
      <c r="B226" s="6">
        <v>13.947</v>
      </c>
      <c r="C226" s="6">
        <v>22.475</v>
      </c>
      <c r="D226" s="6">
        <v>28.889</v>
      </c>
      <c r="E226" s="6">
        <v>21.77</v>
      </c>
      <c r="F226" s="6">
        <v>3.4</v>
      </c>
      <c r="G226" s="6">
        <v>5.622</v>
      </c>
      <c r="H226" s="6">
        <v>7.248</v>
      </c>
      <c r="I226" s="6">
        <v>16.27</v>
      </c>
      <c r="J226" s="6">
        <v>1.037</v>
      </c>
      <c r="K226" s="6">
        <v>1.008</v>
      </c>
      <c r="L226" s="6">
        <v>1.018</v>
      </c>
      <c r="M226" s="6">
        <v>0.982</v>
      </c>
      <c r="N226" s="6">
        <v>62086.872</v>
      </c>
    </row>
    <row r="227">
      <c r="A227" s="5">
        <v>45990.770833333336</v>
      </c>
      <c r="B227" s="6">
        <v>23.863</v>
      </c>
      <c r="C227" s="6">
        <v>19.407</v>
      </c>
      <c r="D227" s="6">
        <v>25.729</v>
      </c>
      <c r="E227" s="6">
        <v>23.0</v>
      </c>
      <c r="F227" s="6">
        <v>5.9</v>
      </c>
      <c r="G227" s="6">
        <v>4.837</v>
      </c>
      <c r="H227" s="6">
        <v>6.413</v>
      </c>
      <c r="I227" s="6">
        <v>17.15</v>
      </c>
      <c r="J227" s="6">
        <v>1.021</v>
      </c>
      <c r="K227" s="6">
        <v>1.012</v>
      </c>
      <c r="L227" s="6">
        <v>1.022</v>
      </c>
      <c r="M227" s="6">
        <v>0.981</v>
      </c>
      <c r="N227" s="6">
        <v>62088.314</v>
      </c>
    </row>
    <row r="228">
      <c r="A228" s="5">
        <v>45990.774305555555</v>
      </c>
      <c r="B228" s="6">
        <v>16.997</v>
      </c>
      <c r="C228" s="6">
        <v>18.435</v>
      </c>
      <c r="D228" s="6">
        <v>25.777</v>
      </c>
      <c r="E228" s="6">
        <v>20.403</v>
      </c>
      <c r="F228" s="6">
        <v>4.151</v>
      </c>
      <c r="G228" s="6">
        <v>4.551</v>
      </c>
      <c r="H228" s="6">
        <v>6.427</v>
      </c>
      <c r="I228" s="6">
        <v>15.129</v>
      </c>
      <c r="J228" s="6">
        <v>1.035</v>
      </c>
      <c r="K228" s="6">
        <v>1.022</v>
      </c>
      <c r="L228" s="6">
        <v>1.023</v>
      </c>
      <c r="M228" s="6">
        <v>0.974</v>
      </c>
      <c r="N228" s="6">
        <v>62089.678</v>
      </c>
    </row>
    <row r="229">
      <c r="A229" s="5">
        <v>45990.77777777778</v>
      </c>
      <c r="B229" s="6">
        <v>27.081</v>
      </c>
      <c r="C229" s="6">
        <v>21.709</v>
      </c>
      <c r="D229" s="6">
        <v>28.27</v>
      </c>
      <c r="E229" s="6">
        <v>25.687</v>
      </c>
      <c r="F229" s="6">
        <v>6.763</v>
      </c>
      <c r="G229" s="6">
        <v>5.427</v>
      </c>
      <c r="H229" s="6">
        <v>7.09</v>
      </c>
      <c r="I229" s="6">
        <v>19.28</v>
      </c>
      <c r="J229" s="6">
        <v>1.012</v>
      </c>
      <c r="K229" s="6">
        <v>1.011</v>
      </c>
      <c r="L229" s="6">
        <v>1.018</v>
      </c>
      <c r="M229" s="6">
        <v>0.986</v>
      </c>
      <c r="N229" s="6">
        <v>62091.233</v>
      </c>
    </row>
    <row r="230">
      <c r="A230" s="5">
        <v>45990.78125</v>
      </c>
      <c r="B230" s="6">
        <v>31.938</v>
      </c>
      <c r="C230" s="6">
        <v>11.231</v>
      </c>
      <c r="D230" s="6">
        <v>27.727</v>
      </c>
      <c r="E230" s="6">
        <v>23.632</v>
      </c>
      <c r="F230" s="6">
        <v>8.027</v>
      </c>
      <c r="G230" s="6">
        <v>2.785</v>
      </c>
      <c r="H230" s="6">
        <v>6.946</v>
      </c>
      <c r="I230" s="6">
        <v>17.758</v>
      </c>
      <c r="J230" s="6">
        <v>1.006</v>
      </c>
      <c r="K230" s="6">
        <v>1.021</v>
      </c>
      <c r="L230" s="6">
        <v>1.018</v>
      </c>
      <c r="M230" s="6">
        <v>0.987</v>
      </c>
      <c r="N230" s="6">
        <v>62092.777</v>
      </c>
    </row>
    <row r="231">
      <c r="A231" s="5">
        <v>45990.78472222222</v>
      </c>
      <c r="B231" s="6">
        <v>49.245</v>
      </c>
      <c r="C231" s="6">
        <v>14.986</v>
      </c>
      <c r="D231" s="6">
        <v>23.137</v>
      </c>
      <c r="E231" s="6">
        <v>29.122</v>
      </c>
      <c r="F231" s="6">
        <v>12.385</v>
      </c>
      <c r="G231" s="6">
        <v>3.745</v>
      </c>
      <c r="H231" s="6">
        <v>5.795</v>
      </c>
      <c r="I231" s="6">
        <v>21.925</v>
      </c>
      <c r="J231" s="6">
        <v>1.003</v>
      </c>
      <c r="K231" s="6">
        <v>1.014</v>
      </c>
      <c r="L231" s="6">
        <v>1.02</v>
      </c>
      <c r="M231" s="6">
        <v>0.991</v>
      </c>
      <c r="N231" s="6">
        <v>62094.369</v>
      </c>
    </row>
    <row r="232">
      <c r="A232" s="5">
        <v>45990.788194444445</v>
      </c>
      <c r="B232" s="6">
        <v>50.537</v>
      </c>
      <c r="C232" s="6">
        <v>14.374</v>
      </c>
      <c r="D232" s="6">
        <v>23.249</v>
      </c>
      <c r="E232" s="6">
        <v>29.387</v>
      </c>
      <c r="F232" s="6">
        <v>12.653</v>
      </c>
      <c r="G232" s="6">
        <v>3.581</v>
      </c>
      <c r="H232" s="6">
        <v>5.818</v>
      </c>
      <c r="I232" s="6">
        <v>22.052</v>
      </c>
      <c r="J232" s="6">
        <v>0.992</v>
      </c>
      <c r="K232" s="6">
        <v>1.018</v>
      </c>
      <c r="L232" s="6">
        <v>1.022</v>
      </c>
      <c r="M232" s="6">
        <v>0.986</v>
      </c>
      <c r="N232" s="6">
        <v>62096.19</v>
      </c>
    </row>
    <row r="233">
      <c r="A233" s="5">
        <v>45990.791666666664</v>
      </c>
      <c r="B233" s="6">
        <v>42.139</v>
      </c>
      <c r="C233" s="6">
        <v>14.662</v>
      </c>
      <c r="D233" s="6">
        <v>23.101</v>
      </c>
      <c r="E233" s="6">
        <v>26.634</v>
      </c>
      <c r="F233" s="6">
        <v>10.604</v>
      </c>
      <c r="G233" s="6">
        <v>3.656</v>
      </c>
      <c r="H233" s="6">
        <v>5.789</v>
      </c>
      <c r="I233" s="6">
        <v>20.049</v>
      </c>
      <c r="J233" s="6">
        <v>0.992</v>
      </c>
      <c r="K233" s="6">
        <v>1.019</v>
      </c>
      <c r="L233" s="6">
        <v>1.021</v>
      </c>
      <c r="M233" s="6">
        <v>0.986</v>
      </c>
      <c r="N233" s="6">
        <v>62097.874</v>
      </c>
    </row>
    <row r="234">
      <c r="A234" s="5">
        <v>45990.79513888889</v>
      </c>
      <c r="B234" s="6">
        <v>47.24</v>
      </c>
      <c r="C234" s="6">
        <v>15.498</v>
      </c>
      <c r="D234" s="6">
        <v>28.636</v>
      </c>
      <c r="E234" s="6">
        <v>30.458</v>
      </c>
      <c r="F234" s="6">
        <v>11.918</v>
      </c>
      <c r="G234" s="6">
        <v>3.876</v>
      </c>
      <c r="H234" s="6">
        <v>7.179</v>
      </c>
      <c r="I234" s="6">
        <v>22.973</v>
      </c>
      <c r="J234" s="6">
        <v>1.005</v>
      </c>
      <c r="K234" s="6">
        <v>1.014</v>
      </c>
      <c r="L234" s="6">
        <v>1.021</v>
      </c>
      <c r="M234" s="6">
        <v>0.989</v>
      </c>
      <c r="N234" s="6">
        <v>62099.596</v>
      </c>
    </row>
    <row r="235">
      <c r="A235" s="5">
        <v>45990.79861111111</v>
      </c>
      <c r="B235" s="6">
        <v>47.866</v>
      </c>
      <c r="C235" s="6">
        <v>14.887</v>
      </c>
      <c r="D235" s="6">
        <v>24.254</v>
      </c>
      <c r="E235" s="6">
        <v>29.002</v>
      </c>
      <c r="F235" s="6">
        <v>12.037</v>
      </c>
      <c r="G235" s="6">
        <v>3.713</v>
      </c>
      <c r="H235" s="6">
        <v>6.066</v>
      </c>
      <c r="I235" s="6">
        <v>21.816</v>
      </c>
      <c r="J235" s="6">
        <v>1.008</v>
      </c>
      <c r="K235" s="6">
        <v>1.019</v>
      </c>
      <c r="L235" s="6">
        <v>1.025</v>
      </c>
      <c r="M235" s="6">
        <v>0.985</v>
      </c>
      <c r="N235" s="6">
        <v>62101.384</v>
      </c>
    </row>
    <row r="236">
      <c r="A236" s="5">
        <v>45990.802083333336</v>
      </c>
      <c r="B236" s="6">
        <v>42.435</v>
      </c>
      <c r="C236" s="6">
        <v>14.321</v>
      </c>
      <c r="D236" s="6">
        <v>25.789</v>
      </c>
      <c r="E236" s="6">
        <v>27.515</v>
      </c>
      <c r="F236" s="6">
        <v>10.644</v>
      </c>
      <c r="G236" s="6">
        <v>3.555</v>
      </c>
      <c r="H236" s="6">
        <v>6.468</v>
      </c>
      <c r="I236" s="6">
        <v>20.667</v>
      </c>
      <c r="J236" s="6">
        <v>0.989</v>
      </c>
      <c r="K236" s="6">
        <v>1.022</v>
      </c>
      <c r="L236" s="6">
        <v>1.021</v>
      </c>
      <c r="M236" s="6">
        <v>0.984</v>
      </c>
      <c r="N236" s="6">
        <v>62103.089</v>
      </c>
    </row>
    <row r="237">
      <c r="A237" s="5">
        <v>45990.805555555555</v>
      </c>
      <c r="B237" s="6">
        <v>45.65</v>
      </c>
      <c r="C237" s="6">
        <v>16.96</v>
      </c>
      <c r="D237" s="6">
        <v>21.319</v>
      </c>
      <c r="E237" s="6">
        <v>27.976</v>
      </c>
      <c r="F237" s="6">
        <v>11.534</v>
      </c>
      <c r="G237" s="6">
        <v>4.241</v>
      </c>
      <c r="H237" s="6">
        <v>5.324</v>
      </c>
      <c r="I237" s="6">
        <v>21.099</v>
      </c>
      <c r="J237" s="6">
        <v>1.006</v>
      </c>
      <c r="K237" s="6">
        <v>1.017</v>
      </c>
      <c r="L237" s="6">
        <v>1.029</v>
      </c>
      <c r="M237" s="6">
        <v>0.986</v>
      </c>
      <c r="N237" s="6">
        <v>62104.829</v>
      </c>
    </row>
    <row r="238">
      <c r="A238" s="5">
        <v>45990.80902777778</v>
      </c>
      <c r="B238" s="6">
        <v>42.068</v>
      </c>
      <c r="C238" s="6">
        <v>20.76</v>
      </c>
      <c r="D238" s="6">
        <v>18.015</v>
      </c>
      <c r="E238" s="6">
        <v>26.948</v>
      </c>
      <c r="F238" s="6">
        <v>10.558</v>
      </c>
      <c r="G238" s="6">
        <v>5.223</v>
      </c>
      <c r="H238" s="6">
        <v>4.465</v>
      </c>
      <c r="I238" s="6">
        <v>20.246</v>
      </c>
      <c r="J238" s="6">
        <v>0.986</v>
      </c>
      <c r="K238" s="6">
        <v>1.015</v>
      </c>
      <c r="L238" s="6">
        <v>1.038</v>
      </c>
      <c r="M238" s="6">
        <v>0.981</v>
      </c>
      <c r="N238" s="6">
        <v>62106.648</v>
      </c>
    </row>
    <row r="239">
      <c r="A239" s="5">
        <v>45990.8125</v>
      </c>
      <c r="B239" s="6">
        <v>40.382</v>
      </c>
      <c r="C239" s="6">
        <v>15.035</v>
      </c>
      <c r="D239" s="6">
        <v>26.43</v>
      </c>
      <c r="E239" s="6">
        <v>27.282</v>
      </c>
      <c r="F239" s="6">
        <v>10.19</v>
      </c>
      <c r="G239" s="6">
        <v>3.746</v>
      </c>
      <c r="H239" s="6">
        <v>6.625</v>
      </c>
      <c r="I239" s="6">
        <v>20.561</v>
      </c>
      <c r="J239" s="6">
        <v>1.009</v>
      </c>
      <c r="K239" s="6">
        <v>1.022</v>
      </c>
      <c r="L239" s="6">
        <v>1.025</v>
      </c>
      <c r="M239" s="6">
        <v>0.983</v>
      </c>
      <c r="N239" s="6">
        <v>62108.474</v>
      </c>
    </row>
    <row r="240">
      <c r="A240" s="5">
        <v>45990.81597222222</v>
      </c>
      <c r="B240" s="6">
        <v>43.559</v>
      </c>
      <c r="C240" s="6">
        <v>14.819</v>
      </c>
      <c r="D240" s="6">
        <v>22.938</v>
      </c>
      <c r="E240" s="6">
        <v>27.105</v>
      </c>
      <c r="F240" s="6">
        <v>10.993</v>
      </c>
      <c r="G240" s="6">
        <v>3.663</v>
      </c>
      <c r="H240" s="6">
        <v>5.682</v>
      </c>
      <c r="I240" s="6">
        <v>20.338</v>
      </c>
      <c r="J240" s="6">
        <v>1.009</v>
      </c>
      <c r="K240" s="6">
        <v>1.03</v>
      </c>
      <c r="L240" s="6">
        <v>1.037</v>
      </c>
      <c r="M240" s="6">
        <v>0.98</v>
      </c>
      <c r="N240" s="6">
        <v>62110.063</v>
      </c>
    </row>
    <row r="241">
      <c r="A241" s="5">
        <v>45990.819444444445</v>
      </c>
      <c r="B241" s="6">
        <v>44.507</v>
      </c>
      <c r="C241" s="6">
        <v>11.943</v>
      </c>
      <c r="D241" s="6">
        <v>17.648</v>
      </c>
      <c r="E241" s="6">
        <v>24.699</v>
      </c>
      <c r="F241" s="6">
        <v>11.209</v>
      </c>
      <c r="G241" s="6">
        <v>2.921</v>
      </c>
      <c r="H241" s="6">
        <v>4.247</v>
      </c>
      <c r="I241" s="6">
        <v>18.377</v>
      </c>
      <c r="J241" s="6">
        <v>1.01</v>
      </c>
      <c r="K241" s="6">
        <v>1.041</v>
      </c>
      <c r="L241" s="6">
        <v>1.064</v>
      </c>
      <c r="M241" s="6">
        <v>0.972</v>
      </c>
      <c r="N241" s="6">
        <v>62111.739</v>
      </c>
    </row>
    <row r="242">
      <c r="A242" s="5">
        <v>45990.822916666664</v>
      </c>
      <c r="B242" s="6">
        <v>42.917</v>
      </c>
      <c r="C242" s="6">
        <v>12.494</v>
      </c>
      <c r="D242" s="6">
        <v>22.393</v>
      </c>
      <c r="E242" s="6">
        <v>25.935</v>
      </c>
      <c r="F242" s="6">
        <v>10.825</v>
      </c>
      <c r="G242" s="6">
        <v>3.06</v>
      </c>
      <c r="H242" s="6">
        <v>5.463</v>
      </c>
      <c r="I242" s="6">
        <v>19.348</v>
      </c>
      <c r="J242" s="6">
        <v>1.009</v>
      </c>
      <c r="K242" s="6">
        <v>1.041</v>
      </c>
      <c r="L242" s="6">
        <v>1.052</v>
      </c>
      <c r="M242" s="6">
        <v>0.973</v>
      </c>
      <c r="N242" s="6">
        <v>62113.417</v>
      </c>
    </row>
    <row r="243">
      <c r="A243" s="5">
        <v>45990.82638888889</v>
      </c>
      <c r="B243" s="6">
        <v>43.108</v>
      </c>
      <c r="C243" s="6">
        <v>12.784</v>
      </c>
      <c r="D243" s="6">
        <v>21.476</v>
      </c>
      <c r="E243" s="6">
        <v>25.789</v>
      </c>
      <c r="F243" s="6">
        <v>10.867</v>
      </c>
      <c r="G243" s="6">
        <v>3.116</v>
      </c>
      <c r="H243" s="6">
        <v>5.243</v>
      </c>
      <c r="I243" s="6">
        <v>19.226</v>
      </c>
      <c r="J243" s="6">
        <v>1.01</v>
      </c>
      <c r="K243" s="6">
        <v>1.047</v>
      </c>
      <c r="L243" s="6">
        <v>1.054</v>
      </c>
      <c r="M243" s="6">
        <v>0.972</v>
      </c>
      <c r="N243" s="6">
        <v>62115.077</v>
      </c>
    </row>
    <row r="244">
      <c r="A244" s="5">
        <v>45990.82986111111</v>
      </c>
      <c r="B244" s="6">
        <v>43.153</v>
      </c>
      <c r="C244" s="6">
        <v>12.517</v>
      </c>
      <c r="D244" s="6">
        <v>25.383</v>
      </c>
      <c r="E244" s="6">
        <v>27.018</v>
      </c>
      <c r="F244" s="6">
        <v>10.791</v>
      </c>
      <c r="G244" s="6">
        <v>3.048</v>
      </c>
      <c r="H244" s="6">
        <v>6.262</v>
      </c>
      <c r="I244" s="6">
        <v>20.101</v>
      </c>
      <c r="J244" s="6">
        <v>1.013</v>
      </c>
      <c r="K244" s="6">
        <v>1.042</v>
      </c>
      <c r="L244" s="6">
        <v>1.036</v>
      </c>
      <c r="M244" s="6">
        <v>0.975</v>
      </c>
      <c r="N244" s="6">
        <v>62116.792</v>
      </c>
    </row>
    <row r="245">
      <c r="A245" s="5">
        <v>45990.833333333336</v>
      </c>
      <c r="B245" s="6">
        <v>40.473</v>
      </c>
      <c r="C245" s="6">
        <v>7.866</v>
      </c>
      <c r="D245" s="6">
        <v>25.568</v>
      </c>
      <c r="E245" s="6">
        <v>24.636</v>
      </c>
      <c r="F245" s="6">
        <v>10.086</v>
      </c>
      <c r="G245" s="6">
        <v>1.86</v>
      </c>
      <c r="H245" s="6">
        <v>6.296</v>
      </c>
      <c r="I245" s="6">
        <v>18.242</v>
      </c>
      <c r="J245" s="6">
        <v>1.013</v>
      </c>
      <c r="K245" s="6">
        <v>1.066</v>
      </c>
      <c r="L245" s="6">
        <v>1.036</v>
      </c>
      <c r="M245" s="6">
        <v>0.974</v>
      </c>
      <c r="N245" s="6">
        <v>62118.419</v>
      </c>
    </row>
    <row r="246">
      <c r="A246" s="5">
        <v>45990.836805555555</v>
      </c>
      <c r="B246" s="6">
        <v>38.293</v>
      </c>
      <c r="C246" s="6">
        <v>7.439</v>
      </c>
      <c r="D246" s="6">
        <v>19.619</v>
      </c>
      <c r="E246" s="6">
        <v>21.784</v>
      </c>
      <c r="F246" s="6">
        <v>9.588</v>
      </c>
      <c r="G246" s="6">
        <v>1.776</v>
      </c>
      <c r="H246" s="6">
        <v>4.744</v>
      </c>
      <c r="I246" s="6">
        <v>16.108</v>
      </c>
      <c r="J246" s="6">
        <v>1.012</v>
      </c>
      <c r="K246" s="6">
        <v>1.058</v>
      </c>
      <c r="L246" s="6">
        <v>1.054</v>
      </c>
      <c r="M246" s="6">
        <v>0.97</v>
      </c>
      <c r="N246" s="6">
        <v>62119.867</v>
      </c>
    </row>
    <row r="247">
      <c r="A247" s="5">
        <v>45990.84027777778</v>
      </c>
      <c r="B247" s="6">
        <v>41.493</v>
      </c>
      <c r="C247" s="6">
        <v>7.434</v>
      </c>
      <c r="D247" s="6">
        <v>25.866</v>
      </c>
      <c r="E247" s="6">
        <v>24.931</v>
      </c>
      <c r="F247" s="6">
        <v>10.405</v>
      </c>
      <c r="G247" s="6">
        <v>1.777</v>
      </c>
      <c r="H247" s="6">
        <v>6.415</v>
      </c>
      <c r="I247" s="6">
        <v>18.597</v>
      </c>
      <c r="J247" s="6">
        <v>1.009</v>
      </c>
      <c r="K247" s="6">
        <v>1.057</v>
      </c>
      <c r="L247" s="6">
        <v>1.03</v>
      </c>
      <c r="M247" s="6">
        <v>0.979</v>
      </c>
      <c r="N247" s="6">
        <v>62121.384</v>
      </c>
    </row>
    <row r="248">
      <c r="A248" s="5">
        <v>45990.84375</v>
      </c>
      <c r="B248" s="6">
        <v>42.542</v>
      </c>
      <c r="C248" s="6">
        <v>7.324</v>
      </c>
      <c r="D248" s="6">
        <v>24.213</v>
      </c>
      <c r="E248" s="6">
        <v>24.693</v>
      </c>
      <c r="F248" s="6">
        <v>10.705</v>
      </c>
      <c r="G248" s="6">
        <v>1.778</v>
      </c>
      <c r="H248" s="6">
        <v>5.981</v>
      </c>
      <c r="I248" s="6">
        <v>18.464</v>
      </c>
      <c r="J248" s="6">
        <v>1.006</v>
      </c>
      <c r="K248" s="6">
        <v>1.044</v>
      </c>
      <c r="L248" s="6">
        <v>1.035</v>
      </c>
      <c r="M248" s="6">
        <v>0.98</v>
      </c>
      <c r="N248" s="6">
        <v>62122.948</v>
      </c>
    </row>
    <row r="249">
      <c r="A249" s="5">
        <v>45990.84722222222</v>
      </c>
      <c r="B249" s="6">
        <v>33.189</v>
      </c>
      <c r="C249" s="6">
        <v>7.47</v>
      </c>
      <c r="D249" s="6">
        <v>24.951</v>
      </c>
      <c r="E249" s="6">
        <v>21.87</v>
      </c>
      <c r="F249" s="6">
        <v>8.311</v>
      </c>
      <c r="G249" s="6">
        <v>1.819</v>
      </c>
      <c r="H249" s="6">
        <v>6.183</v>
      </c>
      <c r="I249" s="6">
        <v>16.313</v>
      </c>
      <c r="J249" s="6">
        <v>1.016</v>
      </c>
      <c r="K249" s="6">
        <v>1.043</v>
      </c>
      <c r="L249" s="6">
        <v>1.033</v>
      </c>
      <c r="M249" s="6">
        <v>0.975</v>
      </c>
      <c r="N249" s="6">
        <v>62124.436</v>
      </c>
    </row>
    <row r="250">
      <c r="A250" s="5">
        <v>45990.850694444445</v>
      </c>
      <c r="B250" s="6">
        <v>27.901</v>
      </c>
      <c r="C250" s="6">
        <v>16.793</v>
      </c>
      <c r="D250" s="6">
        <v>31.7</v>
      </c>
      <c r="E250" s="6">
        <v>25.464</v>
      </c>
      <c r="F250" s="6">
        <v>6.977</v>
      </c>
      <c r="G250" s="6">
        <v>4.226</v>
      </c>
      <c r="H250" s="6">
        <v>8.009</v>
      </c>
      <c r="I250" s="6">
        <v>19.212</v>
      </c>
      <c r="J250" s="6">
        <v>1.018</v>
      </c>
      <c r="K250" s="6">
        <v>1.011</v>
      </c>
      <c r="L250" s="6">
        <v>1.016</v>
      </c>
      <c r="M250" s="6">
        <v>0.985</v>
      </c>
      <c r="N250" s="6">
        <v>62125.835</v>
      </c>
    </row>
    <row r="251">
      <c r="A251" s="5">
        <v>45990.854166666664</v>
      </c>
      <c r="B251" s="6">
        <v>24.67</v>
      </c>
      <c r="C251" s="6">
        <v>12.342</v>
      </c>
      <c r="D251" s="6">
        <v>30.251</v>
      </c>
      <c r="E251" s="6">
        <v>22.421</v>
      </c>
      <c r="F251" s="6">
        <v>6.144</v>
      </c>
      <c r="G251" s="6">
        <v>3.018</v>
      </c>
      <c r="H251" s="6">
        <v>7.607</v>
      </c>
      <c r="I251" s="6">
        <v>16.769</v>
      </c>
      <c r="J251" s="6">
        <v>1.023</v>
      </c>
      <c r="K251" s="6">
        <v>0.96</v>
      </c>
      <c r="L251" s="6">
        <v>1.019</v>
      </c>
      <c r="M251" s="6">
        <v>0.976</v>
      </c>
      <c r="N251" s="6">
        <v>62127.27</v>
      </c>
    </row>
    <row r="252">
      <c r="A252" s="5">
        <v>45990.85763888889</v>
      </c>
      <c r="B252" s="6">
        <v>42.409</v>
      </c>
      <c r="C252" s="6">
        <v>12.025</v>
      </c>
      <c r="D252" s="6">
        <v>26.436</v>
      </c>
      <c r="E252" s="6">
        <v>26.957</v>
      </c>
      <c r="F252" s="6">
        <v>10.656</v>
      </c>
      <c r="G252" s="6">
        <v>2.922</v>
      </c>
      <c r="H252" s="6">
        <v>6.632</v>
      </c>
      <c r="I252" s="6">
        <v>20.21</v>
      </c>
      <c r="J252" s="6">
        <v>1.011</v>
      </c>
      <c r="K252" s="6">
        <v>0.954</v>
      </c>
      <c r="L252" s="6">
        <v>1.022</v>
      </c>
      <c r="M252" s="6">
        <v>0.98</v>
      </c>
      <c r="N252" s="6">
        <v>62128.677</v>
      </c>
    </row>
    <row r="253">
      <c r="A253" s="5">
        <v>45990.86111111111</v>
      </c>
      <c r="B253" s="6">
        <v>28.77</v>
      </c>
      <c r="C253" s="6">
        <v>11.46</v>
      </c>
      <c r="D253" s="6">
        <v>26.062</v>
      </c>
      <c r="E253" s="6">
        <v>22.097</v>
      </c>
      <c r="F253" s="6">
        <v>7.253</v>
      </c>
      <c r="G253" s="6">
        <v>2.774</v>
      </c>
      <c r="H253" s="6">
        <v>6.488</v>
      </c>
      <c r="I253" s="6">
        <v>16.515</v>
      </c>
      <c r="J253" s="6">
        <v>1.01</v>
      </c>
      <c r="K253" s="6">
        <v>0.951</v>
      </c>
      <c r="L253" s="6">
        <v>1.028</v>
      </c>
      <c r="M253" s="6">
        <v>0.976</v>
      </c>
      <c r="N253" s="6">
        <v>62130.144</v>
      </c>
    </row>
    <row r="254">
      <c r="A254" s="5">
        <v>45990.864583333336</v>
      </c>
      <c r="B254" s="6">
        <v>25.932</v>
      </c>
      <c r="C254" s="6">
        <v>6.034</v>
      </c>
      <c r="D254" s="6">
        <v>19.261</v>
      </c>
      <c r="E254" s="6">
        <v>17.076</v>
      </c>
      <c r="F254" s="6">
        <v>6.41</v>
      </c>
      <c r="G254" s="6">
        <v>1.474</v>
      </c>
      <c r="H254" s="6">
        <v>4.702</v>
      </c>
      <c r="I254" s="6">
        <v>12.586</v>
      </c>
      <c r="J254" s="6">
        <v>1.028</v>
      </c>
      <c r="K254" s="6">
        <v>1.04</v>
      </c>
      <c r="L254" s="6">
        <v>1.049</v>
      </c>
      <c r="M254" s="6">
        <v>0.963</v>
      </c>
      <c r="N254" s="6">
        <v>62131.322</v>
      </c>
    </row>
    <row r="255">
      <c r="A255" s="5">
        <v>45990.868055555555</v>
      </c>
      <c r="B255" s="6">
        <v>23.31</v>
      </c>
      <c r="C255" s="6">
        <v>11.2</v>
      </c>
      <c r="D255" s="6">
        <v>16.971</v>
      </c>
      <c r="E255" s="6">
        <v>17.16</v>
      </c>
      <c r="F255" s="6">
        <v>5.836</v>
      </c>
      <c r="G255" s="6">
        <v>2.681</v>
      </c>
      <c r="H255" s="6">
        <v>4.146</v>
      </c>
      <c r="I255" s="6">
        <v>12.663</v>
      </c>
      <c r="J255" s="6">
        <v>1.014</v>
      </c>
      <c r="K255" s="6">
        <v>0.942</v>
      </c>
      <c r="L255" s="6">
        <v>1.046</v>
      </c>
      <c r="M255" s="6">
        <v>0.966</v>
      </c>
      <c r="N255" s="6">
        <v>62132.385</v>
      </c>
    </row>
    <row r="256">
      <c r="A256" s="5">
        <v>45990.87152777778</v>
      </c>
      <c r="B256" s="6">
        <v>20.779</v>
      </c>
      <c r="C256" s="6">
        <v>12.049</v>
      </c>
      <c r="D256" s="6">
        <v>21.109</v>
      </c>
      <c r="E256" s="6">
        <v>17.979</v>
      </c>
      <c r="F256" s="6">
        <v>5.2</v>
      </c>
      <c r="G256" s="6">
        <v>2.863</v>
      </c>
      <c r="H256" s="6">
        <v>5.227</v>
      </c>
      <c r="I256" s="6">
        <v>13.29</v>
      </c>
      <c r="J256" s="6">
        <v>1.016</v>
      </c>
      <c r="K256" s="6">
        <v>0.935</v>
      </c>
      <c r="L256" s="6">
        <v>1.034</v>
      </c>
      <c r="M256" s="6">
        <v>0.966</v>
      </c>
      <c r="N256" s="6">
        <v>62133.489</v>
      </c>
    </row>
    <row r="257">
      <c r="A257" s="5">
        <v>45990.875</v>
      </c>
      <c r="B257" s="6">
        <v>23.053</v>
      </c>
      <c r="C257" s="6">
        <v>17.69</v>
      </c>
      <c r="D257" s="6">
        <v>20.983</v>
      </c>
      <c r="E257" s="6">
        <v>20.575</v>
      </c>
      <c r="F257" s="6">
        <v>5.721</v>
      </c>
      <c r="G257" s="6">
        <v>4.396</v>
      </c>
      <c r="H257" s="6">
        <v>5.205</v>
      </c>
      <c r="I257" s="6">
        <v>15.322</v>
      </c>
      <c r="J257" s="6">
        <v>1.023</v>
      </c>
      <c r="K257" s="6">
        <v>0.977</v>
      </c>
      <c r="L257" s="6">
        <v>1.031</v>
      </c>
      <c r="M257" s="6">
        <v>0.974</v>
      </c>
      <c r="N257" s="6">
        <v>62134.823</v>
      </c>
    </row>
    <row r="258">
      <c r="A258" s="5">
        <v>45990.87847222222</v>
      </c>
      <c r="B258" s="6">
        <v>21.78</v>
      </c>
      <c r="C258" s="6">
        <v>17.764</v>
      </c>
      <c r="D258" s="6">
        <v>21.382</v>
      </c>
      <c r="E258" s="6">
        <v>20.308</v>
      </c>
      <c r="F258" s="6">
        <v>5.397</v>
      </c>
      <c r="G258" s="6">
        <v>4.405</v>
      </c>
      <c r="H258" s="6">
        <v>5.287</v>
      </c>
      <c r="I258" s="6">
        <v>15.089</v>
      </c>
      <c r="J258" s="6">
        <v>1.024</v>
      </c>
      <c r="K258" s="6">
        <v>0.978</v>
      </c>
      <c r="L258" s="6">
        <v>1.035</v>
      </c>
      <c r="M258" s="6">
        <v>0.973</v>
      </c>
      <c r="N258" s="6">
        <v>62136.122</v>
      </c>
    </row>
    <row r="259">
      <c r="A259" s="5">
        <v>45990.881944444445</v>
      </c>
      <c r="B259" s="6">
        <v>14.957</v>
      </c>
      <c r="C259" s="6">
        <v>17.402</v>
      </c>
      <c r="D259" s="6">
        <v>21.687</v>
      </c>
      <c r="E259" s="6">
        <v>18.015</v>
      </c>
      <c r="F259" s="6">
        <v>3.651</v>
      </c>
      <c r="G259" s="6">
        <v>4.311</v>
      </c>
      <c r="H259" s="6">
        <v>5.383</v>
      </c>
      <c r="I259" s="6">
        <v>13.345</v>
      </c>
      <c r="J259" s="6">
        <v>1.04</v>
      </c>
      <c r="K259" s="6">
        <v>0.979</v>
      </c>
      <c r="L259" s="6">
        <v>1.032</v>
      </c>
      <c r="M259" s="6">
        <v>0.969</v>
      </c>
      <c r="N259" s="6">
        <v>62137.278</v>
      </c>
    </row>
    <row r="260">
      <c r="A260" s="5">
        <v>45990.885416666664</v>
      </c>
      <c r="B260" s="6">
        <v>18.235</v>
      </c>
      <c r="C260" s="6">
        <v>12.594</v>
      </c>
      <c r="D260" s="6">
        <v>21.311</v>
      </c>
      <c r="E260" s="6">
        <v>17.38</v>
      </c>
      <c r="F260" s="6">
        <v>4.5</v>
      </c>
      <c r="G260" s="6">
        <v>3.165</v>
      </c>
      <c r="H260" s="6">
        <v>5.283</v>
      </c>
      <c r="I260" s="6">
        <v>12.948</v>
      </c>
      <c r="J260" s="6">
        <v>1.032</v>
      </c>
      <c r="K260" s="6">
        <v>1.014</v>
      </c>
      <c r="L260" s="6">
        <v>1.035</v>
      </c>
      <c r="M260" s="6">
        <v>0.971</v>
      </c>
      <c r="N260" s="6">
        <v>62138.357</v>
      </c>
    </row>
    <row r="261">
      <c r="A261" s="5">
        <v>45990.88888888889</v>
      </c>
      <c r="B261" s="6">
        <v>17.931</v>
      </c>
      <c r="C261" s="6">
        <v>5.774</v>
      </c>
      <c r="D261" s="6">
        <v>21.239</v>
      </c>
      <c r="E261" s="6">
        <v>14.981</v>
      </c>
      <c r="F261" s="6">
        <v>4.443</v>
      </c>
      <c r="G261" s="6">
        <v>1.413</v>
      </c>
      <c r="H261" s="6">
        <v>5.26</v>
      </c>
      <c r="I261" s="6">
        <v>11.116</v>
      </c>
      <c r="J261" s="6">
        <v>1.03</v>
      </c>
      <c r="K261" s="6">
        <v>1.042</v>
      </c>
      <c r="L261" s="6">
        <v>1.037</v>
      </c>
      <c r="M261" s="6">
        <v>0.965</v>
      </c>
      <c r="N261" s="6">
        <v>62139.29</v>
      </c>
    </row>
    <row r="262">
      <c r="A262" s="5">
        <v>45990.89236111111</v>
      </c>
      <c r="B262" s="6">
        <v>17.405</v>
      </c>
      <c r="C262" s="6">
        <v>6.959</v>
      </c>
      <c r="D262" s="6">
        <v>21.388</v>
      </c>
      <c r="E262" s="6">
        <v>15.251</v>
      </c>
      <c r="F262" s="6">
        <v>4.314</v>
      </c>
      <c r="G262" s="6">
        <v>1.709</v>
      </c>
      <c r="H262" s="6">
        <v>5.326</v>
      </c>
      <c r="I262" s="6">
        <v>11.349</v>
      </c>
      <c r="J262" s="6">
        <v>1.032</v>
      </c>
      <c r="K262" s="6">
        <v>1.04</v>
      </c>
      <c r="L262" s="6">
        <v>1.033</v>
      </c>
      <c r="M262" s="6">
        <v>0.966</v>
      </c>
      <c r="N262" s="6">
        <v>62140.226</v>
      </c>
    </row>
    <row r="263">
      <c r="A263" s="5">
        <v>45990.895833333336</v>
      </c>
      <c r="B263" s="6">
        <v>15.308</v>
      </c>
      <c r="C263" s="6">
        <v>6.552</v>
      </c>
      <c r="D263" s="6">
        <v>16.621</v>
      </c>
      <c r="E263" s="6">
        <v>12.827</v>
      </c>
      <c r="F263" s="6">
        <v>3.784</v>
      </c>
      <c r="G263" s="6">
        <v>1.618</v>
      </c>
      <c r="H263" s="6">
        <v>4.108</v>
      </c>
      <c r="I263" s="6">
        <v>9.51</v>
      </c>
      <c r="J263" s="6">
        <v>1.037</v>
      </c>
      <c r="K263" s="6">
        <v>1.036</v>
      </c>
      <c r="L263" s="6">
        <v>1.041</v>
      </c>
      <c r="M263" s="6">
        <v>0.962</v>
      </c>
      <c r="N263" s="6">
        <v>62141.059</v>
      </c>
    </row>
    <row r="264">
      <c r="A264" s="5">
        <v>45990.899305555555</v>
      </c>
      <c r="B264" s="6">
        <v>20.246</v>
      </c>
      <c r="C264" s="6">
        <v>5.986</v>
      </c>
      <c r="D264" s="6">
        <v>16.403</v>
      </c>
      <c r="E264" s="6">
        <v>14.212</v>
      </c>
      <c r="F264" s="6">
        <v>5.06</v>
      </c>
      <c r="G264" s="6">
        <v>1.473</v>
      </c>
      <c r="H264" s="6">
        <v>4.06</v>
      </c>
      <c r="I264" s="6">
        <v>10.593</v>
      </c>
      <c r="J264" s="6">
        <v>1.025</v>
      </c>
      <c r="K264" s="6">
        <v>1.039</v>
      </c>
      <c r="L264" s="6">
        <v>1.038</v>
      </c>
      <c r="M264" s="6">
        <v>0.968</v>
      </c>
      <c r="N264" s="6">
        <v>62141.877</v>
      </c>
    </row>
    <row r="265">
      <c r="A265" s="5">
        <v>45990.90277777778</v>
      </c>
      <c r="B265" s="6">
        <v>20.296</v>
      </c>
      <c r="C265" s="6">
        <v>5.914</v>
      </c>
      <c r="D265" s="6">
        <v>16.58</v>
      </c>
      <c r="E265" s="6">
        <v>14.264</v>
      </c>
      <c r="F265" s="6">
        <v>5.07</v>
      </c>
      <c r="G265" s="6">
        <v>1.459</v>
      </c>
      <c r="H265" s="6">
        <v>4.11</v>
      </c>
      <c r="I265" s="6">
        <v>10.639</v>
      </c>
      <c r="J265" s="6">
        <v>1.026</v>
      </c>
      <c r="K265" s="6">
        <v>1.038</v>
      </c>
      <c r="L265" s="6">
        <v>1.037</v>
      </c>
      <c r="M265" s="6">
        <v>0.968</v>
      </c>
      <c r="N265" s="6">
        <v>62142.73</v>
      </c>
    </row>
    <row r="266">
      <c r="A266" s="5">
        <v>45990.90625</v>
      </c>
      <c r="B266" s="6">
        <v>20.28</v>
      </c>
      <c r="C266" s="6">
        <v>6.237</v>
      </c>
      <c r="D266" s="6">
        <v>17.847</v>
      </c>
      <c r="E266" s="6">
        <v>14.788</v>
      </c>
      <c r="F266" s="6">
        <v>5.049</v>
      </c>
      <c r="G266" s="6">
        <v>1.533</v>
      </c>
      <c r="H266" s="6">
        <v>4.4</v>
      </c>
      <c r="I266" s="6">
        <v>10.982</v>
      </c>
      <c r="J266" s="6">
        <v>1.025</v>
      </c>
      <c r="K266" s="6">
        <v>1.038</v>
      </c>
      <c r="L266" s="6">
        <v>1.039</v>
      </c>
      <c r="M266" s="6">
        <v>0.967</v>
      </c>
      <c r="N266" s="6">
        <v>62143.58</v>
      </c>
    </row>
    <row r="267">
      <c r="A267" s="5">
        <v>45990.90972222222</v>
      </c>
      <c r="B267" s="6">
        <v>15.483</v>
      </c>
      <c r="C267" s="6">
        <v>6.768</v>
      </c>
      <c r="D267" s="6">
        <v>17.67</v>
      </c>
      <c r="E267" s="6">
        <v>13.307</v>
      </c>
      <c r="F267" s="6">
        <v>3.813</v>
      </c>
      <c r="G267" s="6">
        <v>1.66</v>
      </c>
      <c r="H267" s="6">
        <v>4.377</v>
      </c>
      <c r="I267" s="6">
        <v>9.85</v>
      </c>
      <c r="J267" s="6">
        <v>1.035</v>
      </c>
      <c r="K267" s="6">
        <v>1.039</v>
      </c>
      <c r="L267" s="6">
        <v>1.035</v>
      </c>
      <c r="M267" s="6">
        <v>0.964</v>
      </c>
      <c r="N267" s="6">
        <v>62144.41</v>
      </c>
    </row>
    <row r="268">
      <c r="A268" s="5">
        <v>45990.913194444445</v>
      </c>
      <c r="B268" s="6">
        <v>26.803</v>
      </c>
      <c r="C268" s="6">
        <v>5.688</v>
      </c>
      <c r="D268" s="6">
        <v>17.551</v>
      </c>
      <c r="E268" s="6">
        <v>16.681</v>
      </c>
      <c r="F268" s="6">
        <v>6.756</v>
      </c>
      <c r="G268" s="6">
        <v>1.396</v>
      </c>
      <c r="H268" s="6">
        <v>4.334</v>
      </c>
      <c r="I268" s="6">
        <v>12.486</v>
      </c>
      <c r="J268" s="6">
        <v>1.013</v>
      </c>
      <c r="K268" s="6">
        <v>1.04</v>
      </c>
      <c r="L268" s="6">
        <v>1.038</v>
      </c>
      <c r="M268" s="6">
        <v>0.975</v>
      </c>
      <c r="N268" s="6">
        <v>62145.305</v>
      </c>
    </row>
    <row r="269">
      <c r="A269" s="5">
        <v>45990.916666666664</v>
      </c>
      <c r="B269" s="6">
        <v>25.944</v>
      </c>
      <c r="C269" s="6">
        <v>5.818</v>
      </c>
      <c r="D269" s="6">
        <v>24.942</v>
      </c>
      <c r="E269" s="6">
        <v>18.901</v>
      </c>
      <c r="F269" s="6">
        <v>6.537</v>
      </c>
      <c r="G269" s="6">
        <v>1.427</v>
      </c>
      <c r="H269" s="6">
        <v>6.265</v>
      </c>
      <c r="I269" s="6">
        <v>14.229</v>
      </c>
      <c r="J269" s="6">
        <v>1.014</v>
      </c>
      <c r="K269" s="6">
        <v>1.041</v>
      </c>
      <c r="L269" s="6">
        <v>1.021</v>
      </c>
      <c r="M269" s="6">
        <v>0.98</v>
      </c>
      <c r="N269" s="6">
        <v>62146.405</v>
      </c>
    </row>
    <row r="270">
      <c r="A270" s="5">
        <v>45990.92013888889</v>
      </c>
      <c r="B270" s="6">
        <v>25.607</v>
      </c>
      <c r="C270" s="6">
        <v>5.341</v>
      </c>
      <c r="D270" s="6">
        <v>21.832</v>
      </c>
      <c r="E270" s="6">
        <v>17.594</v>
      </c>
      <c r="F270" s="6">
        <v>6.444</v>
      </c>
      <c r="G270" s="6">
        <v>1.298</v>
      </c>
      <c r="H270" s="6">
        <v>5.428</v>
      </c>
      <c r="I270" s="6">
        <v>13.17</v>
      </c>
      <c r="J270" s="6">
        <v>1.014</v>
      </c>
      <c r="K270" s="6">
        <v>1.051</v>
      </c>
      <c r="L270" s="6">
        <v>1.03</v>
      </c>
      <c r="M270" s="6">
        <v>0.976</v>
      </c>
      <c r="N270" s="6">
        <v>62147.53</v>
      </c>
    </row>
    <row r="271">
      <c r="A271" s="5">
        <v>45990.92361111111</v>
      </c>
      <c r="B271" s="6">
        <v>26.641</v>
      </c>
      <c r="C271" s="6">
        <v>5.506</v>
      </c>
      <c r="D271" s="6">
        <v>21.469</v>
      </c>
      <c r="E271" s="6">
        <v>17.872</v>
      </c>
      <c r="F271" s="6">
        <v>6.713</v>
      </c>
      <c r="G271" s="6">
        <v>1.334</v>
      </c>
      <c r="H271" s="6">
        <v>5.341</v>
      </c>
      <c r="I271" s="6">
        <v>13.388</v>
      </c>
      <c r="J271" s="6">
        <v>1.014</v>
      </c>
      <c r="K271" s="6">
        <v>1.053</v>
      </c>
      <c r="L271" s="6">
        <v>1.031</v>
      </c>
      <c r="M271" s="6">
        <v>0.975</v>
      </c>
      <c r="N271" s="6">
        <v>62148.622</v>
      </c>
    </row>
    <row r="272">
      <c r="A272" s="5">
        <v>45990.927083333336</v>
      </c>
      <c r="B272" s="6">
        <v>26.93</v>
      </c>
      <c r="C272" s="6">
        <v>5.373</v>
      </c>
      <c r="D272" s="6">
        <v>23.775</v>
      </c>
      <c r="E272" s="6">
        <v>18.693</v>
      </c>
      <c r="F272" s="6">
        <v>6.8</v>
      </c>
      <c r="G272" s="6">
        <v>1.306</v>
      </c>
      <c r="H272" s="6">
        <v>5.954</v>
      </c>
      <c r="I272" s="6">
        <v>14.06</v>
      </c>
      <c r="J272" s="6">
        <v>1.014</v>
      </c>
      <c r="K272" s="6">
        <v>1.051</v>
      </c>
      <c r="L272" s="6">
        <v>1.025</v>
      </c>
      <c r="M272" s="6">
        <v>0.978</v>
      </c>
      <c r="N272" s="6">
        <v>62149.744</v>
      </c>
    </row>
    <row r="273">
      <c r="A273" s="5">
        <v>45990.930555555555</v>
      </c>
      <c r="B273" s="6">
        <v>21.087</v>
      </c>
      <c r="C273" s="6">
        <v>5.36</v>
      </c>
      <c r="D273" s="6">
        <v>17.374</v>
      </c>
      <c r="E273" s="6">
        <v>14.607</v>
      </c>
      <c r="F273" s="6">
        <v>5.275</v>
      </c>
      <c r="G273" s="6">
        <v>1.299</v>
      </c>
      <c r="H273" s="6">
        <v>4.293</v>
      </c>
      <c r="I273" s="6">
        <v>10.867</v>
      </c>
      <c r="J273" s="6">
        <v>1.023</v>
      </c>
      <c r="K273" s="6">
        <v>1.054</v>
      </c>
      <c r="L273" s="6">
        <v>1.038</v>
      </c>
      <c r="M273" s="6">
        <v>0.967</v>
      </c>
      <c r="N273" s="6">
        <v>62150.718</v>
      </c>
    </row>
    <row r="274">
      <c r="A274" s="5">
        <v>45990.93402777778</v>
      </c>
      <c r="B274" s="6">
        <v>14.217</v>
      </c>
      <c r="C274" s="6">
        <v>5.535</v>
      </c>
      <c r="D274" s="6">
        <v>20.805</v>
      </c>
      <c r="E274" s="6">
        <v>13.519</v>
      </c>
      <c r="F274" s="6">
        <v>3.517</v>
      </c>
      <c r="G274" s="6">
        <v>1.334</v>
      </c>
      <c r="H274" s="6">
        <v>5.198</v>
      </c>
      <c r="I274" s="6">
        <v>10.049</v>
      </c>
      <c r="J274" s="6">
        <v>1.036</v>
      </c>
      <c r="K274" s="6">
        <v>1.059</v>
      </c>
      <c r="L274" s="6">
        <v>1.028</v>
      </c>
      <c r="M274" s="6">
        <v>0.965</v>
      </c>
      <c r="N274" s="6">
        <v>62151.609</v>
      </c>
    </row>
    <row r="275">
      <c r="A275" s="5">
        <v>45990.9375</v>
      </c>
      <c r="B275" s="6">
        <v>13.576</v>
      </c>
      <c r="C275" s="6">
        <v>5.564</v>
      </c>
      <c r="D275" s="6">
        <v>20.782</v>
      </c>
      <c r="E275" s="6">
        <v>13.307</v>
      </c>
      <c r="F275" s="6">
        <v>3.346</v>
      </c>
      <c r="G275" s="6">
        <v>1.34</v>
      </c>
      <c r="H275" s="6">
        <v>5.205</v>
      </c>
      <c r="I275" s="6">
        <v>9.891</v>
      </c>
      <c r="J275" s="6">
        <v>1.039</v>
      </c>
      <c r="K275" s="6">
        <v>1.06</v>
      </c>
      <c r="L275" s="6">
        <v>1.025</v>
      </c>
      <c r="M275" s="6">
        <v>0.965</v>
      </c>
      <c r="N275" s="6">
        <v>62152.438</v>
      </c>
    </row>
    <row r="276">
      <c r="A276" s="5">
        <v>45990.94097222222</v>
      </c>
      <c r="B276" s="6">
        <v>16.599</v>
      </c>
      <c r="C276" s="6">
        <v>5.594</v>
      </c>
      <c r="D276" s="6">
        <v>20.205</v>
      </c>
      <c r="E276" s="6">
        <v>14.133</v>
      </c>
      <c r="F276" s="6">
        <v>4.138</v>
      </c>
      <c r="G276" s="6">
        <v>1.347</v>
      </c>
      <c r="H276" s="6">
        <v>5.061</v>
      </c>
      <c r="I276" s="6">
        <v>10.546</v>
      </c>
      <c r="J276" s="6">
        <v>1.027</v>
      </c>
      <c r="K276" s="6">
        <v>1.06</v>
      </c>
      <c r="L276" s="6">
        <v>1.026</v>
      </c>
      <c r="M276" s="6">
        <v>0.969</v>
      </c>
      <c r="N276" s="6">
        <v>62153.301</v>
      </c>
    </row>
    <row r="277">
      <c r="A277" s="5">
        <v>45990.944444444445</v>
      </c>
      <c r="B277" s="6">
        <v>14.048</v>
      </c>
      <c r="C277" s="6">
        <v>5.333</v>
      </c>
      <c r="D277" s="6">
        <v>19.919</v>
      </c>
      <c r="E277" s="6">
        <v>13.1</v>
      </c>
      <c r="F277" s="6">
        <v>3.478</v>
      </c>
      <c r="G277" s="6">
        <v>1.267</v>
      </c>
      <c r="H277" s="6">
        <v>4.988</v>
      </c>
      <c r="I277" s="6">
        <v>9.733</v>
      </c>
      <c r="J277" s="6">
        <v>1.035</v>
      </c>
      <c r="K277" s="6">
        <v>1.072</v>
      </c>
      <c r="L277" s="6">
        <v>1.026</v>
      </c>
      <c r="M277" s="6">
        <v>0.965</v>
      </c>
      <c r="N277" s="6">
        <v>62154.148</v>
      </c>
    </row>
    <row r="278">
      <c r="A278" s="5">
        <v>45990.947916666664</v>
      </c>
      <c r="B278" s="6">
        <v>13.942</v>
      </c>
      <c r="C278" s="6">
        <v>5.109</v>
      </c>
      <c r="D278" s="6">
        <v>16.378</v>
      </c>
      <c r="E278" s="6">
        <v>11.81</v>
      </c>
      <c r="F278" s="6">
        <v>3.465</v>
      </c>
      <c r="G278" s="6">
        <v>1.229</v>
      </c>
      <c r="H278" s="6">
        <v>4.08</v>
      </c>
      <c r="I278" s="6">
        <v>8.774</v>
      </c>
      <c r="J278" s="6">
        <v>1.03</v>
      </c>
      <c r="K278" s="6">
        <v>1.06</v>
      </c>
      <c r="L278" s="6">
        <v>1.031</v>
      </c>
      <c r="M278" s="6">
        <v>0.965</v>
      </c>
      <c r="N278" s="6">
        <v>62154.92</v>
      </c>
    </row>
    <row r="279">
      <c r="A279" s="5">
        <v>45990.95138888889</v>
      </c>
      <c r="B279" s="6">
        <v>13.937</v>
      </c>
      <c r="C279" s="6">
        <v>4.589</v>
      </c>
      <c r="D279" s="6">
        <v>16.772</v>
      </c>
      <c r="E279" s="6">
        <v>11.766</v>
      </c>
      <c r="F279" s="6">
        <v>3.482</v>
      </c>
      <c r="G279" s="6">
        <v>1.099</v>
      </c>
      <c r="H279" s="6">
        <v>4.174</v>
      </c>
      <c r="I279" s="6">
        <v>8.755</v>
      </c>
      <c r="J279" s="6">
        <v>1.025</v>
      </c>
      <c r="K279" s="6">
        <v>1.064</v>
      </c>
      <c r="L279" s="6">
        <v>1.033</v>
      </c>
      <c r="M279" s="6">
        <v>0.966</v>
      </c>
      <c r="N279" s="6">
        <v>62155.656</v>
      </c>
    </row>
    <row r="280">
      <c r="A280" s="5">
        <v>45990.95486111111</v>
      </c>
      <c r="B280" s="6">
        <v>14.245</v>
      </c>
      <c r="C280" s="6">
        <v>4.579</v>
      </c>
      <c r="D280" s="6">
        <v>16.591</v>
      </c>
      <c r="E280" s="6">
        <v>11.805</v>
      </c>
      <c r="F280" s="6">
        <v>3.552</v>
      </c>
      <c r="G280" s="6">
        <v>1.096</v>
      </c>
      <c r="H280" s="6">
        <v>4.134</v>
      </c>
      <c r="I280" s="6">
        <v>8.782</v>
      </c>
      <c r="J280" s="6">
        <v>1.028</v>
      </c>
      <c r="K280" s="6">
        <v>1.065</v>
      </c>
      <c r="L280" s="6">
        <v>1.032</v>
      </c>
      <c r="M280" s="6">
        <v>0.965</v>
      </c>
      <c r="N280" s="6">
        <v>62156.388</v>
      </c>
    </row>
    <row r="281">
      <c r="A281" s="5">
        <v>45990.958333333336</v>
      </c>
      <c r="B281" s="6">
        <v>13.939</v>
      </c>
      <c r="C281" s="6">
        <v>4.445</v>
      </c>
      <c r="D281" s="6">
        <v>16.101</v>
      </c>
      <c r="E281" s="6">
        <v>11.495</v>
      </c>
      <c r="F281" s="6">
        <v>3.493</v>
      </c>
      <c r="G281" s="6">
        <v>1.074</v>
      </c>
      <c r="H281" s="6">
        <v>4.012</v>
      </c>
      <c r="I281" s="6">
        <v>8.579</v>
      </c>
      <c r="J281" s="6">
        <v>1.024</v>
      </c>
      <c r="K281" s="6">
        <v>1.058</v>
      </c>
      <c r="L281" s="6">
        <v>1.033</v>
      </c>
      <c r="M281" s="6">
        <v>0.967</v>
      </c>
      <c r="N281" s="6">
        <v>62157.111</v>
      </c>
    </row>
    <row r="282">
      <c r="A282" s="5">
        <v>45990.961805555555</v>
      </c>
      <c r="B282" s="6">
        <v>14.182</v>
      </c>
      <c r="C282" s="6">
        <v>4.279</v>
      </c>
      <c r="D282" s="6">
        <v>16.928</v>
      </c>
      <c r="E282" s="6">
        <v>11.796</v>
      </c>
      <c r="F282" s="6">
        <v>3.543</v>
      </c>
      <c r="G282" s="6">
        <v>1.034</v>
      </c>
      <c r="H282" s="6">
        <v>4.203</v>
      </c>
      <c r="I282" s="6">
        <v>8.78</v>
      </c>
      <c r="J282" s="6">
        <v>1.027</v>
      </c>
      <c r="K282" s="6">
        <v>1.058</v>
      </c>
      <c r="L282" s="6">
        <v>1.037</v>
      </c>
      <c r="M282" s="6">
        <v>0.965</v>
      </c>
      <c r="N282" s="6">
        <v>62157.839</v>
      </c>
    </row>
    <row r="283">
      <c r="A283" s="5">
        <v>45990.96527777778</v>
      </c>
      <c r="B283" s="6">
        <v>14.345</v>
      </c>
      <c r="C283" s="6">
        <v>4.757</v>
      </c>
      <c r="D283" s="6">
        <v>16.475</v>
      </c>
      <c r="E283" s="6">
        <v>11.859</v>
      </c>
      <c r="F283" s="6">
        <v>3.589</v>
      </c>
      <c r="G283" s="6">
        <v>1.127</v>
      </c>
      <c r="H283" s="6">
        <v>4.109</v>
      </c>
      <c r="I283" s="6">
        <v>8.825</v>
      </c>
      <c r="J283" s="6">
        <v>1.026</v>
      </c>
      <c r="K283" s="6">
        <v>1.078</v>
      </c>
      <c r="L283" s="6">
        <v>1.034</v>
      </c>
      <c r="M283" s="6">
        <v>0.964</v>
      </c>
      <c r="N283" s="6">
        <v>62158.566</v>
      </c>
    </row>
    <row r="284">
      <c r="A284" s="5">
        <v>45990.96875</v>
      </c>
      <c r="B284" s="6">
        <v>20.912</v>
      </c>
      <c r="C284" s="6">
        <v>4.37</v>
      </c>
      <c r="D284" s="6">
        <v>16.538</v>
      </c>
      <c r="E284" s="6">
        <v>13.94</v>
      </c>
      <c r="F284" s="6">
        <v>5.296</v>
      </c>
      <c r="G284" s="6">
        <v>1.034</v>
      </c>
      <c r="H284" s="6">
        <v>4.111</v>
      </c>
      <c r="I284" s="6">
        <v>10.441</v>
      </c>
      <c r="J284" s="6">
        <v>1.014</v>
      </c>
      <c r="K284" s="6">
        <v>1.075</v>
      </c>
      <c r="L284" s="6">
        <v>1.036</v>
      </c>
      <c r="M284" s="6">
        <v>0.971</v>
      </c>
      <c r="N284" s="6">
        <v>62159.331</v>
      </c>
    </row>
    <row r="285">
      <c r="A285" s="5">
        <v>45990.97222222222</v>
      </c>
      <c r="B285" s="6">
        <v>20.369</v>
      </c>
      <c r="C285" s="6">
        <v>4.516</v>
      </c>
      <c r="D285" s="6">
        <v>16.475</v>
      </c>
      <c r="E285" s="6">
        <v>13.787</v>
      </c>
      <c r="F285" s="6">
        <v>5.155</v>
      </c>
      <c r="G285" s="6">
        <v>1.057</v>
      </c>
      <c r="H285" s="6">
        <v>4.111</v>
      </c>
      <c r="I285" s="6">
        <v>10.323</v>
      </c>
      <c r="J285" s="6">
        <v>1.016</v>
      </c>
      <c r="K285" s="6">
        <v>1.086</v>
      </c>
      <c r="L285" s="6">
        <v>1.034</v>
      </c>
      <c r="M285" s="6">
        <v>0.969</v>
      </c>
      <c r="N285" s="6">
        <v>62160.198</v>
      </c>
    </row>
    <row r="286">
      <c r="A286" s="5">
        <v>45990.975694444445</v>
      </c>
      <c r="B286" s="6">
        <v>20.311</v>
      </c>
      <c r="C286" s="6">
        <v>4.7</v>
      </c>
      <c r="D286" s="6">
        <v>16.594</v>
      </c>
      <c r="E286" s="6">
        <v>13.868</v>
      </c>
      <c r="F286" s="6">
        <v>5.132</v>
      </c>
      <c r="G286" s="6">
        <v>1.108</v>
      </c>
      <c r="H286" s="6">
        <v>4.13</v>
      </c>
      <c r="I286" s="6">
        <v>10.37</v>
      </c>
      <c r="J286" s="6">
        <v>1.016</v>
      </c>
      <c r="K286" s="6">
        <v>1.082</v>
      </c>
      <c r="L286" s="6">
        <v>1.037</v>
      </c>
      <c r="M286" s="6">
        <v>0.968</v>
      </c>
      <c r="N286" s="6">
        <v>62161.061</v>
      </c>
    </row>
    <row r="287">
      <c r="A287" s="5">
        <v>45990.979166666664</v>
      </c>
      <c r="B287" s="6">
        <v>19.766</v>
      </c>
      <c r="C287" s="6">
        <v>4.835</v>
      </c>
      <c r="D287" s="6">
        <v>16.576</v>
      </c>
      <c r="E287" s="6">
        <v>13.726</v>
      </c>
      <c r="F287" s="6">
        <v>4.988</v>
      </c>
      <c r="G287" s="6">
        <v>1.146</v>
      </c>
      <c r="H287" s="6">
        <v>4.104</v>
      </c>
      <c r="I287" s="6">
        <v>10.238</v>
      </c>
      <c r="J287" s="6">
        <v>1.017</v>
      </c>
      <c r="K287" s="6">
        <v>1.078</v>
      </c>
      <c r="L287" s="6">
        <v>1.037</v>
      </c>
      <c r="M287" s="6">
        <v>0.968</v>
      </c>
      <c r="N287" s="6">
        <v>62161.916</v>
      </c>
    </row>
    <row r="288">
      <c r="A288" s="5">
        <v>45990.98263888889</v>
      </c>
      <c r="B288" s="6">
        <v>20.397</v>
      </c>
      <c r="C288" s="6">
        <v>4.894</v>
      </c>
      <c r="D288" s="6">
        <v>17.275</v>
      </c>
      <c r="E288" s="6">
        <v>14.188</v>
      </c>
      <c r="F288" s="6">
        <v>5.134</v>
      </c>
      <c r="G288" s="6">
        <v>1.162</v>
      </c>
      <c r="H288" s="6">
        <v>4.308</v>
      </c>
      <c r="I288" s="6">
        <v>10.604</v>
      </c>
      <c r="J288" s="6">
        <v>1.02</v>
      </c>
      <c r="K288" s="6">
        <v>1.075</v>
      </c>
      <c r="L288" s="6">
        <v>1.032</v>
      </c>
      <c r="M288" s="6">
        <v>0.969</v>
      </c>
      <c r="N288" s="6">
        <v>62162.782</v>
      </c>
    </row>
    <row r="289">
      <c r="A289" s="5">
        <v>45990.98611111111</v>
      </c>
      <c r="B289" s="6">
        <v>20.065</v>
      </c>
      <c r="C289" s="6">
        <v>7.831</v>
      </c>
      <c r="D289" s="6">
        <v>17.173</v>
      </c>
      <c r="E289" s="6">
        <v>15.023</v>
      </c>
      <c r="F289" s="6">
        <v>5.041</v>
      </c>
      <c r="G289" s="6">
        <v>1.929</v>
      </c>
      <c r="H289" s="6">
        <v>4.282</v>
      </c>
      <c r="I289" s="6">
        <v>11.252</v>
      </c>
      <c r="J289" s="6">
        <v>1.02</v>
      </c>
      <c r="K289" s="6">
        <v>1.041</v>
      </c>
      <c r="L289" s="6">
        <v>1.033</v>
      </c>
      <c r="M289" s="6">
        <v>0.971</v>
      </c>
      <c r="N289" s="6">
        <v>62163.657</v>
      </c>
    </row>
    <row r="290">
      <c r="A290" s="5">
        <v>45990.989583333336</v>
      </c>
      <c r="B290" s="6">
        <v>14.013</v>
      </c>
      <c r="C290" s="6">
        <v>7.843</v>
      </c>
      <c r="D290" s="6">
        <v>18.24</v>
      </c>
      <c r="E290" s="6">
        <v>13.365</v>
      </c>
      <c r="F290" s="6">
        <v>3.443</v>
      </c>
      <c r="G290" s="6">
        <v>1.921</v>
      </c>
      <c r="H290" s="6">
        <v>4.594</v>
      </c>
      <c r="I290" s="6">
        <v>9.958</v>
      </c>
      <c r="J290" s="6">
        <v>1.045</v>
      </c>
      <c r="K290" s="6">
        <v>1.047</v>
      </c>
      <c r="L290" s="6">
        <v>1.026</v>
      </c>
      <c r="M290" s="6">
        <v>0.963</v>
      </c>
      <c r="N290" s="6">
        <v>62164.48</v>
      </c>
    </row>
    <row r="291">
      <c r="A291" s="5">
        <v>45990.993055555555</v>
      </c>
      <c r="B291" s="6">
        <v>17.015</v>
      </c>
      <c r="C291" s="6">
        <v>4.72</v>
      </c>
      <c r="D291" s="6">
        <v>18.14</v>
      </c>
      <c r="E291" s="6">
        <v>13.291</v>
      </c>
      <c r="F291" s="6">
        <v>4.223</v>
      </c>
      <c r="G291" s="6">
        <v>1.123</v>
      </c>
      <c r="H291" s="6">
        <v>4.555</v>
      </c>
      <c r="I291" s="6">
        <v>9.901</v>
      </c>
      <c r="J291" s="6">
        <v>1.036</v>
      </c>
      <c r="K291" s="6">
        <v>1.075</v>
      </c>
      <c r="L291" s="6">
        <v>1.027</v>
      </c>
      <c r="M291" s="6">
        <v>0.964</v>
      </c>
      <c r="N291" s="6">
        <v>62165.321</v>
      </c>
    </row>
    <row r="292">
      <c r="A292" s="5">
        <v>45990.99652777778</v>
      </c>
      <c r="B292" s="6">
        <v>13.492</v>
      </c>
      <c r="C292" s="6">
        <v>7.999</v>
      </c>
      <c r="D292" s="6">
        <v>17.595</v>
      </c>
      <c r="E292" s="6">
        <v>13.029</v>
      </c>
      <c r="F292" s="6">
        <v>3.312</v>
      </c>
      <c r="G292" s="6">
        <v>1.963</v>
      </c>
      <c r="H292" s="6">
        <v>4.437</v>
      </c>
      <c r="I292" s="6">
        <v>9.712</v>
      </c>
      <c r="J292" s="6">
        <v>1.046</v>
      </c>
      <c r="K292" s="6">
        <v>1.046</v>
      </c>
      <c r="L292" s="6">
        <v>1.025</v>
      </c>
      <c r="M292" s="6">
        <v>0.963</v>
      </c>
      <c r="N292" s="6">
        <v>62166.174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2.724</v>
      </c>
      <c r="C2" s="4">
        <f t="shared" si="1"/>
        <v>4.308</v>
      </c>
      <c r="D2" s="4">
        <f t="shared" si="1"/>
        <v>6.462</v>
      </c>
      <c r="E2" s="4">
        <f t="shared" si="1"/>
        <v>4.955</v>
      </c>
      <c r="F2" s="4">
        <f t="shared" si="1"/>
        <v>0.591</v>
      </c>
      <c r="G2" s="4">
        <f t="shared" si="1"/>
        <v>0.981</v>
      </c>
      <c r="H2" s="4">
        <f t="shared" si="1"/>
        <v>1.578</v>
      </c>
      <c r="I2" s="4">
        <f t="shared" si="1"/>
        <v>3.476</v>
      </c>
      <c r="J2" s="4">
        <f t="shared" si="1"/>
        <v>0.557</v>
      </c>
      <c r="K2" s="4">
        <f t="shared" si="1"/>
        <v>0.707</v>
      </c>
      <c r="L2" s="4">
        <f t="shared" si="1"/>
        <v>0.705</v>
      </c>
      <c r="M2" s="4">
        <f t="shared" si="1"/>
        <v>0.688</v>
      </c>
      <c r="N2" s="4">
        <f t="shared" si="1"/>
        <v>59810.393</v>
      </c>
    </row>
    <row r="3">
      <c r="A3" s="3" t="s">
        <v>10</v>
      </c>
      <c r="B3" s="4">
        <f t="shared" ref="B3:N3" si="2">ROUND(MAX(B5:B1000), 3)</f>
        <v>29.769</v>
      </c>
      <c r="C3" s="4">
        <f t="shared" si="2"/>
        <v>39.363</v>
      </c>
      <c r="D3" s="4">
        <f t="shared" si="2"/>
        <v>52.132</v>
      </c>
      <c r="E3" s="4">
        <f t="shared" si="2"/>
        <v>40.136</v>
      </c>
      <c r="F3" s="4">
        <f t="shared" si="2"/>
        <v>7.075</v>
      </c>
      <c r="G3" s="4">
        <f t="shared" si="2"/>
        <v>9.849</v>
      </c>
      <c r="H3" s="4">
        <f t="shared" si="2"/>
        <v>13.196</v>
      </c>
      <c r="I3" s="4">
        <f t="shared" si="2"/>
        <v>29.943</v>
      </c>
      <c r="J3" s="4">
        <f t="shared" si="2"/>
        <v>1.142</v>
      </c>
      <c r="K3" s="4">
        <f t="shared" si="2"/>
        <v>1.094</v>
      </c>
      <c r="L3" s="4">
        <f t="shared" si="2"/>
        <v>1.035</v>
      </c>
      <c r="M3" s="4">
        <f t="shared" si="2"/>
        <v>0.997</v>
      </c>
      <c r="N3" s="4">
        <f t="shared" si="2"/>
        <v>60134.653</v>
      </c>
    </row>
    <row r="4">
      <c r="A4" s="3" t="s">
        <v>11</v>
      </c>
      <c r="B4" s="4">
        <f t="shared" ref="B4:N4" si="3">ROUND(AVERAGE(B5:B1000), 3)</f>
        <v>13.575</v>
      </c>
      <c r="C4" s="4">
        <f t="shared" si="3"/>
        <v>15.44</v>
      </c>
      <c r="D4" s="4">
        <f t="shared" si="3"/>
        <v>27.12</v>
      </c>
      <c r="E4" s="4">
        <f t="shared" si="3"/>
        <v>18.712</v>
      </c>
      <c r="F4" s="4">
        <f t="shared" si="3"/>
        <v>3.183</v>
      </c>
      <c r="G4" s="4">
        <f t="shared" si="3"/>
        <v>3.72</v>
      </c>
      <c r="H4" s="4">
        <f t="shared" si="3"/>
        <v>6.662</v>
      </c>
      <c r="I4" s="4">
        <f t="shared" si="3"/>
        <v>13.565</v>
      </c>
      <c r="J4" s="4">
        <f t="shared" si="3"/>
        <v>0.913</v>
      </c>
      <c r="K4" s="4">
        <f t="shared" si="3"/>
        <v>0.952</v>
      </c>
      <c r="L4" s="4">
        <f t="shared" si="3"/>
        <v>0.95</v>
      </c>
      <c r="M4" s="4">
        <f t="shared" si="3"/>
        <v>0.933</v>
      </c>
      <c r="N4" s="4">
        <f t="shared" si="3"/>
        <v>59979.871</v>
      </c>
    </row>
    <row r="5">
      <c r="A5" s="5">
        <v>45990.0</v>
      </c>
      <c r="B5" s="6">
        <v>19.317</v>
      </c>
      <c r="C5" s="6">
        <v>24.31</v>
      </c>
      <c r="D5" s="6">
        <v>47.053</v>
      </c>
      <c r="E5" s="6">
        <v>30.226</v>
      </c>
      <c r="F5" s="6">
        <v>4.919</v>
      </c>
      <c r="G5" s="6">
        <v>6.218</v>
      </c>
      <c r="H5" s="6">
        <v>12.116</v>
      </c>
      <c r="I5" s="6">
        <v>23.253</v>
      </c>
      <c r="J5" s="6">
        <v>0.994</v>
      </c>
      <c r="K5" s="6">
        <v>0.995</v>
      </c>
      <c r="L5" s="6">
        <v>0.998</v>
      </c>
      <c r="M5" s="6">
        <v>0.996</v>
      </c>
      <c r="N5" s="6">
        <v>59810.393</v>
      </c>
    </row>
    <row r="6">
      <c r="A6" s="5">
        <v>45990.00347222222</v>
      </c>
      <c r="B6" s="6">
        <v>19.304</v>
      </c>
      <c r="C6" s="6">
        <v>24.872</v>
      </c>
      <c r="D6" s="6">
        <v>46.756</v>
      </c>
      <c r="E6" s="6">
        <v>30.311</v>
      </c>
      <c r="F6" s="6">
        <v>4.903</v>
      </c>
      <c r="G6" s="6">
        <v>6.357</v>
      </c>
      <c r="H6" s="6">
        <v>12.036</v>
      </c>
      <c r="I6" s="6">
        <v>23.296</v>
      </c>
      <c r="J6" s="6">
        <v>0.994</v>
      </c>
      <c r="K6" s="6">
        <v>0.995</v>
      </c>
      <c r="L6" s="6">
        <v>0.998</v>
      </c>
      <c r="M6" s="6">
        <v>0.996</v>
      </c>
      <c r="N6" s="6">
        <v>59812.332</v>
      </c>
    </row>
    <row r="7">
      <c r="A7" s="5">
        <v>45990.006944444445</v>
      </c>
      <c r="B7" s="6">
        <v>19.335</v>
      </c>
      <c r="C7" s="6">
        <v>24.847</v>
      </c>
      <c r="D7" s="6">
        <v>46.708</v>
      </c>
      <c r="E7" s="6">
        <v>30.297</v>
      </c>
      <c r="F7" s="6">
        <v>4.912</v>
      </c>
      <c r="G7" s="6">
        <v>6.336</v>
      </c>
      <c r="H7" s="6">
        <v>12.004</v>
      </c>
      <c r="I7" s="6">
        <v>23.252</v>
      </c>
      <c r="J7" s="6">
        <v>0.994</v>
      </c>
      <c r="K7" s="6">
        <v>0.995</v>
      </c>
      <c r="L7" s="6">
        <v>0.998</v>
      </c>
      <c r="M7" s="6">
        <v>0.996</v>
      </c>
      <c r="N7" s="6">
        <v>59814.272</v>
      </c>
    </row>
    <row r="8">
      <c r="A8" s="5">
        <v>45990.010416666664</v>
      </c>
      <c r="B8" s="6">
        <v>19.318</v>
      </c>
      <c r="C8" s="6">
        <v>24.841</v>
      </c>
      <c r="D8" s="6">
        <v>46.374</v>
      </c>
      <c r="E8" s="6">
        <v>30.178</v>
      </c>
      <c r="F8" s="6">
        <v>4.9</v>
      </c>
      <c r="G8" s="6">
        <v>6.339</v>
      </c>
      <c r="H8" s="6">
        <v>11.924</v>
      </c>
      <c r="I8" s="6">
        <v>23.163</v>
      </c>
      <c r="J8" s="6">
        <v>0.994</v>
      </c>
      <c r="K8" s="6">
        <v>0.995</v>
      </c>
      <c r="L8" s="6">
        <v>0.998</v>
      </c>
      <c r="M8" s="6">
        <v>0.996</v>
      </c>
      <c r="N8" s="6">
        <v>59816.199</v>
      </c>
    </row>
    <row r="9">
      <c r="A9" s="5">
        <v>45990.01388888889</v>
      </c>
      <c r="B9" s="6">
        <v>19.332</v>
      </c>
      <c r="C9" s="6">
        <v>24.781</v>
      </c>
      <c r="D9" s="6">
        <v>46.515</v>
      </c>
      <c r="E9" s="6">
        <v>30.209</v>
      </c>
      <c r="F9" s="6">
        <v>4.92</v>
      </c>
      <c r="G9" s="6">
        <v>6.333</v>
      </c>
      <c r="H9" s="6">
        <v>11.985</v>
      </c>
      <c r="I9" s="6">
        <v>23.238</v>
      </c>
      <c r="J9" s="6">
        <v>0.994</v>
      </c>
      <c r="K9" s="6">
        <v>0.995</v>
      </c>
      <c r="L9" s="6">
        <v>0.998</v>
      </c>
      <c r="M9" s="6">
        <v>0.996</v>
      </c>
      <c r="N9" s="6">
        <v>59818.133</v>
      </c>
    </row>
    <row r="10">
      <c r="A10" s="5">
        <v>45990.01736111111</v>
      </c>
      <c r="B10" s="6">
        <v>19.866</v>
      </c>
      <c r="C10" s="6">
        <v>24.859</v>
      </c>
      <c r="D10" s="6">
        <v>46.746</v>
      </c>
      <c r="E10" s="6">
        <v>30.49</v>
      </c>
      <c r="F10" s="6">
        <v>5.047</v>
      </c>
      <c r="G10" s="6">
        <v>6.35</v>
      </c>
      <c r="H10" s="6">
        <v>12.021</v>
      </c>
      <c r="I10" s="6">
        <v>23.418</v>
      </c>
      <c r="J10" s="6">
        <v>0.993</v>
      </c>
      <c r="K10" s="6">
        <v>0.995</v>
      </c>
      <c r="L10" s="6">
        <v>0.998</v>
      </c>
      <c r="M10" s="6">
        <v>0.996</v>
      </c>
      <c r="N10" s="6">
        <v>59820.078</v>
      </c>
    </row>
    <row r="11">
      <c r="A11" s="5">
        <v>45990.020833333336</v>
      </c>
      <c r="B11" s="6">
        <v>19.668</v>
      </c>
      <c r="C11" s="6">
        <v>24.833</v>
      </c>
      <c r="D11" s="6">
        <v>46.34</v>
      </c>
      <c r="E11" s="6">
        <v>30.28</v>
      </c>
      <c r="F11" s="6">
        <v>4.979</v>
      </c>
      <c r="G11" s="6">
        <v>6.329</v>
      </c>
      <c r="H11" s="6">
        <v>11.863</v>
      </c>
      <c r="I11" s="6">
        <v>23.171</v>
      </c>
      <c r="J11" s="6">
        <v>0.992</v>
      </c>
      <c r="K11" s="6">
        <v>0.995</v>
      </c>
      <c r="L11" s="6">
        <v>0.998</v>
      </c>
      <c r="M11" s="6">
        <v>0.996</v>
      </c>
      <c r="N11" s="6">
        <v>59822.013</v>
      </c>
    </row>
    <row r="12">
      <c r="A12" s="5">
        <v>45990.024305555555</v>
      </c>
      <c r="B12" s="6">
        <v>19.635</v>
      </c>
      <c r="C12" s="6">
        <v>24.821</v>
      </c>
      <c r="D12" s="6">
        <v>46.403</v>
      </c>
      <c r="E12" s="6">
        <v>30.286</v>
      </c>
      <c r="F12" s="6">
        <v>4.96</v>
      </c>
      <c r="G12" s="6">
        <v>6.304</v>
      </c>
      <c r="H12" s="6">
        <v>11.882</v>
      </c>
      <c r="I12" s="6">
        <v>23.146</v>
      </c>
      <c r="J12" s="6">
        <v>0.992</v>
      </c>
      <c r="K12" s="6">
        <v>0.995</v>
      </c>
      <c r="L12" s="6">
        <v>0.998</v>
      </c>
      <c r="M12" s="6">
        <v>0.996</v>
      </c>
      <c r="N12" s="6">
        <v>59823.943</v>
      </c>
    </row>
    <row r="13">
      <c r="A13" s="5">
        <v>45990.02777777778</v>
      </c>
      <c r="B13" s="6">
        <v>19.238</v>
      </c>
      <c r="C13" s="6">
        <v>24.816</v>
      </c>
      <c r="D13" s="6">
        <v>46.413</v>
      </c>
      <c r="E13" s="6">
        <v>30.155</v>
      </c>
      <c r="F13" s="6">
        <v>4.867</v>
      </c>
      <c r="G13" s="6">
        <v>6.313</v>
      </c>
      <c r="H13" s="6">
        <v>11.896</v>
      </c>
      <c r="I13" s="6">
        <v>23.076</v>
      </c>
      <c r="J13" s="6">
        <v>0.994</v>
      </c>
      <c r="K13" s="6">
        <v>0.995</v>
      </c>
      <c r="L13" s="6">
        <v>0.998</v>
      </c>
      <c r="M13" s="6">
        <v>0.996</v>
      </c>
      <c r="N13" s="6">
        <v>59825.867</v>
      </c>
    </row>
    <row r="14">
      <c r="A14" s="5">
        <v>45990.03125</v>
      </c>
      <c r="B14" s="6">
        <v>19.234</v>
      </c>
      <c r="C14" s="6">
        <v>24.865</v>
      </c>
      <c r="D14" s="6">
        <v>46.404</v>
      </c>
      <c r="E14" s="6">
        <v>30.168</v>
      </c>
      <c r="F14" s="6">
        <v>4.871</v>
      </c>
      <c r="G14" s="6">
        <v>6.334</v>
      </c>
      <c r="H14" s="6">
        <v>11.874</v>
      </c>
      <c r="I14" s="6">
        <v>23.079</v>
      </c>
      <c r="J14" s="6">
        <v>0.994</v>
      </c>
      <c r="K14" s="6">
        <v>0.995</v>
      </c>
      <c r="L14" s="6">
        <v>0.998</v>
      </c>
      <c r="M14" s="6">
        <v>0.996</v>
      </c>
      <c r="N14" s="6">
        <v>59827.792</v>
      </c>
    </row>
    <row r="15">
      <c r="A15" s="5">
        <v>45990.03472222222</v>
      </c>
      <c r="B15" s="6">
        <v>18.913</v>
      </c>
      <c r="C15" s="6">
        <v>24.829</v>
      </c>
      <c r="D15" s="6">
        <v>46.903</v>
      </c>
      <c r="E15" s="6">
        <v>30.215</v>
      </c>
      <c r="F15" s="6">
        <v>4.783</v>
      </c>
      <c r="G15" s="6">
        <v>6.315</v>
      </c>
      <c r="H15" s="6">
        <v>11.997</v>
      </c>
      <c r="I15" s="6">
        <v>23.095</v>
      </c>
      <c r="J15" s="6">
        <v>0.994</v>
      </c>
      <c r="K15" s="6">
        <v>0.995</v>
      </c>
      <c r="L15" s="6">
        <v>0.998</v>
      </c>
      <c r="M15" s="6">
        <v>0.996</v>
      </c>
      <c r="N15" s="6">
        <v>59829.718</v>
      </c>
    </row>
    <row r="16">
      <c r="A16" s="5">
        <v>45990.038194444445</v>
      </c>
      <c r="B16" s="6">
        <v>18.934</v>
      </c>
      <c r="C16" s="6">
        <v>24.799</v>
      </c>
      <c r="D16" s="6">
        <v>46.42</v>
      </c>
      <c r="E16" s="6">
        <v>30.051</v>
      </c>
      <c r="F16" s="6">
        <v>4.792</v>
      </c>
      <c r="G16" s="6">
        <v>6.298</v>
      </c>
      <c r="H16" s="6">
        <v>11.876</v>
      </c>
      <c r="I16" s="6">
        <v>22.966</v>
      </c>
      <c r="J16" s="6">
        <v>0.994</v>
      </c>
      <c r="K16" s="6">
        <v>0.995</v>
      </c>
      <c r="L16" s="6">
        <v>0.998</v>
      </c>
      <c r="M16" s="6">
        <v>0.996</v>
      </c>
      <c r="N16" s="6">
        <v>59831.637</v>
      </c>
    </row>
    <row r="17">
      <c r="A17" s="5">
        <v>45990.041666666664</v>
      </c>
      <c r="B17" s="6">
        <v>19.02</v>
      </c>
      <c r="C17" s="6">
        <v>24.81</v>
      </c>
      <c r="D17" s="6">
        <v>46.462</v>
      </c>
      <c r="E17" s="6">
        <v>30.097</v>
      </c>
      <c r="F17" s="6">
        <v>4.816</v>
      </c>
      <c r="G17" s="6">
        <v>6.314</v>
      </c>
      <c r="H17" s="6">
        <v>11.899</v>
      </c>
      <c r="I17" s="6">
        <v>23.029</v>
      </c>
      <c r="J17" s="6">
        <v>0.994</v>
      </c>
      <c r="K17" s="6">
        <v>0.995</v>
      </c>
      <c r="L17" s="6">
        <v>0.998</v>
      </c>
      <c r="M17" s="6">
        <v>0.997</v>
      </c>
      <c r="N17" s="6">
        <v>59833.553</v>
      </c>
    </row>
    <row r="18">
      <c r="A18" s="5">
        <v>45990.04513888889</v>
      </c>
      <c r="B18" s="6">
        <v>19.014</v>
      </c>
      <c r="C18" s="6">
        <v>24.828</v>
      </c>
      <c r="D18" s="6">
        <v>46.395</v>
      </c>
      <c r="E18" s="6">
        <v>30.079</v>
      </c>
      <c r="F18" s="6">
        <v>4.814</v>
      </c>
      <c r="G18" s="6">
        <v>6.31</v>
      </c>
      <c r="H18" s="6">
        <v>11.86</v>
      </c>
      <c r="I18" s="6">
        <v>22.984</v>
      </c>
      <c r="J18" s="6">
        <v>0.994</v>
      </c>
      <c r="K18" s="6">
        <v>0.995</v>
      </c>
      <c r="L18" s="6">
        <v>0.998</v>
      </c>
      <c r="M18" s="6">
        <v>0.996</v>
      </c>
      <c r="N18" s="6">
        <v>59835.47</v>
      </c>
    </row>
    <row r="19">
      <c r="A19" s="5">
        <v>45990.04861111111</v>
      </c>
      <c r="B19" s="6">
        <v>18.984</v>
      </c>
      <c r="C19" s="6">
        <v>24.792</v>
      </c>
      <c r="D19" s="6">
        <v>46.414</v>
      </c>
      <c r="E19" s="6">
        <v>30.063</v>
      </c>
      <c r="F19" s="6">
        <v>4.796</v>
      </c>
      <c r="G19" s="6">
        <v>6.295</v>
      </c>
      <c r="H19" s="6">
        <v>11.876</v>
      </c>
      <c r="I19" s="6">
        <v>22.967</v>
      </c>
      <c r="J19" s="6">
        <v>0.994</v>
      </c>
      <c r="K19" s="6">
        <v>0.995</v>
      </c>
      <c r="L19" s="6">
        <v>0.998</v>
      </c>
      <c r="M19" s="6">
        <v>0.996</v>
      </c>
      <c r="N19" s="6">
        <v>59837.388</v>
      </c>
    </row>
    <row r="20">
      <c r="A20" s="5">
        <v>45990.052083333336</v>
      </c>
      <c r="B20" s="6">
        <v>18.989</v>
      </c>
      <c r="C20" s="6">
        <v>24.812</v>
      </c>
      <c r="D20" s="6">
        <v>46.407</v>
      </c>
      <c r="E20" s="6">
        <v>30.069</v>
      </c>
      <c r="F20" s="6">
        <v>4.798</v>
      </c>
      <c r="G20" s="6">
        <v>6.302</v>
      </c>
      <c r="H20" s="6">
        <v>11.851</v>
      </c>
      <c r="I20" s="6">
        <v>22.951</v>
      </c>
      <c r="J20" s="6">
        <v>0.994</v>
      </c>
      <c r="K20" s="6">
        <v>0.995</v>
      </c>
      <c r="L20" s="6">
        <v>0.998</v>
      </c>
      <c r="M20" s="6">
        <v>0.996</v>
      </c>
      <c r="N20" s="6">
        <v>59839.295</v>
      </c>
    </row>
    <row r="21">
      <c r="A21" s="5">
        <v>45990.055555555555</v>
      </c>
      <c r="B21" s="6">
        <v>19.01</v>
      </c>
      <c r="C21" s="6">
        <v>24.829</v>
      </c>
      <c r="D21" s="6">
        <v>46.398</v>
      </c>
      <c r="E21" s="6">
        <v>30.079</v>
      </c>
      <c r="F21" s="6">
        <v>4.803</v>
      </c>
      <c r="G21" s="6">
        <v>6.302</v>
      </c>
      <c r="H21" s="6">
        <v>11.864</v>
      </c>
      <c r="I21" s="6">
        <v>22.969</v>
      </c>
      <c r="J21" s="6">
        <v>0.994</v>
      </c>
      <c r="K21" s="6">
        <v>0.995</v>
      </c>
      <c r="L21" s="6">
        <v>0.998</v>
      </c>
      <c r="M21" s="6">
        <v>0.996</v>
      </c>
      <c r="N21" s="6">
        <v>59841.211</v>
      </c>
    </row>
    <row r="22">
      <c r="A22" s="5">
        <v>45990.05902777778</v>
      </c>
      <c r="B22" s="6">
        <v>18.995</v>
      </c>
      <c r="C22" s="6">
        <v>24.827</v>
      </c>
      <c r="D22" s="6">
        <v>46.293</v>
      </c>
      <c r="E22" s="6">
        <v>30.038</v>
      </c>
      <c r="F22" s="6">
        <v>4.797</v>
      </c>
      <c r="G22" s="6">
        <v>6.306</v>
      </c>
      <c r="H22" s="6">
        <v>11.822</v>
      </c>
      <c r="I22" s="6">
        <v>22.925</v>
      </c>
      <c r="J22" s="6">
        <v>0.994</v>
      </c>
      <c r="K22" s="6">
        <v>0.995</v>
      </c>
      <c r="L22" s="6">
        <v>0.998</v>
      </c>
      <c r="M22" s="6">
        <v>0.996</v>
      </c>
      <c r="N22" s="6">
        <v>59843.127</v>
      </c>
    </row>
    <row r="23">
      <c r="A23" s="5">
        <v>45990.0625</v>
      </c>
      <c r="B23" s="6">
        <v>18.981</v>
      </c>
      <c r="C23" s="6">
        <v>24.776</v>
      </c>
      <c r="D23" s="6">
        <v>46.333</v>
      </c>
      <c r="E23" s="6">
        <v>30.03</v>
      </c>
      <c r="F23" s="6">
        <v>4.798</v>
      </c>
      <c r="G23" s="6">
        <v>6.292</v>
      </c>
      <c r="H23" s="6">
        <v>11.848</v>
      </c>
      <c r="I23" s="6">
        <v>22.938</v>
      </c>
      <c r="J23" s="6">
        <v>0.994</v>
      </c>
      <c r="K23" s="6">
        <v>0.995</v>
      </c>
      <c r="L23" s="6">
        <v>0.998</v>
      </c>
      <c r="M23" s="6">
        <v>0.996</v>
      </c>
      <c r="N23" s="6">
        <v>59845.039</v>
      </c>
    </row>
    <row r="24">
      <c r="A24" s="5">
        <v>45990.06597222222</v>
      </c>
      <c r="B24" s="6">
        <v>19.389</v>
      </c>
      <c r="C24" s="6">
        <v>24.814</v>
      </c>
      <c r="D24" s="6">
        <v>46.337</v>
      </c>
      <c r="E24" s="6">
        <v>30.18</v>
      </c>
      <c r="F24" s="6">
        <v>4.894</v>
      </c>
      <c r="G24" s="6">
        <v>6.297</v>
      </c>
      <c r="H24" s="6">
        <v>11.849</v>
      </c>
      <c r="I24" s="6">
        <v>23.04</v>
      </c>
      <c r="J24" s="6">
        <v>0.993</v>
      </c>
      <c r="K24" s="6">
        <v>0.995</v>
      </c>
      <c r="L24" s="6">
        <v>0.998</v>
      </c>
      <c r="M24" s="6">
        <v>0.996</v>
      </c>
      <c r="N24" s="6">
        <v>59846.962</v>
      </c>
    </row>
    <row r="25">
      <c r="A25" s="5">
        <v>45990.069444444445</v>
      </c>
      <c r="B25" s="6">
        <v>19.396</v>
      </c>
      <c r="C25" s="6">
        <v>24.861</v>
      </c>
      <c r="D25" s="6">
        <v>46.342</v>
      </c>
      <c r="E25" s="6">
        <v>30.2</v>
      </c>
      <c r="F25" s="6">
        <v>4.892</v>
      </c>
      <c r="G25" s="6">
        <v>6.316</v>
      </c>
      <c r="H25" s="6">
        <v>11.841</v>
      </c>
      <c r="I25" s="6">
        <v>23.049</v>
      </c>
      <c r="J25" s="6">
        <v>0.992</v>
      </c>
      <c r="K25" s="6">
        <v>0.995</v>
      </c>
      <c r="L25" s="6">
        <v>0.998</v>
      </c>
      <c r="M25" s="6">
        <v>0.996</v>
      </c>
      <c r="N25" s="6">
        <v>59848.877</v>
      </c>
    </row>
    <row r="26">
      <c r="A26" s="5">
        <v>45990.072916666664</v>
      </c>
      <c r="B26" s="6">
        <v>19.417</v>
      </c>
      <c r="C26" s="6">
        <v>25.645</v>
      </c>
      <c r="D26" s="6">
        <v>46.299</v>
      </c>
      <c r="E26" s="6">
        <v>30.454</v>
      </c>
      <c r="F26" s="6">
        <v>4.901</v>
      </c>
      <c r="G26" s="6">
        <v>6.516</v>
      </c>
      <c r="H26" s="6">
        <v>11.822</v>
      </c>
      <c r="I26" s="6">
        <v>23.239</v>
      </c>
      <c r="J26" s="6">
        <v>0.992</v>
      </c>
      <c r="K26" s="6">
        <v>0.996</v>
      </c>
      <c r="L26" s="6">
        <v>0.998</v>
      </c>
      <c r="M26" s="6">
        <v>0.996</v>
      </c>
      <c r="N26" s="6">
        <v>59850.802</v>
      </c>
    </row>
    <row r="27">
      <c r="A27" s="5">
        <v>45990.07638888889</v>
      </c>
      <c r="B27" s="6">
        <v>18.38</v>
      </c>
      <c r="C27" s="6">
        <v>25.541</v>
      </c>
      <c r="D27" s="6">
        <v>46.373</v>
      </c>
      <c r="E27" s="6">
        <v>30.098</v>
      </c>
      <c r="F27" s="6">
        <v>4.641</v>
      </c>
      <c r="G27" s="6">
        <v>6.481</v>
      </c>
      <c r="H27" s="6">
        <v>11.883</v>
      </c>
      <c r="I27" s="6">
        <v>23.005</v>
      </c>
      <c r="J27" s="6">
        <v>0.994</v>
      </c>
      <c r="K27" s="6">
        <v>0.996</v>
      </c>
      <c r="L27" s="6">
        <v>0.998</v>
      </c>
      <c r="M27" s="6">
        <v>0.997</v>
      </c>
      <c r="N27" s="6">
        <v>59852.723</v>
      </c>
    </row>
    <row r="28">
      <c r="A28" s="5">
        <v>45990.07986111111</v>
      </c>
      <c r="B28" s="6">
        <v>18.419</v>
      </c>
      <c r="C28" s="6">
        <v>25.499</v>
      </c>
      <c r="D28" s="6">
        <v>46.848</v>
      </c>
      <c r="E28" s="6">
        <v>30.255</v>
      </c>
      <c r="F28" s="6">
        <v>4.653</v>
      </c>
      <c r="G28" s="6">
        <v>6.462</v>
      </c>
      <c r="H28" s="6">
        <v>11.963</v>
      </c>
      <c r="I28" s="6">
        <v>23.078</v>
      </c>
      <c r="J28" s="6">
        <v>0.994</v>
      </c>
      <c r="K28" s="6">
        <v>0.996</v>
      </c>
      <c r="L28" s="6">
        <v>0.998</v>
      </c>
      <c r="M28" s="6">
        <v>0.997</v>
      </c>
      <c r="N28" s="6">
        <v>59854.65</v>
      </c>
    </row>
    <row r="29">
      <c r="A29" s="5">
        <v>45990.083333333336</v>
      </c>
      <c r="B29" s="6">
        <v>18.431</v>
      </c>
      <c r="C29" s="6">
        <v>25.478</v>
      </c>
      <c r="D29" s="6">
        <v>46.413</v>
      </c>
      <c r="E29" s="6">
        <v>30.107</v>
      </c>
      <c r="F29" s="6">
        <v>4.657</v>
      </c>
      <c r="G29" s="6">
        <v>6.469</v>
      </c>
      <c r="H29" s="6">
        <v>11.876</v>
      </c>
      <c r="I29" s="6">
        <v>23.002</v>
      </c>
      <c r="J29" s="6">
        <v>0.994</v>
      </c>
      <c r="K29" s="6">
        <v>0.996</v>
      </c>
      <c r="L29" s="6">
        <v>0.998</v>
      </c>
      <c r="M29" s="6">
        <v>0.997</v>
      </c>
      <c r="N29" s="6">
        <v>59856.572</v>
      </c>
    </row>
    <row r="30">
      <c r="A30" s="5">
        <v>45990.086805555555</v>
      </c>
      <c r="B30" s="6">
        <v>18.435</v>
      </c>
      <c r="C30" s="6">
        <v>25.505</v>
      </c>
      <c r="D30" s="6">
        <v>45.891</v>
      </c>
      <c r="E30" s="6">
        <v>29.944</v>
      </c>
      <c r="F30" s="6">
        <v>4.652</v>
      </c>
      <c r="G30" s="6">
        <v>6.467</v>
      </c>
      <c r="H30" s="6">
        <v>11.74</v>
      </c>
      <c r="I30" s="6">
        <v>22.859</v>
      </c>
      <c r="J30" s="6">
        <v>0.994</v>
      </c>
      <c r="K30" s="6">
        <v>0.995</v>
      </c>
      <c r="L30" s="6">
        <v>0.998</v>
      </c>
      <c r="M30" s="6">
        <v>0.997</v>
      </c>
      <c r="N30" s="6">
        <v>59858.481</v>
      </c>
    </row>
    <row r="31">
      <c r="A31" s="5">
        <v>45990.09027777778</v>
      </c>
      <c r="B31" s="6">
        <v>18.41</v>
      </c>
      <c r="C31" s="6">
        <v>25.823</v>
      </c>
      <c r="D31" s="6">
        <v>45.862</v>
      </c>
      <c r="E31" s="6">
        <v>30.032</v>
      </c>
      <c r="F31" s="6">
        <v>4.651</v>
      </c>
      <c r="G31" s="6">
        <v>6.536</v>
      </c>
      <c r="H31" s="6">
        <v>11.718</v>
      </c>
      <c r="I31" s="6">
        <v>22.905</v>
      </c>
      <c r="J31" s="6">
        <v>0.994</v>
      </c>
      <c r="K31" s="6">
        <v>0.996</v>
      </c>
      <c r="L31" s="6">
        <v>0.998</v>
      </c>
      <c r="M31" s="6">
        <v>0.997</v>
      </c>
      <c r="N31" s="6">
        <v>59860.385</v>
      </c>
    </row>
    <row r="32">
      <c r="A32" s="5">
        <v>45990.09375</v>
      </c>
      <c r="B32" s="6">
        <v>18.389</v>
      </c>
      <c r="C32" s="6">
        <v>25.476</v>
      </c>
      <c r="D32" s="6">
        <v>45.441</v>
      </c>
      <c r="E32" s="6">
        <v>29.768</v>
      </c>
      <c r="F32" s="6">
        <v>4.645</v>
      </c>
      <c r="G32" s="6">
        <v>6.46</v>
      </c>
      <c r="H32" s="6">
        <v>11.596</v>
      </c>
      <c r="I32" s="6">
        <v>22.701</v>
      </c>
      <c r="J32" s="6">
        <v>0.994</v>
      </c>
      <c r="K32" s="6">
        <v>0.995</v>
      </c>
      <c r="L32" s="6">
        <v>0.998</v>
      </c>
      <c r="M32" s="6">
        <v>0.997</v>
      </c>
      <c r="N32" s="6">
        <v>59862.286</v>
      </c>
    </row>
    <row r="33">
      <c r="A33" s="5">
        <v>45990.09722222222</v>
      </c>
      <c r="B33" s="6">
        <v>18.404</v>
      </c>
      <c r="C33" s="6">
        <v>25.149</v>
      </c>
      <c r="D33" s="6">
        <v>45.546</v>
      </c>
      <c r="E33" s="6">
        <v>29.7</v>
      </c>
      <c r="F33" s="6">
        <v>4.651</v>
      </c>
      <c r="G33" s="6">
        <v>6.38</v>
      </c>
      <c r="H33" s="6">
        <v>11.643</v>
      </c>
      <c r="I33" s="6">
        <v>22.674</v>
      </c>
      <c r="J33" s="6">
        <v>0.994</v>
      </c>
      <c r="K33" s="6">
        <v>0.996</v>
      </c>
      <c r="L33" s="6">
        <v>0.998</v>
      </c>
      <c r="M33" s="6">
        <v>0.997</v>
      </c>
      <c r="N33" s="6">
        <v>59864.178</v>
      </c>
    </row>
    <row r="34">
      <c r="A34" s="5">
        <v>45990.100694444445</v>
      </c>
      <c r="B34" s="6">
        <v>18.409</v>
      </c>
      <c r="C34" s="6">
        <v>25.182</v>
      </c>
      <c r="D34" s="6">
        <v>45.532</v>
      </c>
      <c r="E34" s="6">
        <v>29.708</v>
      </c>
      <c r="F34" s="6">
        <v>4.647</v>
      </c>
      <c r="G34" s="6">
        <v>6.396</v>
      </c>
      <c r="H34" s="6">
        <v>11.631</v>
      </c>
      <c r="I34" s="6">
        <v>22.674</v>
      </c>
      <c r="J34" s="6">
        <v>0.994</v>
      </c>
      <c r="K34" s="6">
        <v>0.995</v>
      </c>
      <c r="L34" s="6">
        <v>0.998</v>
      </c>
      <c r="M34" s="6">
        <v>0.997</v>
      </c>
      <c r="N34" s="6">
        <v>59866.072</v>
      </c>
    </row>
    <row r="35">
      <c r="A35" s="5">
        <v>45990.104166666664</v>
      </c>
      <c r="B35" s="6">
        <v>18.376</v>
      </c>
      <c r="C35" s="6">
        <v>25.16</v>
      </c>
      <c r="D35" s="6">
        <v>45.593</v>
      </c>
      <c r="E35" s="6">
        <v>29.71</v>
      </c>
      <c r="F35" s="6">
        <v>4.635</v>
      </c>
      <c r="G35" s="6">
        <v>6.386</v>
      </c>
      <c r="H35" s="6">
        <v>11.665</v>
      </c>
      <c r="I35" s="6">
        <v>22.686</v>
      </c>
      <c r="J35" s="6">
        <v>0.994</v>
      </c>
      <c r="K35" s="6">
        <v>0.996</v>
      </c>
      <c r="L35" s="6">
        <v>0.998</v>
      </c>
      <c r="M35" s="6">
        <v>0.997</v>
      </c>
      <c r="N35" s="6">
        <v>59867.955</v>
      </c>
    </row>
    <row r="36">
      <c r="A36" s="5">
        <v>45990.10763888889</v>
      </c>
      <c r="B36" s="6">
        <v>18.424</v>
      </c>
      <c r="C36" s="6">
        <v>25.123</v>
      </c>
      <c r="D36" s="6">
        <v>45.566</v>
      </c>
      <c r="E36" s="6">
        <v>29.704</v>
      </c>
      <c r="F36" s="6">
        <v>4.65</v>
      </c>
      <c r="G36" s="6">
        <v>6.361</v>
      </c>
      <c r="H36" s="6">
        <v>11.632</v>
      </c>
      <c r="I36" s="6">
        <v>22.643</v>
      </c>
      <c r="J36" s="6">
        <v>0.994</v>
      </c>
      <c r="K36" s="6">
        <v>0.995</v>
      </c>
      <c r="L36" s="6">
        <v>0.998</v>
      </c>
      <c r="M36" s="6">
        <v>0.997</v>
      </c>
      <c r="N36" s="6">
        <v>59869.85</v>
      </c>
    </row>
    <row r="37">
      <c r="A37" s="5">
        <v>45990.11111111111</v>
      </c>
      <c r="B37" s="6">
        <v>18.783</v>
      </c>
      <c r="C37" s="6">
        <v>25.115</v>
      </c>
      <c r="D37" s="6">
        <v>45.538</v>
      </c>
      <c r="E37" s="6">
        <v>29.812</v>
      </c>
      <c r="F37" s="6">
        <v>4.731</v>
      </c>
      <c r="G37" s="6">
        <v>6.353</v>
      </c>
      <c r="H37" s="6">
        <v>11.632</v>
      </c>
      <c r="I37" s="6">
        <v>22.716</v>
      </c>
      <c r="J37" s="6">
        <v>0.993</v>
      </c>
      <c r="K37" s="6">
        <v>0.995</v>
      </c>
      <c r="L37" s="6">
        <v>0.998</v>
      </c>
      <c r="M37" s="6">
        <v>0.996</v>
      </c>
      <c r="N37" s="6">
        <v>59871.733</v>
      </c>
    </row>
    <row r="38">
      <c r="A38" s="5">
        <v>45990.114583333336</v>
      </c>
      <c r="B38" s="6">
        <v>18.539</v>
      </c>
      <c r="C38" s="6">
        <v>25.082</v>
      </c>
      <c r="D38" s="6">
        <v>45.467</v>
      </c>
      <c r="E38" s="6">
        <v>29.696</v>
      </c>
      <c r="F38" s="6">
        <v>4.662</v>
      </c>
      <c r="G38" s="6">
        <v>6.341</v>
      </c>
      <c r="H38" s="6">
        <v>11.576</v>
      </c>
      <c r="I38" s="6">
        <v>22.579</v>
      </c>
      <c r="J38" s="6">
        <v>0.992</v>
      </c>
      <c r="K38" s="6">
        <v>0.995</v>
      </c>
      <c r="L38" s="6">
        <v>0.998</v>
      </c>
      <c r="M38" s="6">
        <v>0.996</v>
      </c>
      <c r="N38" s="6">
        <v>59873.627</v>
      </c>
    </row>
    <row r="39">
      <c r="A39" s="5">
        <v>45990.118055555555</v>
      </c>
      <c r="B39" s="6">
        <v>18.538</v>
      </c>
      <c r="C39" s="6">
        <v>24.78</v>
      </c>
      <c r="D39" s="6">
        <v>45.472</v>
      </c>
      <c r="E39" s="6">
        <v>29.597</v>
      </c>
      <c r="F39" s="6">
        <v>4.663</v>
      </c>
      <c r="G39" s="6">
        <v>6.258</v>
      </c>
      <c r="H39" s="6">
        <v>11.578</v>
      </c>
      <c r="I39" s="6">
        <v>22.499</v>
      </c>
      <c r="J39" s="6">
        <v>0.993</v>
      </c>
      <c r="K39" s="6">
        <v>0.995</v>
      </c>
      <c r="L39" s="6">
        <v>0.998</v>
      </c>
      <c r="M39" s="6">
        <v>0.996</v>
      </c>
      <c r="N39" s="6">
        <v>59875.501</v>
      </c>
    </row>
    <row r="40">
      <c r="A40" s="5">
        <v>45990.12152777778</v>
      </c>
      <c r="B40" s="6">
        <v>18.196</v>
      </c>
      <c r="C40" s="6">
        <v>24.796</v>
      </c>
      <c r="D40" s="6">
        <v>45.489</v>
      </c>
      <c r="E40" s="6">
        <v>29.494</v>
      </c>
      <c r="F40" s="6">
        <v>4.589</v>
      </c>
      <c r="G40" s="6">
        <v>6.274</v>
      </c>
      <c r="H40" s="6">
        <v>11.583</v>
      </c>
      <c r="I40" s="6">
        <v>22.446</v>
      </c>
      <c r="J40" s="6">
        <v>0.994</v>
      </c>
      <c r="K40" s="6">
        <v>0.995</v>
      </c>
      <c r="L40" s="6">
        <v>0.998</v>
      </c>
      <c r="M40" s="6">
        <v>0.997</v>
      </c>
      <c r="N40" s="6">
        <v>59877.372</v>
      </c>
    </row>
    <row r="41">
      <c r="A41" s="5">
        <v>45990.125</v>
      </c>
      <c r="B41" s="6">
        <v>18.179</v>
      </c>
      <c r="C41" s="6">
        <v>24.777</v>
      </c>
      <c r="D41" s="6">
        <v>45.467</v>
      </c>
      <c r="E41" s="6">
        <v>29.474</v>
      </c>
      <c r="F41" s="6">
        <v>4.579</v>
      </c>
      <c r="G41" s="6">
        <v>6.269</v>
      </c>
      <c r="H41" s="6">
        <v>11.568</v>
      </c>
      <c r="I41" s="6">
        <v>22.416</v>
      </c>
      <c r="J41" s="6">
        <v>0.994</v>
      </c>
      <c r="K41" s="6">
        <v>0.995</v>
      </c>
      <c r="L41" s="6">
        <v>0.998</v>
      </c>
      <c r="M41" s="6">
        <v>0.997</v>
      </c>
      <c r="N41" s="6">
        <v>59879.24</v>
      </c>
    </row>
    <row r="42">
      <c r="A42" s="5">
        <v>45990.12847222222</v>
      </c>
      <c r="B42" s="6">
        <v>18.152</v>
      </c>
      <c r="C42" s="6">
        <v>24.752</v>
      </c>
      <c r="D42" s="6">
        <v>45.944</v>
      </c>
      <c r="E42" s="6">
        <v>29.616</v>
      </c>
      <c r="F42" s="6">
        <v>4.561</v>
      </c>
      <c r="G42" s="6">
        <v>6.254</v>
      </c>
      <c r="H42" s="6">
        <v>11.673</v>
      </c>
      <c r="I42" s="6">
        <v>22.488</v>
      </c>
      <c r="J42" s="6">
        <v>0.994</v>
      </c>
      <c r="K42" s="6">
        <v>0.995</v>
      </c>
      <c r="L42" s="6">
        <v>0.998</v>
      </c>
      <c r="M42" s="6">
        <v>0.996</v>
      </c>
      <c r="N42" s="6">
        <v>59881.118</v>
      </c>
    </row>
    <row r="43">
      <c r="A43" s="5">
        <v>45990.131944444445</v>
      </c>
      <c r="B43" s="6">
        <v>18.148</v>
      </c>
      <c r="C43" s="6">
        <v>24.756</v>
      </c>
      <c r="D43" s="6">
        <v>44.858</v>
      </c>
      <c r="E43" s="6">
        <v>29.254</v>
      </c>
      <c r="F43" s="6">
        <v>4.559</v>
      </c>
      <c r="G43" s="6">
        <v>6.238</v>
      </c>
      <c r="H43" s="6">
        <v>11.386</v>
      </c>
      <c r="I43" s="6">
        <v>22.183</v>
      </c>
      <c r="J43" s="6">
        <v>0.994</v>
      </c>
      <c r="K43" s="6">
        <v>0.995</v>
      </c>
      <c r="L43" s="6">
        <v>0.998</v>
      </c>
      <c r="M43" s="6">
        <v>0.996</v>
      </c>
      <c r="N43" s="6">
        <v>59882.981</v>
      </c>
    </row>
    <row r="44">
      <c r="A44" s="5">
        <v>45990.135416666664</v>
      </c>
      <c r="B44" s="6">
        <v>17.81</v>
      </c>
      <c r="C44" s="6">
        <v>24.754</v>
      </c>
      <c r="D44" s="6">
        <v>44.895</v>
      </c>
      <c r="E44" s="6">
        <v>29.153</v>
      </c>
      <c r="F44" s="6">
        <v>4.488</v>
      </c>
      <c r="G44" s="6">
        <v>6.262</v>
      </c>
      <c r="H44" s="6">
        <v>11.419</v>
      </c>
      <c r="I44" s="6">
        <v>22.169</v>
      </c>
      <c r="J44" s="6">
        <v>0.994</v>
      </c>
      <c r="K44" s="6">
        <v>0.995</v>
      </c>
      <c r="L44" s="6">
        <v>0.998</v>
      </c>
      <c r="M44" s="6">
        <v>0.996</v>
      </c>
      <c r="N44" s="6">
        <v>59884.828</v>
      </c>
    </row>
    <row r="45">
      <c r="A45" s="5">
        <v>45990.13888888889</v>
      </c>
      <c r="B45" s="6">
        <v>17.811</v>
      </c>
      <c r="C45" s="6">
        <v>24.753</v>
      </c>
      <c r="D45" s="6">
        <v>44.404</v>
      </c>
      <c r="E45" s="6">
        <v>28.989</v>
      </c>
      <c r="F45" s="6">
        <v>4.482</v>
      </c>
      <c r="G45" s="6">
        <v>6.251</v>
      </c>
      <c r="H45" s="6">
        <v>11.295</v>
      </c>
      <c r="I45" s="6">
        <v>22.028</v>
      </c>
      <c r="J45" s="6">
        <v>0.994</v>
      </c>
      <c r="K45" s="6">
        <v>0.995</v>
      </c>
      <c r="L45" s="6">
        <v>0.998</v>
      </c>
      <c r="M45" s="6">
        <v>0.996</v>
      </c>
      <c r="N45" s="6">
        <v>59886.667</v>
      </c>
    </row>
    <row r="46">
      <c r="A46" s="5">
        <v>45990.14236111111</v>
      </c>
      <c r="B46" s="6">
        <v>17.825</v>
      </c>
      <c r="C46" s="6">
        <v>24.734</v>
      </c>
      <c r="D46" s="6">
        <v>44.359</v>
      </c>
      <c r="E46" s="6">
        <v>28.973</v>
      </c>
      <c r="F46" s="6">
        <v>4.471</v>
      </c>
      <c r="G46" s="6">
        <v>6.224</v>
      </c>
      <c r="H46" s="6">
        <v>11.236</v>
      </c>
      <c r="I46" s="6">
        <v>21.931</v>
      </c>
      <c r="J46" s="6">
        <v>0.994</v>
      </c>
      <c r="K46" s="6">
        <v>0.995</v>
      </c>
      <c r="L46" s="6">
        <v>0.998</v>
      </c>
      <c r="M46" s="6">
        <v>0.996</v>
      </c>
      <c r="N46" s="6">
        <v>59888.493</v>
      </c>
    </row>
    <row r="47">
      <c r="A47" s="5">
        <v>45990.145833333336</v>
      </c>
      <c r="B47" s="6">
        <v>17.785</v>
      </c>
      <c r="C47" s="6">
        <v>24.493</v>
      </c>
      <c r="D47" s="6">
        <v>44.352</v>
      </c>
      <c r="E47" s="6">
        <v>28.877</v>
      </c>
      <c r="F47" s="6">
        <v>4.459</v>
      </c>
      <c r="G47" s="6">
        <v>6.15</v>
      </c>
      <c r="H47" s="6">
        <v>11.24</v>
      </c>
      <c r="I47" s="6">
        <v>21.849</v>
      </c>
      <c r="J47" s="6">
        <v>0.994</v>
      </c>
      <c r="K47" s="6">
        <v>0.995</v>
      </c>
      <c r="L47" s="6">
        <v>0.998</v>
      </c>
      <c r="M47" s="6">
        <v>0.996</v>
      </c>
      <c r="N47" s="6">
        <v>59890.325</v>
      </c>
    </row>
    <row r="48">
      <c r="A48" s="5">
        <v>45990.149305555555</v>
      </c>
      <c r="B48" s="6">
        <v>17.536</v>
      </c>
      <c r="C48" s="6">
        <v>24.524</v>
      </c>
      <c r="D48" s="6">
        <v>44.38</v>
      </c>
      <c r="E48" s="6">
        <v>28.813</v>
      </c>
      <c r="F48" s="6">
        <v>4.398</v>
      </c>
      <c r="G48" s="6">
        <v>6.163</v>
      </c>
      <c r="H48" s="6">
        <v>11.233</v>
      </c>
      <c r="I48" s="6">
        <v>21.794</v>
      </c>
      <c r="J48" s="6">
        <v>0.994</v>
      </c>
      <c r="K48" s="6">
        <v>0.995</v>
      </c>
      <c r="L48" s="6">
        <v>0.998</v>
      </c>
      <c r="M48" s="6">
        <v>0.996</v>
      </c>
      <c r="N48" s="6">
        <v>59892.148</v>
      </c>
    </row>
    <row r="49">
      <c r="A49" s="5">
        <v>45990.15277777778</v>
      </c>
      <c r="B49" s="6">
        <v>17.51</v>
      </c>
      <c r="C49" s="6">
        <v>24.447</v>
      </c>
      <c r="D49" s="6">
        <v>44.396</v>
      </c>
      <c r="E49" s="6">
        <v>28.784</v>
      </c>
      <c r="F49" s="6">
        <v>4.384</v>
      </c>
      <c r="G49" s="6">
        <v>6.135</v>
      </c>
      <c r="H49" s="6">
        <v>11.237</v>
      </c>
      <c r="I49" s="6">
        <v>21.756</v>
      </c>
      <c r="J49" s="6">
        <v>0.994</v>
      </c>
      <c r="K49" s="6">
        <v>0.995</v>
      </c>
      <c r="L49" s="6">
        <v>0.998</v>
      </c>
      <c r="M49" s="6">
        <v>0.996</v>
      </c>
      <c r="N49" s="6">
        <v>59893.96</v>
      </c>
    </row>
    <row r="50">
      <c r="A50" s="5">
        <v>45990.15625</v>
      </c>
      <c r="B50" s="6">
        <v>17.938</v>
      </c>
      <c r="C50" s="6">
        <v>23.788</v>
      </c>
      <c r="D50" s="6">
        <v>44.465</v>
      </c>
      <c r="E50" s="6">
        <v>28.73</v>
      </c>
      <c r="F50" s="6">
        <v>4.481</v>
      </c>
      <c r="G50" s="6">
        <v>5.958</v>
      </c>
      <c r="H50" s="6">
        <v>11.242</v>
      </c>
      <c r="I50" s="6">
        <v>21.681</v>
      </c>
      <c r="J50" s="6">
        <v>0.993</v>
      </c>
      <c r="K50" s="6">
        <v>0.995</v>
      </c>
      <c r="L50" s="6">
        <v>0.998</v>
      </c>
      <c r="M50" s="6">
        <v>0.996</v>
      </c>
      <c r="N50" s="6">
        <v>59895.766</v>
      </c>
    </row>
    <row r="51">
      <c r="A51" s="5">
        <v>45990.15972222222</v>
      </c>
      <c r="B51" s="6">
        <v>17.126</v>
      </c>
      <c r="C51" s="6">
        <v>23.48</v>
      </c>
      <c r="D51" s="6">
        <v>44.47</v>
      </c>
      <c r="E51" s="6">
        <v>28.359</v>
      </c>
      <c r="F51" s="6">
        <v>4.268</v>
      </c>
      <c r="G51" s="6">
        <v>5.89</v>
      </c>
      <c r="H51" s="6">
        <v>11.245</v>
      </c>
      <c r="I51" s="6">
        <v>21.403</v>
      </c>
      <c r="J51" s="6">
        <v>0.992</v>
      </c>
      <c r="K51" s="6">
        <v>0.995</v>
      </c>
      <c r="L51" s="6">
        <v>0.998</v>
      </c>
      <c r="M51" s="6">
        <v>0.996</v>
      </c>
      <c r="N51" s="6">
        <v>59897.557</v>
      </c>
    </row>
    <row r="52">
      <c r="A52" s="5">
        <v>45990.163194444445</v>
      </c>
      <c r="B52" s="6">
        <v>17.11</v>
      </c>
      <c r="C52" s="6">
        <v>23.446</v>
      </c>
      <c r="D52" s="6">
        <v>44.021</v>
      </c>
      <c r="E52" s="6">
        <v>28.192</v>
      </c>
      <c r="F52" s="6">
        <v>4.266</v>
      </c>
      <c r="G52" s="6">
        <v>5.873</v>
      </c>
      <c r="H52" s="6">
        <v>11.103</v>
      </c>
      <c r="I52" s="6">
        <v>21.242</v>
      </c>
      <c r="J52" s="6">
        <v>0.992</v>
      </c>
      <c r="K52" s="6">
        <v>0.994</v>
      </c>
      <c r="L52" s="6">
        <v>0.998</v>
      </c>
      <c r="M52" s="6">
        <v>0.996</v>
      </c>
      <c r="N52" s="6">
        <v>59899.33</v>
      </c>
    </row>
    <row r="53">
      <c r="A53" s="5">
        <v>45990.166666666664</v>
      </c>
      <c r="B53" s="6">
        <v>16.557</v>
      </c>
      <c r="C53" s="6">
        <v>21.272</v>
      </c>
      <c r="D53" s="6">
        <v>44.103</v>
      </c>
      <c r="E53" s="6">
        <v>27.311</v>
      </c>
      <c r="F53" s="6">
        <v>4.137</v>
      </c>
      <c r="G53" s="6">
        <v>5.334</v>
      </c>
      <c r="H53" s="6">
        <v>11.148</v>
      </c>
      <c r="I53" s="6">
        <v>20.619</v>
      </c>
      <c r="J53" s="6">
        <v>0.994</v>
      </c>
      <c r="K53" s="6">
        <v>0.994</v>
      </c>
      <c r="L53" s="6">
        <v>0.998</v>
      </c>
      <c r="M53" s="6">
        <v>0.996</v>
      </c>
      <c r="N53" s="6">
        <v>59901.078</v>
      </c>
    </row>
    <row r="54">
      <c r="A54" s="5">
        <v>45990.17013888889</v>
      </c>
      <c r="B54" s="6">
        <v>16.517</v>
      </c>
      <c r="C54" s="6">
        <v>21.284</v>
      </c>
      <c r="D54" s="6">
        <v>44.1</v>
      </c>
      <c r="E54" s="6">
        <v>27.3</v>
      </c>
      <c r="F54" s="6">
        <v>4.122</v>
      </c>
      <c r="G54" s="6">
        <v>5.331</v>
      </c>
      <c r="H54" s="6">
        <v>11.133</v>
      </c>
      <c r="I54" s="6">
        <v>20.586</v>
      </c>
      <c r="J54" s="6">
        <v>0.994</v>
      </c>
      <c r="K54" s="6">
        <v>0.994</v>
      </c>
      <c r="L54" s="6">
        <v>0.998</v>
      </c>
      <c r="M54" s="6">
        <v>0.996</v>
      </c>
      <c r="N54" s="6">
        <v>59902.794</v>
      </c>
    </row>
    <row r="55">
      <c r="A55" s="5">
        <v>45990.17361111111</v>
      </c>
      <c r="B55" s="6">
        <v>16.071</v>
      </c>
      <c r="C55" s="6">
        <v>21.269</v>
      </c>
      <c r="D55" s="6">
        <v>44.557</v>
      </c>
      <c r="E55" s="6">
        <v>27.299</v>
      </c>
      <c r="F55" s="6">
        <v>4.011</v>
      </c>
      <c r="G55" s="6">
        <v>5.312</v>
      </c>
      <c r="H55" s="6">
        <v>11.232</v>
      </c>
      <c r="I55" s="6">
        <v>20.555</v>
      </c>
      <c r="J55" s="6">
        <v>0.993</v>
      </c>
      <c r="K55" s="6">
        <v>0.994</v>
      </c>
      <c r="L55" s="6">
        <v>0.998</v>
      </c>
      <c r="M55" s="6">
        <v>0.996</v>
      </c>
      <c r="N55" s="6">
        <v>59904.505</v>
      </c>
    </row>
    <row r="56">
      <c r="A56" s="5">
        <v>45990.177083333336</v>
      </c>
      <c r="B56" s="6">
        <v>15.812</v>
      </c>
      <c r="C56" s="6">
        <v>21.312</v>
      </c>
      <c r="D56" s="6">
        <v>44.56</v>
      </c>
      <c r="E56" s="6">
        <v>27.228</v>
      </c>
      <c r="F56" s="6">
        <v>3.942</v>
      </c>
      <c r="G56" s="6">
        <v>5.323</v>
      </c>
      <c r="H56" s="6">
        <v>11.234</v>
      </c>
      <c r="I56" s="6">
        <v>20.499</v>
      </c>
      <c r="J56" s="6">
        <v>0.993</v>
      </c>
      <c r="K56" s="6">
        <v>0.993</v>
      </c>
      <c r="L56" s="6">
        <v>0.998</v>
      </c>
      <c r="M56" s="6">
        <v>0.996</v>
      </c>
      <c r="N56" s="6">
        <v>59906.213</v>
      </c>
    </row>
    <row r="57">
      <c r="A57" s="5">
        <v>45990.180555555555</v>
      </c>
      <c r="B57" s="6">
        <v>15.813</v>
      </c>
      <c r="C57" s="6">
        <v>21.245</v>
      </c>
      <c r="D57" s="6">
        <v>44.055</v>
      </c>
      <c r="E57" s="6">
        <v>27.038</v>
      </c>
      <c r="F57" s="6">
        <v>3.943</v>
      </c>
      <c r="G57" s="6">
        <v>5.302</v>
      </c>
      <c r="H57" s="6">
        <v>11.11</v>
      </c>
      <c r="I57" s="6">
        <v>20.355</v>
      </c>
      <c r="J57" s="6">
        <v>0.993</v>
      </c>
      <c r="K57" s="6">
        <v>0.993</v>
      </c>
      <c r="L57" s="6">
        <v>0.998</v>
      </c>
      <c r="M57" s="6">
        <v>0.996</v>
      </c>
      <c r="N57" s="6">
        <v>59907.919</v>
      </c>
    </row>
    <row r="58">
      <c r="A58" s="5">
        <v>45990.18402777778</v>
      </c>
      <c r="B58" s="6">
        <v>15.777</v>
      </c>
      <c r="C58" s="6">
        <v>21.186</v>
      </c>
      <c r="D58" s="6">
        <v>43.566</v>
      </c>
      <c r="E58" s="6">
        <v>26.843</v>
      </c>
      <c r="F58" s="6">
        <v>3.918</v>
      </c>
      <c r="G58" s="6">
        <v>5.271</v>
      </c>
      <c r="H58" s="6">
        <v>10.939</v>
      </c>
      <c r="I58" s="6">
        <v>20.128</v>
      </c>
      <c r="J58" s="6">
        <v>0.993</v>
      </c>
      <c r="K58" s="6">
        <v>0.993</v>
      </c>
      <c r="L58" s="6">
        <v>0.998</v>
      </c>
      <c r="M58" s="6">
        <v>0.996</v>
      </c>
      <c r="N58" s="6">
        <v>59909.603</v>
      </c>
    </row>
    <row r="59">
      <c r="A59" s="5">
        <v>45990.1875</v>
      </c>
      <c r="B59" s="6">
        <v>24.995</v>
      </c>
      <c r="C59" s="6">
        <v>30.254</v>
      </c>
      <c r="D59" s="6">
        <v>50.992</v>
      </c>
      <c r="E59" s="6">
        <v>35.414</v>
      </c>
      <c r="F59" s="6">
        <v>5.854</v>
      </c>
      <c r="G59" s="6">
        <v>7.299</v>
      </c>
      <c r="H59" s="6">
        <v>12.61</v>
      </c>
      <c r="I59" s="6">
        <v>25.763</v>
      </c>
      <c r="J59" s="6">
        <v>0.94</v>
      </c>
      <c r="K59" s="6">
        <v>0.963</v>
      </c>
      <c r="L59" s="6">
        <v>0.984</v>
      </c>
      <c r="M59" s="6">
        <v>0.968</v>
      </c>
      <c r="N59" s="6">
        <v>59911.445</v>
      </c>
    </row>
    <row r="60">
      <c r="A60" s="5">
        <v>45990.19097222222</v>
      </c>
      <c r="B60" s="6">
        <v>25.024</v>
      </c>
      <c r="C60" s="6">
        <v>30.248</v>
      </c>
      <c r="D60" s="6">
        <v>50.888</v>
      </c>
      <c r="E60" s="6">
        <v>35.387</v>
      </c>
      <c r="F60" s="6">
        <v>5.852</v>
      </c>
      <c r="G60" s="6">
        <v>7.277</v>
      </c>
      <c r="H60" s="6">
        <v>12.537</v>
      </c>
      <c r="I60" s="6">
        <v>25.666</v>
      </c>
      <c r="J60" s="6">
        <v>0.942</v>
      </c>
      <c r="K60" s="6">
        <v>0.964</v>
      </c>
      <c r="L60" s="6">
        <v>0.985</v>
      </c>
      <c r="M60" s="6">
        <v>0.969</v>
      </c>
      <c r="N60" s="6">
        <v>59913.584</v>
      </c>
    </row>
    <row r="61">
      <c r="A61" s="5">
        <v>45990.194444444445</v>
      </c>
      <c r="B61" s="6">
        <v>25.002</v>
      </c>
      <c r="C61" s="6">
        <v>29.123</v>
      </c>
      <c r="D61" s="6">
        <v>51.008</v>
      </c>
      <c r="E61" s="6">
        <v>35.045</v>
      </c>
      <c r="F61" s="6">
        <v>5.848</v>
      </c>
      <c r="G61" s="6">
        <v>6.99</v>
      </c>
      <c r="H61" s="6">
        <v>12.586</v>
      </c>
      <c r="I61" s="6">
        <v>25.424</v>
      </c>
      <c r="J61" s="6">
        <v>0.942</v>
      </c>
      <c r="K61" s="6">
        <v>0.962</v>
      </c>
      <c r="L61" s="6">
        <v>0.985</v>
      </c>
      <c r="M61" s="6">
        <v>0.969</v>
      </c>
      <c r="N61" s="6">
        <v>59915.71</v>
      </c>
    </row>
    <row r="62">
      <c r="A62" s="5">
        <v>45990.197916666664</v>
      </c>
      <c r="B62" s="6">
        <v>25.012</v>
      </c>
      <c r="C62" s="6">
        <v>29.188</v>
      </c>
      <c r="D62" s="6">
        <v>50.984</v>
      </c>
      <c r="E62" s="6">
        <v>35.061</v>
      </c>
      <c r="F62" s="6">
        <v>5.842</v>
      </c>
      <c r="G62" s="6">
        <v>6.998</v>
      </c>
      <c r="H62" s="6">
        <v>12.555</v>
      </c>
      <c r="I62" s="6">
        <v>25.395</v>
      </c>
      <c r="J62" s="6">
        <v>0.942</v>
      </c>
      <c r="K62" s="6">
        <v>0.962</v>
      </c>
      <c r="L62" s="6">
        <v>0.985</v>
      </c>
      <c r="M62" s="6">
        <v>0.968</v>
      </c>
      <c r="N62" s="6">
        <v>59917.821</v>
      </c>
    </row>
    <row r="63">
      <c r="A63" s="5">
        <v>45990.20138888889</v>
      </c>
      <c r="B63" s="6">
        <v>25.028</v>
      </c>
      <c r="C63" s="6">
        <v>28.601</v>
      </c>
      <c r="D63" s="6">
        <v>50.643</v>
      </c>
      <c r="E63" s="6">
        <v>34.758</v>
      </c>
      <c r="F63" s="6">
        <v>5.842</v>
      </c>
      <c r="G63" s="6">
        <v>6.841</v>
      </c>
      <c r="H63" s="6">
        <v>12.461</v>
      </c>
      <c r="I63" s="6">
        <v>25.144</v>
      </c>
      <c r="J63" s="6">
        <v>0.942</v>
      </c>
      <c r="K63" s="6">
        <v>0.961</v>
      </c>
      <c r="L63" s="6">
        <v>0.985</v>
      </c>
      <c r="M63" s="6">
        <v>0.968</v>
      </c>
      <c r="N63" s="6">
        <v>59919.936</v>
      </c>
    </row>
    <row r="64">
      <c r="A64" s="5">
        <v>45990.20486111111</v>
      </c>
      <c r="B64" s="6">
        <v>25.465</v>
      </c>
      <c r="C64" s="6">
        <v>28.593</v>
      </c>
      <c r="D64" s="6">
        <v>50.314</v>
      </c>
      <c r="E64" s="6">
        <v>34.79</v>
      </c>
      <c r="F64" s="6">
        <v>5.927</v>
      </c>
      <c r="G64" s="6">
        <v>6.83</v>
      </c>
      <c r="H64" s="6">
        <v>12.377</v>
      </c>
      <c r="I64" s="6">
        <v>25.134</v>
      </c>
      <c r="J64" s="6">
        <v>0.939</v>
      </c>
      <c r="K64" s="6">
        <v>0.961</v>
      </c>
      <c r="L64" s="6">
        <v>0.985</v>
      </c>
      <c r="M64" s="6">
        <v>0.967</v>
      </c>
      <c r="N64" s="6">
        <v>59922.029</v>
      </c>
    </row>
    <row r="65">
      <c r="A65" s="5">
        <v>45990.208333333336</v>
      </c>
      <c r="B65" s="6">
        <v>25.362</v>
      </c>
      <c r="C65" s="6">
        <v>28.657</v>
      </c>
      <c r="D65" s="6">
        <v>50.357</v>
      </c>
      <c r="E65" s="6">
        <v>34.792</v>
      </c>
      <c r="F65" s="6">
        <v>5.895</v>
      </c>
      <c r="G65" s="6">
        <v>6.859</v>
      </c>
      <c r="H65" s="6">
        <v>12.414</v>
      </c>
      <c r="I65" s="6">
        <v>25.168</v>
      </c>
      <c r="J65" s="6">
        <v>0.94</v>
      </c>
      <c r="K65" s="6">
        <v>0.961</v>
      </c>
      <c r="L65" s="6">
        <v>0.985</v>
      </c>
      <c r="M65" s="6">
        <v>0.968</v>
      </c>
      <c r="N65" s="6">
        <v>59924.124</v>
      </c>
    </row>
    <row r="66">
      <c r="A66" s="5">
        <v>45990.211805555555</v>
      </c>
      <c r="B66" s="6">
        <v>23.725</v>
      </c>
      <c r="C66" s="6">
        <v>22.471</v>
      </c>
      <c r="D66" s="6">
        <v>44.643</v>
      </c>
      <c r="E66" s="6">
        <v>30.28</v>
      </c>
      <c r="F66" s="6">
        <v>5.499</v>
      </c>
      <c r="G66" s="6">
        <v>5.27</v>
      </c>
      <c r="H66" s="6">
        <v>10.993</v>
      </c>
      <c r="I66" s="6">
        <v>21.762</v>
      </c>
      <c r="J66" s="6">
        <v>0.935</v>
      </c>
      <c r="K66" s="6">
        <v>0.94</v>
      </c>
      <c r="L66" s="6">
        <v>0.982</v>
      </c>
      <c r="M66" s="6">
        <v>0.959</v>
      </c>
      <c r="N66" s="6">
        <v>59926.062</v>
      </c>
    </row>
    <row r="67">
      <c r="A67" s="5">
        <v>45990.21527777778</v>
      </c>
      <c r="B67" s="6">
        <v>16.929</v>
      </c>
      <c r="C67" s="6">
        <v>18.931</v>
      </c>
      <c r="D67" s="6">
        <v>36.039</v>
      </c>
      <c r="E67" s="6">
        <v>23.966</v>
      </c>
      <c r="F67" s="6">
        <v>3.772</v>
      </c>
      <c r="G67" s="6">
        <v>4.349</v>
      </c>
      <c r="H67" s="6">
        <v>8.775</v>
      </c>
      <c r="I67" s="6">
        <v>16.896</v>
      </c>
      <c r="J67" s="6">
        <v>0.902</v>
      </c>
      <c r="K67" s="6">
        <v>0.927</v>
      </c>
      <c r="L67" s="6">
        <v>0.977</v>
      </c>
      <c r="M67" s="6">
        <v>0.946</v>
      </c>
      <c r="N67" s="6">
        <v>59927.709</v>
      </c>
    </row>
    <row r="68">
      <c r="A68" s="5">
        <v>45990.21875</v>
      </c>
      <c r="B68" s="6">
        <v>13.972</v>
      </c>
      <c r="C68" s="6">
        <v>17.643</v>
      </c>
      <c r="D68" s="6">
        <v>28.316</v>
      </c>
      <c r="E68" s="6">
        <v>19.977</v>
      </c>
      <c r="F68" s="6">
        <v>2.999</v>
      </c>
      <c r="G68" s="6">
        <v>3.997</v>
      </c>
      <c r="H68" s="6">
        <v>6.824</v>
      </c>
      <c r="I68" s="6">
        <v>13.82</v>
      </c>
      <c r="J68" s="6">
        <v>0.867</v>
      </c>
      <c r="K68" s="6">
        <v>0.912</v>
      </c>
      <c r="L68" s="6">
        <v>0.963</v>
      </c>
      <c r="M68" s="6">
        <v>0.926</v>
      </c>
      <c r="N68" s="6">
        <v>59928.986</v>
      </c>
    </row>
    <row r="69">
      <c r="A69" s="5">
        <v>45990.22222222222</v>
      </c>
      <c r="B69" s="6">
        <v>13.389</v>
      </c>
      <c r="C69" s="6">
        <v>17.315</v>
      </c>
      <c r="D69" s="6">
        <v>26.152</v>
      </c>
      <c r="E69" s="6">
        <v>18.952</v>
      </c>
      <c r="F69" s="6">
        <v>2.827</v>
      </c>
      <c r="G69" s="6">
        <v>3.914</v>
      </c>
      <c r="H69" s="6">
        <v>6.296</v>
      </c>
      <c r="I69" s="6">
        <v>13.037</v>
      </c>
      <c r="J69" s="6">
        <v>0.851</v>
      </c>
      <c r="K69" s="6">
        <v>0.909</v>
      </c>
      <c r="L69" s="6">
        <v>0.961</v>
      </c>
      <c r="M69" s="6">
        <v>0.92</v>
      </c>
      <c r="N69" s="6">
        <v>59930.099</v>
      </c>
    </row>
    <row r="70">
      <c r="A70" s="5">
        <v>45990.225694444445</v>
      </c>
      <c r="B70" s="6">
        <v>3.681</v>
      </c>
      <c r="C70" s="6">
        <v>7.719</v>
      </c>
      <c r="D70" s="6">
        <v>16.255</v>
      </c>
      <c r="E70" s="6">
        <v>9.218</v>
      </c>
      <c r="F70" s="6">
        <v>0.853</v>
      </c>
      <c r="G70" s="6">
        <v>1.822</v>
      </c>
      <c r="H70" s="6">
        <v>4.046</v>
      </c>
      <c r="I70" s="6">
        <v>6.721</v>
      </c>
      <c r="J70" s="6">
        <v>1.067</v>
      </c>
      <c r="K70" s="6">
        <v>1.049</v>
      </c>
      <c r="L70" s="6">
        <v>1.006</v>
      </c>
      <c r="M70" s="6">
        <v>0.974</v>
      </c>
      <c r="N70" s="6">
        <v>59930.807</v>
      </c>
    </row>
    <row r="71">
      <c r="A71" s="5">
        <v>45990.229166666664</v>
      </c>
      <c r="B71" s="6">
        <v>3.635</v>
      </c>
      <c r="C71" s="6">
        <v>8.126</v>
      </c>
      <c r="D71" s="6">
        <v>16.117</v>
      </c>
      <c r="E71" s="6">
        <v>9.293</v>
      </c>
      <c r="F71" s="6">
        <v>0.835</v>
      </c>
      <c r="G71" s="6">
        <v>1.919</v>
      </c>
      <c r="H71" s="6">
        <v>4.006</v>
      </c>
      <c r="I71" s="6">
        <v>6.76</v>
      </c>
      <c r="J71" s="6">
        <v>1.073</v>
      </c>
      <c r="K71" s="6">
        <v>1.046</v>
      </c>
      <c r="L71" s="6">
        <v>1.007</v>
      </c>
      <c r="M71" s="6">
        <v>0.973</v>
      </c>
      <c r="N71" s="6">
        <v>59931.363</v>
      </c>
    </row>
    <row r="72">
      <c r="A72" s="5">
        <v>45990.23263888889</v>
      </c>
      <c r="B72" s="6">
        <v>10.525</v>
      </c>
      <c r="C72" s="6">
        <v>8.101</v>
      </c>
      <c r="D72" s="6">
        <v>16.084</v>
      </c>
      <c r="E72" s="6">
        <v>11.57</v>
      </c>
      <c r="F72" s="6">
        <v>2.578</v>
      </c>
      <c r="G72" s="6">
        <v>1.916</v>
      </c>
      <c r="H72" s="6">
        <v>3.992</v>
      </c>
      <c r="I72" s="6">
        <v>8.486</v>
      </c>
      <c r="J72" s="6">
        <v>1.009</v>
      </c>
      <c r="K72" s="6">
        <v>1.044</v>
      </c>
      <c r="L72" s="6">
        <v>1.007</v>
      </c>
      <c r="M72" s="6">
        <v>0.984</v>
      </c>
      <c r="N72" s="6">
        <v>59932.002</v>
      </c>
    </row>
    <row r="73">
      <c r="A73" s="5">
        <v>45990.23611111111</v>
      </c>
      <c r="B73" s="6">
        <v>10.85</v>
      </c>
      <c r="C73" s="6">
        <v>8.76</v>
      </c>
      <c r="D73" s="6">
        <v>18.287</v>
      </c>
      <c r="E73" s="6">
        <v>12.633</v>
      </c>
      <c r="F73" s="6">
        <v>2.655</v>
      </c>
      <c r="G73" s="6">
        <v>2.083</v>
      </c>
      <c r="H73" s="6">
        <v>4.536</v>
      </c>
      <c r="I73" s="6">
        <v>9.274</v>
      </c>
      <c r="J73" s="6">
        <v>1.008</v>
      </c>
      <c r="K73" s="6">
        <v>1.039</v>
      </c>
      <c r="L73" s="6">
        <v>1.005</v>
      </c>
      <c r="M73" s="6">
        <v>0.986</v>
      </c>
      <c r="N73" s="6">
        <v>59932.748</v>
      </c>
    </row>
    <row r="74">
      <c r="A74" s="5">
        <v>45990.239583333336</v>
      </c>
      <c r="B74" s="6">
        <v>12.849</v>
      </c>
      <c r="C74" s="6">
        <v>9.682</v>
      </c>
      <c r="D74" s="6">
        <v>19.474</v>
      </c>
      <c r="E74" s="6">
        <v>14.002</v>
      </c>
      <c r="F74" s="6">
        <v>3.144</v>
      </c>
      <c r="G74" s="6">
        <v>2.314</v>
      </c>
      <c r="H74" s="6">
        <v>4.831</v>
      </c>
      <c r="I74" s="6">
        <v>10.289</v>
      </c>
      <c r="J74" s="6">
        <v>0.994</v>
      </c>
      <c r="K74" s="6">
        <v>1.033</v>
      </c>
      <c r="L74" s="6">
        <v>1.005</v>
      </c>
      <c r="M74" s="6">
        <v>0.988</v>
      </c>
      <c r="N74" s="6">
        <v>59933.543</v>
      </c>
    </row>
    <row r="75">
      <c r="A75" s="5">
        <v>45990.243055555555</v>
      </c>
      <c r="B75" s="6">
        <v>13.806</v>
      </c>
      <c r="C75" s="6">
        <v>9.631</v>
      </c>
      <c r="D75" s="6">
        <v>19.703</v>
      </c>
      <c r="E75" s="6">
        <v>14.38</v>
      </c>
      <c r="F75" s="6">
        <v>3.365</v>
      </c>
      <c r="G75" s="6">
        <v>2.291</v>
      </c>
      <c r="H75" s="6">
        <v>4.86</v>
      </c>
      <c r="I75" s="6">
        <v>10.516</v>
      </c>
      <c r="J75" s="6">
        <v>0.994</v>
      </c>
      <c r="K75" s="6">
        <v>1.034</v>
      </c>
      <c r="L75" s="6">
        <v>1.005</v>
      </c>
      <c r="M75" s="6">
        <v>0.988</v>
      </c>
      <c r="N75" s="6">
        <v>59934.401</v>
      </c>
    </row>
    <row r="76">
      <c r="A76" s="5">
        <v>45990.24652777778</v>
      </c>
      <c r="B76" s="6">
        <v>14.204</v>
      </c>
      <c r="C76" s="6">
        <v>10.254</v>
      </c>
      <c r="D76" s="6">
        <v>19.717</v>
      </c>
      <c r="E76" s="6">
        <v>14.725</v>
      </c>
      <c r="F76" s="6">
        <v>3.463</v>
      </c>
      <c r="G76" s="6">
        <v>2.447</v>
      </c>
      <c r="H76" s="6">
        <v>4.873</v>
      </c>
      <c r="I76" s="6">
        <v>10.783</v>
      </c>
      <c r="J76" s="6">
        <v>0.995</v>
      </c>
      <c r="K76" s="6">
        <v>1.032</v>
      </c>
      <c r="L76" s="6">
        <v>1.005</v>
      </c>
      <c r="M76" s="6">
        <v>0.989</v>
      </c>
      <c r="N76" s="6">
        <v>59935.289</v>
      </c>
    </row>
    <row r="77">
      <c r="A77" s="5">
        <v>45990.25</v>
      </c>
      <c r="B77" s="6">
        <v>14.857</v>
      </c>
      <c r="C77" s="6">
        <v>10.098</v>
      </c>
      <c r="D77" s="6">
        <v>19.36</v>
      </c>
      <c r="E77" s="6">
        <v>14.772</v>
      </c>
      <c r="F77" s="6">
        <v>3.626</v>
      </c>
      <c r="G77" s="6">
        <v>2.409</v>
      </c>
      <c r="H77" s="6">
        <v>4.781</v>
      </c>
      <c r="I77" s="6">
        <v>10.816</v>
      </c>
      <c r="J77" s="6">
        <v>0.995</v>
      </c>
      <c r="K77" s="6">
        <v>1.033</v>
      </c>
      <c r="L77" s="6">
        <v>1.006</v>
      </c>
      <c r="M77" s="6">
        <v>0.988</v>
      </c>
      <c r="N77" s="6">
        <v>59936.17</v>
      </c>
    </row>
    <row r="78">
      <c r="A78" s="5">
        <v>45990.25347222222</v>
      </c>
      <c r="B78" s="6">
        <v>14.918</v>
      </c>
      <c r="C78" s="6">
        <v>11.483</v>
      </c>
      <c r="D78" s="6">
        <v>20.088</v>
      </c>
      <c r="E78" s="6">
        <v>15.496</v>
      </c>
      <c r="F78" s="6">
        <v>3.635</v>
      </c>
      <c r="G78" s="6">
        <v>2.765</v>
      </c>
      <c r="H78" s="6">
        <v>4.963</v>
      </c>
      <c r="I78" s="6">
        <v>11.363</v>
      </c>
      <c r="J78" s="6">
        <v>0.996</v>
      </c>
      <c r="K78" s="6">
        <v>0.978</v>
      </c>
      <c r="L78" s="6">
        <v>1.005</v>
      </c>
      <c r="M78" s="6">
        <v>0.991</v>
      </c>
      <c r="N78" s="6">
        <v>59937.135</v>
      </c>
    </row>
    <row r="79">
      <c r="A79" s="5">
        <v>45990.256944444445</v>
      </c>
      <c r="B79" s="6">
        <v>13.948</v>
      </c>
      <c r="C79" s="6">
        <v>8.917</v>
      </c>
      <c r="D79" s="6">
        <v>19.517</v>
      </c>
      <c r="E79" s="6">
        <v>14.127</v>
      </c>
      <c r="F79" s="6">
        <v>3.369</v>
      </c>
      <c r="G79" s="6">
        <v>2.091</v>
      </c>
      <c r="H79" s="6">
        <v>4.787</v>
      </c>
      <c r="I79" s="6">
        <v>10.247</v>
      </c>
      <c r="J79" s="6">
        <v>0.995</v>
      </c>
      <c r="K79" s="6">
        <v>1.039</v>
      </c>
      <c r="L79" s="6">
        <v>1.006</v>
      </c>
      <c r="M79" s="6">
        <v>0.987</v>
      </c>
      <c r="N79" s="6">
        <v>59938.021</v>
      </c>
    </row>
    <row r="80">
      <c r="A80" s="5">
        <v>45990.260416666664</v>
      </c>
      <c r="B80" s="6">
        <v>7.357</v>
      </c>
      <c r="C80" s="6">
        <v>8.701</v>
      </c>
      <c r="D80" s="6">
        <v>19.559</v>
      </c>
      <c r="E80" s="6">
        <v>11.873</v>
      </c>
      <c r="F80" s="6">
        <v>1.757</v>
      </c>
      <c r="G80" s="6">
        <v>2.047</v>
      </c>
      <c r="H80" s="6">
        <v>4.798</v>
      </c>
      <c r="I80" s="6">
        <v>8.602</v>
      </c>
      <c r="J80" s="6">
        <v>1.018</v>
      </c>
      <c r="K80" s="6">
        <v>1.037</v>
      </c>
      <c r="L80" s="6">
        <v>1.006</v>
      </c>
      <c r="M80" s="6">
        <v>0.984</v>
      </c>
      <c r="N80" s="6">
        <v>59938.734</v>
      </c>
    </row>
    <row r="81">
      <c r="A81" s="5">
        <v>45990.26388888889</v>
      </c>
      <c r="B81" s="6">
        <v>5.66</v>
      </c>
      <c r="C81" s="6">
        <v>9.928</v>
      </c>
      <c r="D81" s="6">
        <v>19.319</v>
      </c>
      <c r="E81" s="6">
        <v>11.635</v>
      </c>
      <c r="F81" s="6">
        <v>1.328</v>
      </c>
      <c r="G81" s="6">
        <v>2.347</v>
      </c>
      <c r="H81" s="6">
        <v>4.707</v>
      </c>
      <c r="I81" s="6">
        <v>8.382</v>
      </c>
      <c r="J81" s="6">
        <v>1.032</v>
      </c>
      <c r="K81" s="6">
        <v>1.028</v>
      </c>
      <c r="L81" s="6">
        <v>1.006</v>
      </c>
      <c r="M81" s="6">
        <v>0.984</v>
      </c>
      <c r="N81" s="6">
        <v>59939.444</v>
      </c>
    </row>
    <row r="82">
      <c r="A82" s="5">
        <v>45990.26736111111</v>
      </c>
      <c r="B82" s="6">
        <v>7.765</v>
      </c>
      <c r="C82" s="6">
        <v>10.558</v>
      </c>
      <c r="D82" s="6">
        <v>34.766</v>
      </c>
      <c r="E82" s="6">
        <v>17.696</v>
      </c>
      <c r="F82" s="6">
        <v>1.848</v>
      </c>
      <c r="G82" s="6">
        <v>2.5</v>
      </c>
      <c r="H82" s="6">
        <v>8.507</v>
      </c>
      <c r="I82" s="6">
        <v>12.855</v>
      </c>
      <c r="J82" s="6">
        <v>1.018</v>
      </c>
      <c r="K82" s="6">
        <v>1.026</v>
      </c>
      <c r="L82" s="6">
        <v>1.002</v>
      </c>
      <c r="M82" s="6">
        <v>0.991</v>
      </c>
      <c r="N82" s="6">
        <v>59940.228</v>
      </c>
    </row>
    <row r="83">
      <c r="A83" s="5">
        <v>45990.270833333336</v>
      </c>
      <c r="B83" s="6">
        <v>13.64</v>
      </c>
      <c r="C83" s="6">
        <v>10.068</v>
      </c>
      <c r="D83" s="6">
        <v>30.273</v>
      </c>
      <c r="E83" s="6">
        <v>17.994</v>
      </c>
      <c r="F83" s="6">
        <v>3.269</v>
      </c>
      <c r="G83" s="6">
        <v>2.383</v>
      </c>
      <c r="H83" s="6">
        <v>7.381</v>
      </c>
      <c r="I83" s="6">
        <v>13.033</v>
      </c>
      <c r="J83" s="6">
        <v>1.006</v>
      </c>
      <c r="K83" s="6">
        <v>1.025</v>
      </c>
      <c r="L83" s="6">
        <v>1.003</v>
      </c>
      <c r="M83" s="6">
        <v>0.992</v>
      </c>
      <c r="N83" s="6">
        <v>59941.276</v>
      </c>
    </row>
    <row r="84">
      <c r="A84" s="5">
        <v>45990.274305555555</v>
      </c>
      <c r="B84" s="6">
        <v>14.88</v>
      </c>
      <c r="C84" s="6">
        <v>11.635</v>
      </c>
      <c r="D84" s="6">
        <v>23.044</v>
      </c>
      <c r="E84" s="6">
        <v>16.52</v>
      </c>
      <c r="F84" s="6">
        <v>3.685</v>
      </c>
      <c r="G84" s="6">
        <v>2.866</v>
      </c>
      <c r="H84" s="6">
        <v>5.797</v>
      </c>
      <c r="I84" s="6">
        <v>12.348</v>
      </c>
      <c r="J84" s="6">
        <v>0.995</v>
      </c>
      <c r="K84" s="6">
        <v>0.983</v>
      </c>
      <c r="L84" s="6">
        <v>1.005</v>
      </c>
      <c r="M84" s="6">
        <v>0.992</v>
      </c>
      <c r="N84" s="6">
        <v>59942.372</v>
      </c>
    </row>
    <row r="85">
      <c r="A85" s="5">
        <v>45990.27777777778</v>
      </c>
      <c r="B85" s="6">
        <v>15.684</v>
      </c>
      <c r="C85" s="6">
        <v>11.16</v>
      </c>
      <c r="D85" s="6">
        <v>20.362</v>
      </c>
      <c r="E85" s="6">
        <v>15.735</v>
      </c>
      <c r="F85" s="6">
        <v>3.877</v>
      </c>
      <c r="G85" s="6">
        <v>2.739</v>
      </c>
      <c r="H85" s="6">
        <v>5.104</v>
      </c>
      <c r="I85" s="6">
        <v>11.72</v>
      </c>
      <c r="J85" s="6">
        <v>1.005</v>
      </c>
      <c r="K85" s="6">
        <v>0.982</v>
      </c>
      <c r="L85" s="6">
        <v>1.004</v>
      </c>
      <c r="M85" s="6">
        <v>0.992</v>
      </c>
      <c r="N85" s="6">
        <v>59943.421</v>
      </c>
    </row>
    <row r="86">
      <c r="A86" s="5">
        <v>45990.28125</v>
      </c>
      <c r="B86" s="6">
        <v>15.582</v>
      </c>
      <c r="C86" s="6">
        <v>10.758</v>
      </c>
      <c r="D86" s="6">
        <v>21.855</v>
      </c>
      <c r="E86" s="6">
        <v>16.065</v>
      </c>
      <c r="F86" s="6">
        <v>3.854</v>
      </c>
      <c r="G86" s="6">
        <v>2.628</v>
      </c>
      <c r="H86" s="6">
        <v>5.441</v>
      </c>
      <c r="I86" s="6">
        <v>11.923</v>
      </c>
      <c r="J86" s="6">
        <v>0.996</v>
      </c>
      <c r="K86" s="6">
        <v>0.982</v>
      </c>
      <c r="L86" s="6">
        <v>1.004</v>
      </c>
      <c r="M86" s="6">
        <v>0.993</v>
      </c>
      <c r="N86" s="6">
        <v>59944.561</v>
      </c>
    </row>
    <row r="87">
      <c r="A87" s="5">
        <v>45990.28472222222</v>
      </c>
      <c r="B87" s="6">
        <v>14.707</v>
      </c>
      <c r="C87" s="6">
        <v>9.532</v>
      </c>
      <c r="D87" s="6">
        <v>18.629</v>
      </c>
      <c r="E87" s="6">
        <v>14.29</v>
      </c>
      <c r="F87" s="6">
        <v>3.627</v>
      </c>
      <c r="G87" s="6">
        <v>2.309</v>
      </c>
      <c r="H87" s="6">
        <v>4.652</v>
      </c>
      <c r="I87" s="6">
        <v>10.588</v>
      </c>
      <c r="J87" s="6">
        <v>1.005</v>
      </c>
      <c r="K87" s="6">
        <v>0.973</v>
      </c>
      <c r="L87" s="6">
        <v>1.004</v>
      </c>
      <c r="M87" s="6">
        <v>0.99</v>
      </c>
      <c r="N87" s="6">
        <v>59945.527</v>
      </c>
    </row>
    <row r="88">
      <c r="A88" s="5">
        <v>45990.288194444445</v>
      </c>
      <c r="B88" s="6">
        <v>11.952</v>
      </c>
      <c r="C88" s="6">
        <v>7.638</v>
      </c>
      <c r="D88" s="6">
        <v>14.3</v>
      </c>
      <c r="E88" s="6">
        <v>11.297</v>
      </c>
      <c r="F88" s="6">
        <v>2.932</v>
      </c>
      <c r="G88" s="6">
        <v>1.813</v>
      </c>
      <c r="H88" s="6">
        <v>3.548</v>
      </c>
      <c r="I88" s="6">
        <v>8.293</v>
      </c>
      <c r="J88" s="6">
        <v>1.007</v>
      </c>
      <c r="K88" s="6">
        <v>1.044</v>
      </c>
      <c r="L88" s="6">
        <v>1.007</v>
      </c>
      <c r="M88" s="6">
        <v>0.984</v>
      </c>
      <c r="N88" s="6">
        <v>59946.289</v>
      </c>
    </row>
    <row r="89">
      <c r="A89" s="5">
        <v>45990.291666666664</v>
      </c>
      <c r="B89" s="6">
        <v>10.5</v>
      </c>
      <c r="C89" s="6">
        <v>6.35</v>
      </c>
      <c r="D89" s="6">
        <v>13.36</v>
      </c>
      <c r="E89" s="6">
        <v>10.07</v>
      </c>
      <c r="F89" s="6">
        <v>2.567</v>
      </c>
      <c r="G89" s="6">
        <v>1.488</v>
      </c>
      <c r="H89" s="6">
        <v>3.299</v>
      </c>
      <c r="I89" s="6">
        <v>7.354</v>
      </c>
      <c r="J89" s="6">
        <v>1.01</v>
      </c>
      <c r="K89" s="6">
        <v>1.055</v>
      </c>
      <c r="L89" s="6">
        <v>1.011</v>
      </c>
      <c r="M89" s="6">
        <v>0.98</v>
      </c>
      <c r="N89" s="6">
        <v>59946.91</v>
      </c>
    </row>
    <row r="90">
      <c r="A90" s="5">
        <v>45990.29513888889</v>
      </c>
      <c r="B90" s="6">
        <v>10.525</v>
      </c>
      <c r="C90" s="6">
        <v>5.606</v>
      </c>
      <c r="D90" s="6">
        <v>12.063</v>
      </c>
      <c r="E90" s="6">
        <v>9.398</v>
      </c>
      <c r="F90" s="6">
        <v>2.584</v>
      </c>
      <c r="G90" s="6">
        <v>1.3</v>
      </c>
      <c r="H90" s="6">
        <v>2.988</v>
      </c>
      <c r="I90" s="6">
        <v>6.872</v>
      </c>
      <c r="J90" s="6">
        <v>1.01</v>
      </c>
      <c r="K90" s="6">
        <v>1.069</v>
      </c>
      <c r="L90" s="6">
        <v>1.015</v>
      </c>
      <c r="M90" s="6">
        <v>0.976</v>
      </c>
      <c r="N90" s="6">
        <v>59947.562</v>
      </c>
    </row>
    <row r="91">
      <c r="A91" s="5">
        <v>45990.29861111111</v>
      </c>
      <c r="B91" s="6">
        <v>11.065</v>
      </c>
      <c r="C91" s="6">
        <v>5.556</v>
      </c>
      <c r="D91" s="6">
        <v>10.788</v>
      </c>
      <c r="E91" s="6">
        <v>9.136</v>
      </c>
      <c r="F91" s="6">
        <v>2.709</v>
      </c>
      <c r="G91" s="6">
        <v>1.282</v>
      </c>
      <c r="H91" s="6">
        <v>2.656</v>
      </c>
      <c r="I91" s="6">
        <v>6.647</v>
      </c>
      <c r="J91" s="6">
        <v>1.009</v>
      </c>
      <c r="K91" s="6">
        <v>1.069</v>
      </c>
      <c r="L91" s="6">
        <v>1.017</v>
      </c>
      <c r="M91" s="6">
        <v>0.975</v>
      </c>
      <c r="N91" s="6">
        <v>59948.124</v>
      </c>
    </row>
    <row r="92">
      <c r="A92" s="5">
        <v>45990.302083333336</v>
      </c>
      <c r="B92" s="6">
        <v>10.509</v>
      </c>
      <c r="C92" s="6">
        <v>5.565</v>
      </c>
      <c r="D92" s="6">
        <v>20.7</v>
      </c>
      <c r="E92" s="6">
        <v>12.258</v>
      </c>
      <c r="F92" s="6">
        <v>2.572</v>
      </c>
      <c r="G92" s="6">
        <v>1.287</v>
      </c>
      <c r="H92" s="6">
        <v>5.147</v>
      </c>
      <c r="I92" s="6">
        <v>9.006</v>
      </c>
      <c r="J92" s="6">
        <v>1.009</v>
      </c>
      <c r="K92" s="6">
        <v>1.067</v>
      </c>
      <c r="L92" s="6">
        <v>1.005</v>
      </c>
      <c r="M92" s="6">
        <v>0.984</v>
      </c>
      <c r="N92" s="6">
        <v>59948.694</v>
      </c>
    </row>
    <row r="93">
      <c r="A93" s="5">
        <v>45990.305555555555</v>
      </c>
      <c r="B93" s="6">
        <v>12.425</v>
      </c>
      <c r="C93" s="6">
        <v>5.525</v>
      </c>
      <c r="D93" s="6">
        <v>18.384</v>
      </c>
      <c r="E93" s="6">
        <v>12.111</v>
      </c>
      <c r="F93" s="6">
        <v>3.031</v>
      </c>
      <c r="G93" s="6">
        <v>1.271</v>
      </c>
      <c r="H93" s="6">
        <v>4.563</v>
      </c>
      <c r="I93" s="6">
        <v>8.865</v>
      </c>
      <c r="J93" s="6">
        <v>0.99</v>
      </c>
      <c r="K93" s="6">
        <v>1.07</v>
      </c>
      <c r="L93" s="6">
        <v>1.006</v>
      </c>
      <c r="M93" s="6">
        <v>0.983</v>
      </c>
      <c r="N93" s="6">
        <v>59949.428</v>
      </c>
    </row>
    <row r="94">
      <c r="A94" s="5">
        <v>45990.30902777778</v>
      </c>
      <c r="B94" s="6">
        <v>10.139</v>
      </c>
      <c r="C94" s="6">
        <v>5.722</v>
      </c>
      <c r="D94" s="6">
        <v>18.574</v>
      </c>
      <c r="E94" s="6">
        <v>11.478</v>
      </c>
      <c r="F94" s="6">
        <v>2.485</v>
      </c>
      <c r="G94" s="6">
        <v>1.324</v>
      </c>
      <c r="H94" s="6">
        <v>4.637</v>
      </c>
      <c r="I94" s="6">
        <v>8.446</v>
      </c>
      <c r="J94" s="6">
        <v>1.011</v>
      </c>
      <c r="K94" s="6">
        <v>1.068</v>
      </c>
      <c r="L94" s="6">
        <v>1.007</v>
      </c>
      <c r="M94" s="6">
        <v>0.982</v>
      </c>
      <c r="N94" s="6">
        <v>59950.062</v>
      </c>
    </row>
    <row r="95">
      <c r="A95" s="5">
        <v>45990.3125</v>
      </c>
      <c r="B95" s="6">
        <v>10.441</v>
      </c>
      <c r="C95" s="6">
        <v>5.721</v>
      </c>
      <c r="D95" s="6">
        <v>18.742</v>
      </c>
      <c r="E95" s="6">
        <v>11.635</v>
      </c>
      <c r="F95" s="6">
        <v>2.556</v>
      </c>
      <c r="G95" s="6">
        <v>1.325</v>
      </c>
      <c r="H95" s="6">
        <v>4.664</v>
      </c>
      <c r="I95" s="6">
        <v>8.545</v>
      </c>
      <c r="J95" s="6">
        <v>0.99</v>
      </c>
      <c r="K95" s="6">
        <v>1.068</v>
      </c>
      <c r="L95" s="6">
        <v>1.008</v>
      </c>
      <c r="M95" s="6">
        <v>0.982</v>
      </c>
      <c r="N95" s="6">
        <v>59950.776</v>
      </c>
    </row>
    <row r="96">
      <c r="A96" s="5">
        <v>45990.31597222222</v>
      </c>
      <c r="B96" s="6">
        <v>10.468</v>
      </c>
      <c r="C96" s="6">
        <v>5.792</v>
      </c>
      <c r="D96" s="6">
        <v>18.529</v>
      </c>
      <c r="E96" s="6">
        <v>11.597</v>
      </c>
      <c r="F96" s="6">
        <v>2.557</v>
      </c>
      <c r="G96" s="6">
        <v>1.338</v>
      </c>
      <c r="H96" s="6">
        <v>4.59</v>
      </c>
      <c r="I96" s="6">
        <v>8.485</v>
      </c>
      <c r="J96" s="6">
        <v>0.99</v>
      </c>
      <c r="K96" s="6">
        <v>1.067</v>
      </c>
      <c r="L96" s="6">
        <v>1.009</v>
      </c>
      <c r="M96" s="6">
        <v>0.981</v>
      </c>
      <c r="N96" s="6">
        <v>59951.369</v>
      </c>
    </row>
    <row r="97">
      <c r="A97" s="5">
        <v>45990.319444444445</v>
      </c>
      <c r="B97" s="6">
        <v>10.507</v>
      </c>
      <c r="C97" s="6">
        <v>5.748</v>
      </c>
      <c r="D97" s="6">
        <v>19.348</v>
      </c>
      <c r="E97" s="6">
        <v>11.868</v>
      </c>
      <c r="F97" s="6">
        <v>2.576</v>
      </c>
      <c r="G97" s="6">
        <v>1.338</v>
      </c>
      <c r="H97" s="6">
        <v>4.821</v>
      </c>
      <c r="I97" s="6">
        <v>8.735</v>
      </c>
      <c r="J97" s="6">
        <v>0.99</v>
      </c>
      <c r="K97" s="6">
        <v>1.066</v>
      </c>
      <c r="L97" s="6">
        <v>1.009</v>
      </c>
      <c r="M97" s="6">
        <v>0.982</v>
      </c>
      <c r="N97" s="6">
        <v>59952.089</v>
      </c>
    </row>
    <row r="98">
      <c r="A98" s="5">
        <v>45990.322916666664</v>
      </c>
      <c r="B98" s="6">
        <v>10.211</v>
      </c>
      <c r="C98" s="6">
        <v>5.812</v>
      </c>
      <c r="D98" s="6">
        <v>19.332</v>
      </c>
      <c r="E98" s="6">
        <v>11.785</v>
      </c>
      <c r="F98" s="6">
        <v>2.502</v>
      </c>
      <c r="G98" s="6">
        <v>1.351</v>
      </c>
      <c r="H98" s="6">
        <v>4.816</v>
      </c>
      <c r="I98" s="6">
        <v>8.669</v>
      </c>
      <c r="J98" s="6">
        <v>0.989</v>
      </c>
      <c r="K98" s="6">
        <v>1.067</v>
      </c>
      <c r="L98" s="6">
        <v>1.008</v>
      </c>
      <c r="M98" s="6">
        <v>0.982</v>
      </c>
      <c r="N98" s="6">
        <v>59952.811</v>
      </c>
    </row>
    <row r="99">
      <c r="A99" s="5">
        <v>45990.32638888889</v>
      </c>
      <c r="B99" s="6">
        <v>12.355</v>
      </c>
      <c r="C99" s="6">
        <v>5.511</v>
      </c>
      <c r="D99" s="6">
        <v>18.451</v>
      </c>
      <c r="E99" s="6">
        <v>12.106</v>
      </c>
      <c r="F99" s="6">
        <v>3.03</v>
      </c>
      <c r="G99" s="6">
        <v>1.284</v>
      </c>
      <c r="H99" s="6">
        <v>4.583</v>
      </c>
      <c r="I99" s="6">
        <v>8.897</v>
      </c>
      <c r="J99" s="6">
        <v>1.008</v>
      </c>
      <c r="K99" s="6">
        <v>1.065</v>
      </c>
      <c r="L99" s="6">
        <v>1.009</v>
      </c>
      <c r="M99" s="6">
        <v>0.983</v>
      </c>
      <c r="N99" s="6">
        <v>59953.404</v>
      </c>
    </row>
    <row r="100">
      <c r="A100" s="5">
        <v>45990.32986111111</v>
      </c>
      <c r="B100" s="6">
        <v>4.97</v>
      </c>
      <c r="C100" s="6">
        <v>5.541</v>
      </c>
      <c r="D100" s="6">
        <v>18.652</v>
      </c>
      <c r="E100" s="6">
        <v>9.721</v>
      </c>
      <c r="F100" s="6">
        <v>1.174</v>
      </c>
      <c r="G100" s="6">
        <v>1.291</v>
      </c>
      <c r="H100" s="6">
        <v>4.645</v>
      </c>
      <c r="I100" s="6">
        <v>7.11</v>
      </c>
      <c r="J100" s="6">
        <v>1.047</v>
      </c>
      <c r="K100" s="6">
        <v>1.063</v>
      </c>
      <c r="L100" s="6">
        <v>1.006</v>
      </c>
      <c r="M100" s="6">
        <v>0.976</v>
      </c>
      <c r="N100" s="6">
        <v>59954.113</v>
      </c>
    </row>
    <row r="101">
      <c r="A101" s="5">
        <v>45990.333333333336</v>
      </c>
      <c r="B101" s="6">
        <v>5.117</v>
      </c>
      <c r="C101" s="6">
        <v>5.433</v>
      </c>
      <c r="D101" s="6">
        <v>18.496</v>
      </c>
      <c r="E101" s="6">
        <v>9.682</v>
      </c>
      <c r="F101" s="6">
        <v>1.223</v>
      </c>
      <c r="G101" s="6">
        <v>1.276</v>
      </c>
      <c r="H101" s="6">
        <v>4.636</v>
      </c>
      <c r="I101" s="6">
        <v>7.135</v>
      </c>
      <c r="J101" s="6">
        <v>1.044</v>
      </c>
      <c r="K101" s="6">
        <v>1.06</v>
      </c>
      <c r="L101" s="6">
        <v>1.008</v>
      </c>
      <c r="M101" s="6">
        <v>0.976</v>
      </c>
      <c r="N101" s="6">
        <v>59954.709</v>
      </c>
    </row>
    <row r="102">
      <c r="A102" s="5">
        <v>45990.336805555555</v>
      </c>
      <c r="B102" s="6">
        <v>5.13</v>
      </c>
      <c r="C102" s="6">
        <v>7.591</v>
      </c>
      <c r="D102" s="6">
        <v>9.941</v>
      </c>
      <c r="E102" s="6">
        <v>7.554</v>
      </c>
      <c r="F102" s="6">
        <v>1.223</v>
      </c>
      <c r="G102" s="6">
        <v>1.837</v>
      </c>
      <c r="H102" s="6">
        <v>2.444</v>
      </c>
      <c r="I102" s="6">
        <v>5.504</v>
      </c>
      <c r="J102" s="6">
        <v>1.043</v>
      </c>
      <c r="K102" s="6">
        <v>1.029</v>
      </c>
      <c r="L102" s="6">
        <v>1.026</v>
      </c>
      <c r="M102" s="6">
        <v>0.969</v>
      </c>
      <c r="N102" s="6">
        <v>59955.189</v>
      </c>
    </row>
    <row r="103">
      <c r="A103" s="5">
        <v>45990.34027777778</v>
      </c>
      <c r="B103" s="6">
        <v>4.868</v>
      </c>
      <c r="C103" s="6">
        <v>5.146</v>
      </c>
      <c r="D103" s="6">
        <v>8.983</v>
      </c>
      <c r="E103" s="6">
        <v>6.332</v>
      </c>
      <c r="F103" s="6">
        <v>1.157</v>
      </c>
      <c r="G103" s="6">
        <v>1.199</v>
      </c>
      <c r="H103" s="6">
        <v>2.218</v>
      </c>
      <c r="I103" s="6">
        <v>4.574</v>
      </c>
      <c r="J103" s="6">
        <v>1.047</v>
      </c>
      <c r="K103" s="6">
        <v>1.063</v>
      </c>
      <c r="L103" s="6">
        <v>1.022</v>
      </c>
      <c r="M103" s="6">
        <v>0.96</v>
      </c>
      <c r="N103" s="6">
        <v>59955.63</v>
      </c>
    </row>
    <row r="104">
      <c r="A104" s="5">
        <v>45990.34375</v>
      </c>
      <c r="B104" s="6">
        <v>4.21</v>
      </c>
      <c r="C104" s="6">
        <v>4.75</v>
      </c>
      <c r="D104" s="6">
        <v>17.911</v>
      </c>
      <c r="E104" s="6">
        <v>8.957</v>
      </c>
      <c r="F104" s="6">
        <v>0.99</v>
      </c>
      <c r="G104" s="6">
        <v>1.098</v>
      </c>
      <c r="H104" s="6">
        <v>4.463</v>
      </c>
      <c r="I104" s="6">
        <v>6.551</v>
      </c>
      <c r="J104" s="6">
        <v>1.058</v>
      </c>
      <c r="K104" s="6">
        <v>1.074</v>
      </c>
      <c r="L104" s="6">
        <v>1.006</v>
      </c>
      <c r="M104" s="6">
        <v>0.974</v>
      </c>
      <c r="N104" s="6">
        <v>59956.019</v>
      </c>
    </row>
    <row r="105">
      <c r="A105" s="5">
        <v>45990.34722222222</v>
      </c>
      <c r="B105" s="6">
        <v>4.216</v>
      </c>
      <c r="C105" s="6">
        <v>4.458</v>
      </c>
      <c r="D105" s="6">
        <v>17.103</v>
      </c>
      <c r="E105" s="6">
        <v>8.592</v>
      </c>
      <c r="F105" s="6">
        <v>0.999</v>
      </c>
      <c r="G105" s="6">
        <v>1.017</v>
      </c>
      <c r="H105" s="6">
        <v>4.256</v>
      </c>
      <c r="I105" s="6">
        <v>6.272</v>
      </c>
      <c r="J105" s="6">
        <v>0.947</v>
      </c>
      <c r="K105" s="6">
        <v>1.087</v>
      </c>
      <c r="L105" s="6">
        <v>1.007</v>
      </c>
      <c r="M105" s="6">
        <v>0.972</v>
      </c>
      <c r="N105" s="6">
        <v>59956.555</v>
      </c>
    </row>
    <row r="106">
      <c r="A106" s="5">
        <v>45990.350694444445</v>
      </c>
      <c r="B106" s="6">
        <v>3.056</v>
      </c>
      <c r="C106" s="6">
        <v>4.308</v>
      </c>
      <c r="D106" s="6">
        <v>7.5</v>
      </c>
      <c r="E106" s="6">
        <v>4.955</v>
      </c>
      <c r="F106" s="6">
        <v>0.677</v>
      </c>
      <c r="G106" s="6">
        <v>0.981</v>
      </c>
      <c r="H106" s="6">
        <v>1.818</v>
      </c>
      <c r="I106" s="6">
        <v>3.476</v>
      </c>
      <c r="J106" s="6">
        <v>0.882</v>
      </c>
      <c r="K106" s="6">
        <v>1.094</v>
      </c>
      <c r="L106" s="6">
        <v>1.035</v>
      </c>
      <c r="M106" s="6">
        <v>0.931</v>
      </c>
      <c r="N106" s="6">
        <v>59956.95</v>
      </c>
    </row>
    <row r="107">
      <c r="A107" s="5">
        <v>45990.354166666664</v>
      </c>
      <c r="B107" s="6">
        <v>13.192</v>
      </c>
      <c r="C107" s="6">
        <v>4.428</v>
      </c>
      <c r="D107" s="6">
        <v>10.395</v>
      </c>
      <c r="E107" s="6">
        <v>9.338</v>
      </c>
      <c r="F107" s="6">
        <v>3.162</v>
      </c>
      <c r="G107" s="6">
        <v>1.021</v>
      </c>
      <c r="H107" s="6">
        <v>2.579</v>
      </c>
      <c r="I107" s="6">
        <v>6.762</v>
      </c>
      <c r="J107" s="6">
        <v>0.955</v>
      </c>
      <c r="K107" s="6">
        <v>0.915</v>
      </c>
      <c r="L107" s="6">
        <v>1.015</v>
      </c>
      <c r="M107" s="6">
        <v>0.96</v>
      </c>
      <c r="N107" s="6">
        <v>59957.449</v>
      </c>
    </row>
    <row r="108">
      <c r="A108" s="5">
        <v>45990.35763888889</v>
      </c>
      <c r="B108" s="6">
        <v>2.961</v>
      </c>
      <c r="C108" s="6">
        <v>4.562</v>
      </c>
      <c r="D108" s="6">
        <v>10.244</v>
      </c>
      <c r="E108" s="6">
        <v>5.922</v>
      </c>
      <c r="F108" s="6">
        <v>0.659</v>
      </c>
      <c r="G108" s="6">
        <v>1.058</v>
      </c>
      <c r="H108" s="6">
        <v>2.557</v>
      </c>
      <c r="I108" s="6">
        <v>4.274</v>
      </c>
      <c r="J108" s="6">
        <v>0.88</v>
      </c>
      <c r="K108" s="6">
        <v>1.081</v>
      </c>
      <c r="L108" s="6">
        <v>1.014</v>
      </c>
      <c r="M108" s="6">
        <v>0.951</v>
      </c>
      <c r="N108" s="6">
        <v>59957.97</v>
      </c>
    </row>
    <row r="109">
      <c r="A109" s="5">
        <v>45990.36111111111</v>
      </c>
      <c r="B109" s="6">
        <v>2.724</v>
      </c>
      <c r="C109" s="6">
        <v>4.818</v>
      </c>
      <c r="D109" s="6">
        <v>10.504</v>
      </c>
      <c r="E109" s="6">
        <v>6.015</v>
      </c>
      <c r="F109" s="6">
        <v>0.591</v>
      </c>
      <c r="G109" s="6">
        <v>1.139</v>
      </c>
      <c r="H109" s="6">
        <v>2.638</v>
      </c>
      <c r="I109" s="6">
        <v>4.368</v>
      </c>
      <c r="J109" s="6">
        <v>1.142</v>
      </c>
      <c r="K109" s="6">
        <v>1.068</v>
      </c>
      <c r="L109" s="6">
        <v>1.013</v>
      </c>
      <c r="M109" s="6">
        <v>0.953</v>
      </c>
      <c r="N109" s="6">
        <v>59958.34</v>
      </c>
    </row>
    <row r="110">
      <c r="A110" s="5">
        <v>45990.364583333336</v>
      </c>
      <c r="B110" s="6">
        <v>5.381</v>
      </c>
      <c r="C110" s="6">
        <v>6.715</v>
      </c>
      <c r="D110" s="6">
        <v>11.494</v>
      </c>
      <c r="E110" s="6">
        <v>7.863</v>
      </c>
      <c r="F110" s="6">
        <v>0.816</v>
      </c>
      <c r="G110" s="6">
        <v>1.655</v>
      </c>
      <c r="H110" s="6">
        <v>2.89</v>
      </c>
      <c r="I110" s="6">
        <v>5.361</v>
      </c>
      <c r="J110" s="6">
        <v>0.6</v>
      </c>
      <c r="K110" s="6">
        <v>0.968</v>
      </c>
      <c r="L110" s="6">
        <v>0.987</v>
      </c>
      <c r="M110" s="6">
        <v>0.894</v>
      </c>
      <c r="N110" s="6">
        <v>59958.728</v>
      </c>
    </row>
    <row r="111">
      <c r="A111" s="5">
        <v>45990.368055555555</v>
      </c>
      <c r="B111" s="6">
        <v>5.008</v>
      </c>
      <c r="C111" s="6">
        <v>5.001</v>
      </c>
      <c r="D111" s="6">
        <v>11.587</v>
      </c>
      <c r="E111" s="6">
        <v>7.199</v>
      </c>
      <c r="F111" s="6">
        <v>1.213</v>
      </c>
      <c r="G111" s="6">
        <v>1.191</v>
      </c>
      <c r="H111" s="6">
        <v>2.909</v>
      </c>
      <c r="I111" s="6">
        <v>5.313</v>
      </c>
      <c r="J111" s="6">
        <v>0.959</v>
      </c>
      <c r="K111" s="6">
        <v>1.062</v>
      </c>
      <c r="L111" s="6">
        <v>0.988</v>
      </c>
      <c r="M111" s="6">
        <v>0.97</v>
      </c>
      <c r="N111" s="6">
        <v>59959.145</v>
      </c>
    </row>
    <row r="112">
      <c r="A112" s="5">
        <v>45990.37152777778</v>
      </c>
      <c r="B112" s="6">
        <v>9.209</v>
      </c>
      <c r="C112" s="6">
        <v>5.137</v>
      </c>
      <c r="D112" s="6">
        <v>9.571</v>
      </c>
      <c r="E112" s="6">
        <v>7.972</v>
      </c>
      <c r="F112" s="6">
        <v>2.138</v>
      </c>
      <c r="G112" s="6">
        <v>1.23</v>
      </c>
      <c r="H112" s="6">
        <v>2.397</v>
      </c>
      <c r="I112" s="6">
        <v>5.765</v>
      </c>
      <c r="J112" s="6">
        <v>0.919</v>
      </c>
      <c r="K112" s="6">
        <v>0.941</v>
      </c>
      <c r="L112" s="6">
        <v>0.981</v>
      </c>
      <c r="M112" s="6">
        <v>0.949</v>
      </c>
      <c r="N112" s="6">
        <v>59959.601</v>
      </c>
    </row>
    <row r="113">
      <c r="A113" s="5">
        <v>45990.375</v>
      </c>
      <c r="B113" s="6">
        <v>5.227</v>
      </c>
      <c r="C113" s="6">
        <v>5.056</v>
      </c>
      <c r="D113" s="6">
        <v>7.378</v>
      </c>
      <c r="E113" s="6">
        <v>5.887</v>
      </c>
      <c r="F113" s="6">
        <v>0.964</v>
      </c>
      <c r="G113" s="6">
        <v>1.211</v>
      </c>
      <c r="H113" s="6">
        <v>1.824</v>
      </c>
      <c r="I113" s="6">
        <v>3.999</v>
      </c>
      <c r="J113" s="6">
        <v>0.73</v>
      </c>
      <c r="K113" s="6">
        <v>0.943</v>
      </c>
      <c r="L113" s="6">
        <v>0.971</v>
      </c>
      <c r="M113" s="6">
        <v>0.892</v>
      </c>
      <c r="N113" s="6">
        <v>59960.001</v>
      </c>
    </row>
    <row r="114">
      <c r="A114" s="5">
        <v>45990.37847222222</v>
      </c>
      <c r="B114" s="6">
        <v>5.249</v>
      </c>
      <c r="C114" s="6">
        <v>5.403</v>
      </c>
      <c r="D114" s="6">
        <v>6.952</v>
      </c>
      <c r="E114" s="6">
        <v>5.868</v>
      </c>
      <c r="F114" s="6">
        <v>0.943</v>
      </c>
      <c r="G114" s="6">
        <v>1.301</v>
      </c>
      <c r="H114" s="6">
        <v>1.71</v>
      </c>
      <c r="I114" s="6">
        <v>3.954</v>
      </c>
      <c r="J114" s="6">
        <v>0.71</v>
      </c>
      <c r="K114" s="6">
        <v>0.947</v>
      </c>
      <c r="L114" s="6">
        <v>0.966</v>
      </c>
      <c r="M114" s="6">
        <v>0.884</v>
      </c>
      <c r="N114" s="6">
        <v>59960.349</v>
      </c>
    </row>
    <row r="115">
      <c r="A115" s="5">
        <v>45990.381944444445</v>
      </c>
      <c r="B115" s="6">
        <v>5.417</v>
      </c>
      <c r="C115" s="6">
        <v>4.883</v>
      </c>
      <c r="D115" s="6">
        <v>6.561</v>
      </c>
      <c r="E115" s="6">
        <v>5.62</v>
      </c>
      <c r="F115" s="6">
        <v>1.034</v>
      </c>
      <c r="G115" s="6">
        <v>1.155</v>
      </c>
      <c r="H115" s="6">
        <v>1.605</v>
      </c>
      <c r="I115" s="6">
        <v>3.794</v>
      </c>
      <c r="J115" s="6">
        <v>0.759</v>
      </c>
      <c r="K115" s="6">
        <v>0.935</v>
      </c>
      <c r="L115" s="6">
        <v>0.962</v>
      </c>
      <c r="M115" s="6">
        <v>0.889</v>
      </c>
      <c r="N115" s="6">
        <v>59960.675</v>
      </c>
    </row>
    <row r="116">
      <c r="A116" s="5">
        <v>45990.385416666664</v>
      </c>
      <c r="B116" s="6">
        <v>9.289</v>
      </c>
      <c r="C116" s="6">
        <v>4.853</v>
      </c>
      <c r="D116" s="6">
        <v>6.462</v>
      </c>
      <c r="E116" s="6">
        <v>6.868</v>
      </c>
      <c r="F116" s="6">
        <v>1.362</v>
      </c>
      <c r="G116" s="6">
        <v>1.144</v>
      </c>
      <c r="H116" s="6">
        <v>1.578</v>
      </c>
      <c r="I116" s="6">
        <v>4.084</v>
      </c>
      <c r="J116" s="6">
        <v>0.584</v>
      </c>
      <c r="K116" s="6">
        <v>1.067</v>
      </c>
      <c r="L116" s="6">
        <v>0.962</v>
      </c>
      <c r="M116" s="6">
        <v>0.786</v>
      </c>
      <c r="N116" s="6">
        <v>59961.002</v>
      </c>
    </row>
    <row r="117">
      <c r="A117" s="5">
        <v>45990.38888888889</v>
      </c>
      <c r="B117" s="6">
        <v>6.721</v>
      </c>
      <c r="C117" s="6">
        <v>4.932</v>
      </c>
      <c r="D117" s="6">
        <v>6.788</v>
      </c>
      <c r="E117" s="6">
        <v>6.147</v>
      </c>
      <c r="F117" s="6">
        <v>1.07</v>
      </c>
      <c r="G117" s="6">
        <v>1.162</v>
      </c>
      <c r="H117" s="6">
        <v>1.669</v>
      </c>
      <c r="I117" s="6">
        <v>3.901</v>
      </c>
      <c r="J117" s="6">
        <v>0.634</v>
      </c>
      <c r="K117" s="6">
        <v>0.934</v>
      </c>
      <c r="L117" s="6">
        <v>0.967</v>
      </c>
      <c r="M117" s="6">
        <v>0.838</v>
      </c>
      <c r="N117" s="6">
        <v>59961.327</v>
      </c>
    </row>
    <row r="118">
      <c r="A118" s="5">
        <v>45990.39236111111</v>
      </c>
      <c r="B118" s="6">
        <v>7.187</v>
      </c>
      <c r="C118" s="6">
        <v>4.545</v>
      </c>
      <c r="D118" s="6">
        <v>6.719</v>
      </c>
      <c r="E118" s="6">
        <v>6.15</v>
      </c>
      <c r="F118" s="6">
        <v>1.233</v>
      </c>
      <c r="G118" s="6">
        <v>1.059</v>
      </c>
      <c r="H118" s="6">
        <v>1.658</v>
      </c>
      <c r="I118" s="6">
        <v>3.95</v>
      </c>
      <c r="J118" s="6">
        <v>0.683</v>
      </c>
      <c r="K118" s="6">
        <v>0.925</v>
      </c>
      <c r="L118" s="6">
        <v>0.97</v>
      </c>
      <c r="M118" s="6">
        <v>0.848</v>
      </c>
      <c r="N118" s="6">
        <v>59961.651</v>
      </c>
    </row>
    <row r="119">
      <c r="A119" s="5">
        <v>45990.395833333336</v>
      </c>
      <c r="B119" s="6">
        <v>7.04</v>
      </c>
      <c r="C119" s="6">
        <v>4.554</v>
      </c>
      <c r="D119" s="6">
        <v>8.738</v>
      </c>
      <c r="E119" s="6">
        <v>6.777</v>
      </c>
      <c r="F119" s="6">
        <v>1.19</v>
      </c>
      <c r="G119" s="6">
        <v>1.065</v>
      </c>
      <c r="H119" s="6">
        <v>1.96</v>
      </c>
      <c r="I119" s="6">
        <v>4.215</v>
      </c>
      <c r="J119" s="6">
        <v>0.673</v>
      </c>
      <c r="K119" s="6">
        <v>0.924</v>
      </c>
      <c r="L119" s="6">
        <v>0.882</v>
      </c>
      <c r="M119" s="6">
        <v>0.82</v>
      </c>
      <c r="N119" s="6">
        <v>59962.027</v>
      </c>
    </row>
    <row r="120">
      <c r="A120" s="5">
        <v>45990.399305555555</v>
      </c>
      <c r="B120" s="6">
        <v>8.09</v>
      </c>
      <c r="C120" s="6">
        <v>12.481</v>
      </c>
      <c r="D120" s="6">
        <v>15.185</v>
      </c>
      <c r="E120" s="6">
        <v>11.919</v>
      </c>
      <c r="F120" s="6">
        <v>1.294</v>
      </c>
      <c r="G120" s="6">
        <v>2.221</v>
      </c>
      <c r="H120" s="6">
        <v>2.712</v>
      </c>
      <c r="I120" s="6">
        <v>6.227</v>
      </c>
      <c r="J120" s="6">
        <v>0.639</v>
      </c>
      <c r="K120" s="6">
        <v>0.707</v>
      </c>
      <c r="L120" s="6">
        <v>0.705</v>
      </c>
      <c r="M120" s="6">
        <v>0.691</v>
      </c>
      <c r="N120" s="6">
        <v>59962.439</v>
      </c>
    </row>
    <row r="121">
      <c r="A121" s="5">
        <v>45990.40277777778</v>
      </c>
      <c r="B121" s="6">
        <v>10.378</v>
      </c>
      <c r="C121" s="6">
        <v>9.376</v>
      </c>
      <c r="D121" s="6">
        <v>14.519</v>
      </c>
      <c r="E121" s="6">
        <v>11.424</v>
      </c>
      <c r="F121" s="6">
        <v>1.443</v>
      </c>
      <c r="G121" s="6">
        <v>1.79</v>
      </c>
      <c r="H121" s="6">
        <v>2.712</v>
      </c>
      <c r="I121" s="6">
        <v>5.945</v>
      </c>
      <c r="J121" s="6">
        <v>0.557</v>
      </c>
      <c r="K121" s="6">
        <v>0.757</v>
      </c>
      <c r="L121" s="6">
        <v>0.736</v>
      </c>
      <c r="M121" s="6">
        <v>0.688</v>
      </c>
      <c r="N121" s="6">
        <v>59962.931</v>
      </c>
    </row>
    <row r="122">
      <c r="A122" s="5">
        <v>45990.40625</v>
      </c>
      <c r="B122" s="6">
        <v>8.99</v>
      </c>
      <c r="C122" s="6">
        <v>11.188</v>
      </c>
      <c r="D122" s="6">
        <v>14.246</v>
      </c>
      <c r="E122" s="6">
        <v>11.475</v>
      </c>
      <c r="F122" s="6">
        <v>1.363</v>
      </c>
      <c r="G122" s="6">
        <v>2.39</v>
      </c>
      <c r="H122" s="6">
        <v>2.687</v>
      </c>
      <c r="I122" s="6">
        <v>6.44</v>
      </c>
      <c r="J122" s="6">
        <v>0.608</v>
      </c>
      <c r="K122" s="6">
        <v>0.849</v>
      </c>
      <c r="L122" s="6">
        <v>0.745</v>
      </c>
      <c r="M122" s="6">
        <v>0.743</v>
      </c>
      <c r="N122" s="6">
        <v>59963.419</v>
      </c>
    </row>
    <row r="123">
      <c r="A123" s="5">
        <v>45990.40972222222</v>
      </c>
      <c r="B123" s="6">
        <v>8.526</v>
      </c>
      <c r="C123" s="6">
        <v>11.44</v>
      </c>
      <c r="D123" s="6">
        <v>13.268</v>
      </c>
      <c r="E123" s="6">
        <v>11.078</v>
      </c>
      <c r="F123" s="6">
        <v>1.504</v>
      </c>
      <c r="G123" s="6">
        <v>2.455</v>
      </c>
      <c r="H123" s="6">
        <v>2.502</v>
      </c>
      <c r="I123" s="6">
        <v>6.461</v>
      </c>
      <c r="J123" s="6">
        <v>0.708</v>
      </c>
      <c r="K123" s="6">
        <v>0.852</v>
      </c>
      <c r="L123" s="6">
        <v>0.745</v>
      </c>
      <c r="M123" s="6">
        <v>0.772</v>
      </c>
      <c r="N123" s="6">
        <v>59963.924</v>
      </c>
    </row>
    <row r="124">
      <c r="A124" s="5">
        <v>45990.413194444445</v>
      </c>
      <c r="B124" s="6">
        <v>6.648</v>
      </c>
      <c r="C124" s="6">
        <v>9.783</v>
      </c>
      <c r="D124" s="6">
        <v>12.412</v>
      </c>
      <c r="E124" s="6">
        <v>9.615</v>
      </c>
      <c r="F124" s="6">
        <v>1.142</v>
      </c>
      <c r="G124" s="6">
        <v>1.866</v>
      </c>
      <c r="H124" s="6">
        <v>2.363</v>
      </c>
      <c r="I124" s="6">
        <v>5.371</v>
      </c>
      <c r="J124" s="6">
        <v>0.683</v>
      </c>
      <c r="K124" s="6">
        <v>0.756</v>
      </c>
      <c r="L124" s="6">
        <v>0.751</v>
      </c>
      <c r="M124" s="6">
        <v>0.737</v>
      </c>
      <c r="N124" s="6">
        <v>59964.381</v>
      </c>
    </row>
    <row r="125">
      <c r="A125" s="5">
        <v>45990.416666666664</v>
      </c>
      <c r="B125" s="6">
        <v>6.462</v>
      </c>
      <c r="C125" s="6">
        <v>8.603</v>
      </c>
      <c r="D125" s="6">
        <v>12.995</v>
      </c>
      <c r="E125" s="6">
        <v>9.353</v>
      </c>
      <c r="F125" s="6">
        <v>1.115</v>
      </c>
      <c r="G125" s="6">
        <v>1.651</v>
      </c>
      <c r="H125" s="6">
        <v>2.464</v>
      </c>
      <c r="I125" s="6">
        <v>5.23</v>
      </c>
      <c r="J125" s="6">
        <v>0.688</v>
      </c>
      <c r="K125" s="6">
        <v>0.761</v>
      </c>
      <c r="L125" s="6">
        <v>0.747</v>
      </c>
      <c r="M125" s="6">
        <v>0.738</v>
      </c>
      <c r="N125" s="6">
        <v>59964.827</v>
      </c>
    </row>
    <row r="126">
      <c r="A126" s="5">
        <v>45990.42013888889</v>
      </c>
      <c r="B126" s="6">
        <v>6.386</v>
      </c>
      <c r="C126" s="6">
        <v>9.054</v>
      </c>
      <c r="D126" s="6">
        <v>12.966</v>
      </c>
      <c r="E126" s="6">
        <v>9.469</v>
      </c>
      <c r="F126" s="6">
        <v>1.099</v>
      </c>
      <c r="G126" s="6">
        <v>1.736</v>
      </c>
      <c r="H126" s="6">
        <v>2.443</v>
      </c>
      <c r="I126" s="6">
        <v>5.278</v>
      </c>
      <c r="J126" s="6">
        <v>0.686</v>
      </c>
      <c r="K126" s="6">
        <v>0.762</v>
      </c>
      <c r="L126" s="6">
        <v>0.745</v>
      </c>
      <c r="M126" s="6">
        <v>0.737</v>
      </c>
      <c r="N126" s="6">
        <v>59965.271</v>
      </c>
    </row>
    <row r="127">
      <c r="A127" s="5">
        <v>45990.42361111111</v>
      </c>
      <c r="B127" s="6">
        <v>6.697</v>
      </c>
      <c r="C127" s="6">
        <v>10.284</v>
      </c>
      <c r="D127" s="6">
        <v>12.985</v>
      </c>
      <c r="E127" s="6">
        <v>9.989</v>
      </c>
      <c r="F127" s="6">
        <v>1.213</v>
      </c>
      <c r="G127" s="6">
        <v>2.19</v>
      </c>
      <c r="H127" s="6">
        <v>2.466</v>
      </c>
      <c r="I127" s="6">
        <v>5.869</v>
      </c>
      <c r="J127" s="6">
        <v>0.72</v>
      </c>
      <c r="K127" s="6">
        <v>0.843</v>
      </c>
      <c r="L127" s="6">
        <v>0.749</v>
      </c>
      <c r="M127" s="6">
        <v>0.775</v>
      </c>
      <c r="N127" s="6">
        <v>59965.725</v>
      </c>
    </row>
    <row r="128">
      <c r="A128" s="5">
        <v>45990.427083333336</v>
      </c>
      <c r="B128" s="6">
        <v>6.998</v>
      </c>
      <c r="C128" s="6">
        <v>8.467</v>
      </c>
      <c r="D128" s="6">
        <v>12.985</v>
      </c>
      <c r="E128" s="6">
        <v>9.483</v>
      </c>
      <c r="F128" s="6">
        <v>1.279</v>
      </c>
      <c r="G128" s="6">
        <v>1.663</v>
      </c>
      <c r="H128" s="6">
        <v>2.474</v>
      </c>
      <c r="I128" s="6">
        <v>5.416</v>
      </c>
      <c r="J128" s="6">
        <v>0.727</v>
      </c>
      <c r="K128" s="6">
        <v>0.78</v>
      </c>
      <c r="L128" s="6">
        <v>0.752</v>
      </c>
      <c r="M128" s="6">
        <v>0.754</v>
      </c>
      <c r="N128" s="6">
        <v>59966.198</v>
      </c>
    </row>
    <row r="129">
      <c r="A129" s="5">
        <v>45990.430555555555</v>
      </c>
      <c r="B129" s="6">
        <v>6.939</v>
      </c>
      <c r="C129" s="6">
        <v>8.48</v>
      </c>
      <c r="D129" s="6">
        <v>12.325</v>
      </c>
      <c r="E129" s="6">
        <v>9.248</v>
      </c>
      <c r="F129" s="6">
        <v>1.28</v>
      </c>
      <c r="G129" s="6">
        <v>1.635</v>
      </c>
      <c r="H129" s="6">
        <v>2.278</v>
      </c>
      <c r="I129" s="6">
        <v>5.193</v>
      </c>
      <c r="J129" s="6">
        <v>0.736</v>
      </c>
      <c r="K129" s="6">
        <v>0.769</v>
      </c>
      <c r="L129" s="6">
        <v>0.729</v>
      </c>
      <c r="M129" s="6">
        <v>0.743</v>
      </c>
      <c r="N129" s="6">
        <v>59966.646</v>
      </c>
    </row>
    <row r="130">
      <c r="A130" s="5">
        <v>45990.43402777778</v>
      </c>
      <c r="B130" s="6">
        <v>6.642</v>
      </c>
      <c r="C130" s="6">
        <v>8.467</v>
      </c>
      <c r="D130" s="6">
        <v>12.67</v>
      </c>
      <c r="E130" s="6">
        <v>9.259</v>
      </c>
      <c r="F130" s="6">
        <v>1.197</v>
      </c>
      <c r="G130" s="6">
        <v>1.652</v>
      </c>
      <c r="H130" s="6">
        <v>2.323</v>
      </c>
      <c r="I130" s="6">
        <v>5.172</v>
      </c>
      <c r="J130" s="6">
        <v>0.717</v>
      </c>
      <c r="K130" s="6">
        <v>0.777</v>
      </c>
      <c r="L130" s="6">
        <v>0.722</v>
      </c>
      <c r="M130" s="6">
        <v>0.737</v>
      </c>
      <c r="N130" s="6">
        <v>59967.089</v>
      </c>
    </row>
    <row r="131">
      <c r="A131" s="5">
        <v>45990.4375</v>
      </c>
      <c r="B131" s="6">
        <v>6.513</v>
      </c>
      <c r="C131" s="6">
        <v>9.37</v>
      </c>
      <c r="D131" s="6">
        <v>13.053</v>
      </c>
      <c r="E131" s="6">
        <v>9.645</v>
      </c>
      <c r="F131" s="6">
        <v>1.176</v>
      </c>
      <c r="G131" s="6">
        <v>1.939</v>
      </c>
      <c r="H131" s="6">
        <v>2.476</v>
      </c>
      <c r="I131" s="6">
        <v>5.591</v>
      </c>
      <c r="J131" s="6">
        <v>0.722</v>
      </c>
      <c r="K131" s="6">
        <v>0.827</v>
      </c>
      <c r="L131" s="6">
        <v>0.749</v>
      </c>
      <c r="M131" s="6">
        <v>0.768</v>
      </c>
      <c r="N131" s="6">
        <v>59967.535</v>
      </c>
    </row>
    <row r="132">
      <c r="A132" s="5">
        <v>45990.44097222222</v>
      </c>
      <c r="B132" s="6">
        <v>6.527</v>
      </c>
      <c r="C132" s="6">
        <v>9.139</v>
      </c>
      <c r="D132" s="6">
        <v>13.995</v>
      </c>
      <c r="E132" s="6">
        <v>9.887</v>
      </c>
      <c r="F132" s="6">
        <v>1.185</v>
      </c>
      <c r="G132" s="6">
        <v>1.823</v>
      </c>
      <c r="H132" s="6">
        <v>2.688</v>
      </c>
      <c r="I132" s="6">
        <v>5.696</v>
      </c>
      <c r="J132" s="6">
        <v>0.725</v>
      </c>
      <c r="K132" s="6">
        <v>0.795</v>
      </c>
      <c r="L132" s="6">
        <v>0.758</v>
      </c>
      <c r="M132" s="6">
        <v>0.762</v>
      </c>
      <c r="N132" s="6">
        <v>59968.012</v>
      </c>
    </row>
    <row r="133">
      <c r="A133" s="5">
        <v>45990.444444444445</v>
      </c>
      <c r="B133" s="6">
        <v>6.54</v>
      </c>
      <c r="C133" s="6">
        <v>8.844</v>
      </c>
      <c r="D133" s="6">
        <v>14.401</v>
      </c>
      <c r="E133" s="6">
        <v>9.928</v>
      </c>
      <c r="F133" s="6">
        <v>1.18</v>
      </c>
      <c r="G133" s="6">
        <v>1.779</v>
      </c>
      <c r="H133" s="6">
        <v>2.85</v>
      </c>
      <c r="I133" s="6">
        <v>5.809</v>
      </c>
      <c r="J133" s="6">
        <v>0.721</v>
      </c>
      <c r="K133" s="6">
        <v>0.804</v>
      </c>
      <c r="L133" s="6">
        <v>0.783</v>
      </c>
      <c r="M133" s="6">
        <v>0.776</v>
      </c>
      <c r="N133" s="6">
        <v>59968.491</v>
      </c>
    </row>
    <row r="134">
      <c r="A134" s="5">
        <v>45990.447916666664</v>
      </c>
      <c r="B134" s="6">
        <v>8.248</v>
      </c>
      <c r="C134" s="6">
        <v>8.757</v>
      </c>
      <c r="D134" s="6">
        <v>15.907</v>
      </c>
      <c r="E134" s="6">
        <v>10.971</v>
      </c>
      <c r="F134" s="6">
        <v>1.685</v>
      </c>
      <c r="G134" s="6">
        <v>1.76</v>
      </c>
      <c r="H134" s="6">
        <v>3.379</v>
      </c>
      <c r="I134" s="6">
        <v>6.824</v>
      </c>
      <c r="J134" s="6">
        <v>0.82</v>
      </c>
      <c r="K134" s="6">
        <v>0.805</v>
      </c>
      <c r="L134" s="6">
        <v>0.842</v>
      </c>
      <c r="M134" s="6">
        <v>0.827</v>
      </c>
      <c r="N134" s="6">
        <v>59969.009</v>
      </c>
    </row>
    <row r="135">
      <c r="A135" s="5">
        <v>45990.45138888889</v>
      </c>
      <c r="B135" s="6">
        <v>8.03</v>
      </c>
      <c r="C135" s="6">
        <v>9.425</v>
      </c>
      <c r="D135" s="6">
        <v>15.266</v>
      </c>
      <c r="E135" s="6">
        <v>10.907</v>
      </c>
      <c r="F135" s="6">
        <v>1.669</v>
      </c>
      <c r="G135" s="6">
        <v>1.86</v>
      </c>
      <c r="H135" s="6">
        <v>3.19</v>
      </c>
      <c r="I135" s="6">
        <v>6.719</v>
      </c>
      <c r="J135" s="6">
        <v>0.829</v>
      </c>
      <c r="K135" s="6">
        <v>0.786</v>
      </c>
      <c r="L135" s="6">
        <v>0.823</v>
      </c>
      <c r="M135" s="6">
        <v>0.814</v>
      </c>
      <c r="N135" s="6">
        <v>59969.582</v>
      </c>
    </row>
    <row r="136">
      <c r="A136" s="5">
        <v>45990.45486111111</v>
      </c>
      <c r="B136" s="6">
        <v>7.967</v>
      </c>
      <c r="C136" s="6">
        <v>9.283</v>
      </c>
      <c r="D136" s="6">
        <v>15.998</v>
      </c>
      <c r="E136" s="6">
        <v>11.083</v>
      </c>
      <c r="F136" s="6">
        <v>1.661</v>
      </c>
      <c r="G136" s="6">
        <v>1.926</v>
      </c>
      <c r="H136" s="6">
        <v>3.347</v>
      </c>
      <c r="I136" s="6">
        <v>6.934</v>
      </c>
      <c r="J136" s="6">
        <v>0.832</v>
      </c>
      <c r="K136" s="6">
        <v>0.826</v>
      </c>
      <c r="L136" s="6">
        <v>0.825</v>
      </c>
      <c r="M136" s="6">
        <v>0.827</v>
      </c>
      <c r="N136" s="6">
        <v>59970.177</v>
      </c>
    </row>
    <row r="137">
      <c r="A137" s="5">
        <v>45990.458333333336</v>
      </c>
      <c r="B137" s="6">
        <v>8.392</v>
      </c>
      <c r="C137" s="6">
        <v>12.128</v>
      </c>
      <c r="D137" s="6">
        <v>15.871</v>
      </c>
      <c r="E137" s="6">
        <v>12.13</v>
      </c>
      <c r="F137" s="6">
        <v>1.805</v>
      </c>
      <c r="G137" s="6">
        <v>2.748</v>
      </c>
      <c r="H137" s="6">
        <v>3.371</v>
      </c>
      <c r="I137" s="6">
        <v>7.924</v>
      </c>
      <c r="J137" s="6">
        <v>0.854</v>
      </c>
      <c r="K137" s="6">
        <v>0.897</v>
      </c>
      <c r="L137" s="6">
        <v>0.833</v>
      </c>
      <c r="M137" s="6">
        <v>0.859</v>
      </c>
      <c r="N137" s="6">
        <v>59970.881</v>
      </c>
    </row>
    <row r="138">
      <c r="A138" s="5">
        <v>45990.461805555555</v>
      </c>
      <c r="B138" s="6">
        <v>8.204</v>
      </c>
      <c r="C138" s="6">
        <v>10.958</v>
      </c>
      <c r="D138" s="6">
        <v>17.014</v>
      </c>
      <c r="E138" s="6">
        <v>12.058</v>
      </c>
      <c r="F138" s="6">
        <v>1.778</v>
      </c>
      <c r="G138" s="6">
        <v>2.416</v>
      </c>
      <c r="H138" s="6">
        <v>3.685</v>
      </c>
      <c r="I138" s="6">
        <v>7.879</v>
      </c>
      <c r="J138" s="6">
        <v>0.863</v>
      </c>
      <c r="K138" s="6">
        <v>0.877</v>
      </c>
      <c r="L138" s="6">
        <v>0.851</v>
      </c>
      <c r="M138" s="6">
        <v>0.861</v>
      </c>
      <c r="N138" s="6">
        <v>59971.545</v>
      </c>
    </row>
    <row r="139">
      <c r="A139" s="5">
        <v>45990.46527777778</v>
      </c>
      <c r="B139" s="6">
        <v>7.611</v>
      </c>
      <c r="C139" s="6">
        <v>10.499</v>
      </c>
      <c r="D139" s="6">
        <v>16.554</v>
      </c>
      <c r="E139" s="6">
        <v>11.555</v>
      </c>
      <c r="F139" s="6">
        <v>1.554</v>
      </c>
      <c r="G139" s="6">
        <v>2.277</v>
      </c>
      <c r="H139" s="6">
        <v>3.575</v>
      </c>
      <c r="I139" s="6">
        <v>7.406</v>
      </c>
      <c r="J139" s="6">
        <v>0.818</v>
      </c>
      <c r="K139" s="6">
        <v>0.866</v>
      </c>
      <c r="L139" s="6">
        <v>0.854</v>
      </c>
      <c r="M139" s="6">
        <v>0.849</v>
      </c>
      <c r="N139" s="6">
        <v>59972.186</v>
      </c>
    </row>
    <row r="140">
      <c r="A140" s="5">
        <v>45990.46875</v>
      </c>
      <c r="B140" s="6">
        <v>8.693</v>
      </c>
      <c r="C140" s="6">
        <v>10.296</v>
      </c>
      <c r="D140" s="6">
        <v>16.788</v>
      </c>
      <c r="E140" s="6">
        <v>11.926</v>
      </c>
      <c r="F140" s="6">
        <v>1.903</v>
      </c>
      <c r="G140" s="6">
        <v>2.262</v>
      </c>
      <c r="H140" s="6">
        <v>3.637</v>
      </c>
      <c r="I140" s="6">
        <v>7.802</v>
      </c>
      <c r="J140" s="6">
        <v>0.873</v>
      </c>
      <c r="K140" s="6">
        <v>0.872</v>
      </c>
      <c r="L140" s="6">
        <v>0.853</v>
      </c>
      <c r="M140" s="6">
        <v>0.863</v>
      </c>
      <c r="N140" s="6">
        <v>59972.825</v>
      </c>
    </row>
    <row r="141">
      <c r="A141" s="5">
        <v>45990.47222222222</v>
      </c>
      <c r="B141" s="6">
        <v>9.236</v>
      </c>
      <c r="C141" s="6">
        <v>10.364</v>
      </c>
      <c r="D141" s="6">
        <v>16.727</v>
      </c>
      <c r="E141" s="6">
        <v>12.109</v>
      </c>
      <c r="F141" s="6">
        <v>2.004</v>
      </c>
      <c r="G141" s="6">
        <v>2.259</v>
      </c>
      <c r="H141" s="6">
        <v>3.588</v>
      </c>
      <c r="I141" s="6">
        <v>7.851</v>
      </c>
      <c r="J141" s="6">
        <v>0.868</v>
      </c>
      <c r="K141" s="6">
        <v>0.867</v>
      </c>
      <c r="L141" s="6">
        <v>0.847</v>
      </c>
      <c r="M141" s="6">
        <v>0.858</v>
      </c>
      <c r="N141" s="6">
        <v>59973.483</v>
      </c>
    </row>
    <row r="142">
      <c r="A142" s="5">
        <v>45990.475694444445</v>
      </c>
      <c r="B142" s="6">
        <v>8.308</v>
      </c>
      <c r="C142" s="6">
        <v>9.175</v>
      </c>
      <c r="D142" s="6">
        <v>16.689</v>
      </c>
      <c r="E142" s="6">
        <v>11.39</v>
      </c>
      <c r="F142" s="6">
        <v>1.76</v>
      </c>
      <c r="G142" s="6">
        <v>1.892</v>
      </c>
      <c r="H142" s="6">
        <v>3.522</v>
      </c>
      <c r="I142" s="6">
        <v>7.174</v>
      </c>
      <c r="J142" s="6">
        <v>0.852</v>
      </c>
      <c r="K142" s="6">
        <v>0.828</v>
      </c>
      <c r="L142" s="6">
        <v>0.838</v>
      </c>
      <c r="M142" s="6">
        <v>0.839</v>
      </c>
      <c r="N142" s="6">
        <v>59974.124</v>
      </c>
    </row>
    <row r="143">
      <c r="A143" s="5">
        <v>45990.479166666664</v>
      </c>
      <c r="B143" s="6">
        <v>7.595</v>
      </c>
      <c r="C143" s="6">
        <v>8.245</v>
      </c>
      <c r="D143" s="6">
        <v>15.319</v>
      </c>
      <c r="E143" s="6">
        <v>10.386</v>
      </c>
      <c r="F143" s="6">
        <v>1.501</v>
      </c>
      <c r="G143" s="6">
        <v>1.591</v>
      </c>
      <c r="H143" s="6">
        <v>3.044</v>
      </c>
      <c r="I143" s="6">
        <v>6.136</v>
      </c>
      <c r="J143" s="6">
        <v>0.796</v>
      </c>
      <c r="K143" s="6">
        <v>0.774</v>
      </c>
      <c r="L143" s="6">
        <v>0.788</v>
      </c>
      <c r="M143" s="6">
        <v>0.786</v>
      </c>
      <c r="N143" s="6">
        <v>59974.648</v>
      </c>
    </row>
    <row r="144">
      <c r="A144" s="5">
        <v>45990.48263888889</v>
      </c>
      <c r="B144" s="6">
        <v>7.502</v>
      </c>
      <c r="C144" s="6">
        <v>8.184</v>
      </c>
      <c r="D144" s="6">
        <v>14.607</v>
      </c>
      <c r="E144" s="6">
        <v>10.098</v>
      </c>
      <c r="F144" s="6">
        <v>1.467</v>
      </c>
      <c r="G144" s="6">
        <v>1.58</v>
      </c>
      <c r="H144" s="6">
        <v>2.884</v>
      </c>
      <c r="I144" s="6">
        <v>5.931</v>
      </c>
      <c r="J144" s="6">
        <v>0.791</v>
      </c>
      <c r="K144" s="6">
        <v>0.78</v>
      </c>
      <c r="L144" s="6">
        <v>0.79</v>
      </c>
      <c r="M144" s="6">
        <v>0.788</v>
      </c>
      <c r="N144" s="6">
        <v>59975.157</v>
      </c>
    </row>
    <row r="145">
      <c r="A145" s="5">
        <v>45990.48611111111</v>
      </c>
      <c r="B145" s="6">
        <v>7.577</v>
      </c>
      <c r="C145" s="6">
        <v>7.886</v>
      </c>
      <c r="D145" s="6">
        <v>15.354</v>
      </c>
      <c r="E145" s="6">
        <v>10.272</v>
      </c>
      <c r="F145" s="6">
        <v>1.492</v>
      </c>
      <c r="G145" s="6">
        <v>1.443</v>
      </c>
      <c r="H145" s="6">
        <v>3.127</v>
      </c>
      <c r="I145" s="6">
        <v>6.062</v>
      </c>
      <c r="J145" s="6">
        <v>0.793</v>
      </c>
      <c r="K145" s="6">
        <v>0.736</v>
      </c>
      <c r="L145" s="6">
        <v>0.814</v>
      </c>
      <c r="M145" s="6">
        <v>0.789</v>
      </c>
      <c r="N145" s="6">
        <v>59975.652</v>
      </c>
    </row>
    <row r="146">
      <c r="A146" s="5">
        <v>45990.489583333336</v>
      </c>
      <c r="B146" s="6">
        <v>7.565</v>
      </c>
      <c r="C146" s="6">
        <v>7.669</v>
      </c>
      <c r="D146" s="6">
        <v>15.527</v>
      </c>
      <c r="E146" s="6">
        <v>10.254</v>
      </c>
      <c r="F146" s="6">
        <v>1.498</v>
      </c>
      <c r="G146" s="6">
        <v>1.407</v>
      </c>
      <c r="H146" s="6">
        <v>3.18</v>
      </c>
      <c r="I146" s="6">
        <v>6.085</v>
      </c>
      <c r="J146" s="6">
        <v>0.8</v>
      </c>
      <c r="K146" s="6">
        <v>0.741</v>
      </c>
      <c r="L146" s="6">
        <v>0.822</v>
      </c>
      <c r="M146" s="6">
        <v>0.796</v>
      </c>
      <c r="N146" s="6">
        <v>59976.144</v>
      </c>
    </row>
    <row r="147">
      <c r="A147" s="5">
        <v>45990.493055555555</v>
      </c>
      <c r="B147" s="6">
        <v>7.623</v>
      </c>
      <c r="C147" s="6">
        <v>7.387</v>
      </c>
      <c r="D147" s="6">
        <v>15.041</v>
      </c>
      <c r="E147" s="6">
        <v>10.017</v>
      </c>
      <c r="F147" s="6">
        <v>1.492</v>
      </c>
      <c r="G147" s="6">
        <v>1.368</v>
      </c>
      <c r="H147" s="6">
        <v>3.028</v>
      </c>
      <c r="I147" s="6">
        <v>5.888</v>
      </c>
      <c r="J147" s="6">
        <v>0.786</v>
      </c>
      <c r="K147" s="6">
        <v>0.741</v>
      </c>
      <c r="L147" s="6">
        <v>0.799</v>
      </c>
      <c r="M147" s="6">
        <v>0.782</v>
      </c>
      <c r="N147" s="6">
        <v>59976.637</v>
      </c>
    </row>
    <row r="148">
      <c r="A148" s="5">
        <v>45990.49652777778</v>
      </c>
      <c r="B148" s="6">
        <v>6.494</v>
      </c>
      <c r="C148" s="6">
        <v>7.319</v>
      </c>
      <c r="D148" s="6">
        <v>13.919</v>
      </c>
      <c r="E148" s="6">
        <v>9.244</v>
      </c>
      <c r="F148" s="6">
        <v>1.156</v>
      </c>
      <c r="G148" s="6">
        <v>1.367</v>
      </c>
      <c r="H148" s="6">
        <v>2.673</v>
      </c>
      <c r="I148" s="6">
        <v>5.196</v>
      </c>
      <c r="J148" s="6">
        <v>0.711</v>
      </c>
      <c r="K148" s="6">
        <v>0.744</v>
      </c>
      <c r="L148" s="6">
        <v>0.76</v>
      </c>
      <c r="M148" s="6">
        <v>0.745</v>
      </c>
      <c r="N148" s="6">
        <v>59977.112</v>
      </c>
    </row>
    <row r="149">
      <c r="A149" s="5">
        <v>45990.5</v>
      </c>
      <c r="B149" s="6">
        <v>7.58</v>
      </c>
      <c r="C149" s="6">
        <v>7.487</v>
      </c>
      <c r="D149" s="6">
        <v>14.762</v>
      </c>
      <c r="E149" s="6">
        <v>9.943</v>
      </c>
      <c r="F149" s="6">
        <v>1.524</v>
      </c>
      <c r="G149" s="6">
        <v>1.392</v>
      </c>
      <c r="H149" s="6">
        <v>2.864</v>
      </c>
      <c r="I149" s="6">
        <v>5.78</v>
      </c>
      <c r="J149" s="6">
        <v>0.801</v>
      </c>
      <c r="K149" s="6">
        <v>0.739</v>
      </c>
      <c r="L149" s="6">
        <v>0.764</v>
      </c>
      <c r="M149" s="6">
        <v>0.767</v>
      </c>
      <c r="N149" s="6">
        <v>59977.568</v>
      </c>
    </row>
    <row r="150">
      <c r="A150" s="5">
        <v>45990.50347222222</v>
      </c>
      <c r="B150" s="6">
        <v>7.428</v>
      </c>
      <c r="C150" s="6">
        <v>7.895</v>
      </c>
      <c r="D150" s="6">
        <v>14.153</v>
      </c>
      <c r="E150" s="6">
        <v>9.826</v>
      </c>
      <c r="F150" s="6">
        <v>1.466</v>
      </c>
      <c r="G150" s="6">
        <v>1.448</v>
      </c>
      <c r="H150" s="6">
        <v>2.587</v>
      </c>
      <c r="I150" s="6">
        <v>5.501</v>
      </c>
      <c r="J150" s="6">
        <v>0.789</v>
      </c>
      <c r="K150" s="6">
        <v>0.73</v>
      </c>
      <c r="L150" s="6">
        <v>0.723</v>
      </c>
      <c r="M150" s="6">
        <v>0.741</v>
      </c>
      <c r="N150" s="6">
        <v>59978.038</v>
      </c>
    </row>
    <row r="151">
      <c r="A151" s="5">
        <v>45990.506944444445</v>
      </c>
      <c r="B151" s="6">
        <v>6.547</v>
      </c>
      <c r="C151" s="6">
        <v>7.539</v>
      </c>
      <c r="D151" s="6">
        <v>14.032</v>
      </c>
      <c r="E151" s="6">
        <v>9.372</v>
      </c>
      <c r="F151" s="6">
        <v>1.192</v>
      </c>
      <c r="G151" s="6">
        <v>1.4</v>
      </c>
      <c r="H151" s="6">
        <v>2.564</v>
      </c>
      <c r="I151" s="6">
        <v>5.156</v>
      </c>
      <c r="J151" s="6">
        <v>0.725</v>
      </c>
      <c r="K151" s="6">
        <v>0.737</v>
      </c>
      <c r="L151" s="6">
        <v>0.721</v>
      </c>
      <c r="M151" s="6">
        <v>0.726</v>
      </c>
      <c r="N151" s="6">
        <v>59978.487</v>
      </c>
    </row>
    <row r="152">
      <c r="A152" s="5">
        <v>45990.510416666664</v>
      </c>
      <c r="B152" s="6">
        <v>6.936</v>
      </c>
      <c r="C152" s="6">
        <v>7.934</v>
      </c>
      <c r="D152" s="6">
        <v>14.156</v>
      </c>
      <c r="E152" s="6">
        <v>9.675</v>
      </c>
      <c r="F152" s="6">
        <v>1.236</v>
      </c>
      <c r="G152" s="6">
        <v>1.469</v>
      </c>
      <c r="H152" s="6">
        <v>2.58</v>
      </c>
      <c r="I152" s="6">
        <v>5.285</v>
      </c>
      <c r="J152" s="6">
        <v>0.707</v>
      </c>
      <c r="K152" s="6">
        <v>0.734</v>
      </c>
      <c r="L152" s="6">
        <v>0.717</v>
      </c>
      <c r="M152" s="6">
        <v>0.719</v>
      </c>
      <c r="N152" s="6">
        <v>59978.959</v>
      </c>
    </row>
    <row r="153">
      <c r="A153" s="5">
        <v>45990.51388888889</v>
      </c>
      <c r="B153" s="6">
        <v>7.199</v>
      </c>
      <c r="C153" s="6">
        <v>9.699</v>
      </c>
      <c r="D153" s="6">
        <v>13.562</v>
      </c>
      <c r="E153" s="6">
        <v>10.153</v>
      </c>
      <c r="F153" s="6">
        <v>1.291</v>
      </c>
      <c r="G153" s="6">
        <v>2.085</v>
      </c>
      <c r="H153" s="6">
        <v>2.483</v>
      </c>
      <c r="I153" s="6">
        <v>5.859</v>
      </c>
      <c r="J153" s="6">
        <v>0.714</v>
      </c>
      <c r="K153" s="6">
        <v>0.853</v>
      </c>
      <c r="L153" s="6">
        <v>0.72</v>
      </c>
      <c r="M153" s="6">
        <v>0.761</v>
      </c>
      <c r="N153" s="6">
        <v>59979.425</v>
      </c>
    </row>
    <row r="154">
      <c r="A154" s="5">
        <v>45990.51736111111</v>
      </c>
      <c r="B154" s="6">
        <v>7.126</v>
      </c>
      <c r="C154" s="6">
        <v>7.845</v>
      </c>
      <c r="D154" s="6">
        <v>13.89</v>
      </c>
      <c r="E154" s="6">
        <v>9.62</v>
      </c>
      <c r="F154" s="6">
        <v>1.262</v>
      </c>
      <c r="G154" s="6">
        <v>1.446</v>
      </c>
      <c r="H154" s="6">
        <v>2.543</v>
      </c>
      <c r="I154" s="6">
        <v>5.251</v>
      </c>
      <c r="J154" s="6">
        <v>0.703</v>
      </c>
      <c r="K154" s="6">
        <v>0.731</v>
      </c>
      <c r="L154" s="6">
        <v>0.718</v>
      </c>
      <c r="M154" s="6">
        <v>0.718</v>
      </c>
      <c r="N154" s="6">
        <v>59979.891</v>
      </c>
    </row>
    <row r="155">
      <c r="A155" s="5">
        <v>45990.520833333336</v>
      </c>
      <c r="B155" s="6">
        <v>17.043</v>
      </c>
      <c r="C155" s="6">
        <v>17.978</v>
      </c>
      <c r="D155" s="6">
        <v>23.511</v>
      </c>
      <c r="E155" s="6">
        <v>19.511</v>
      </c>
      <c r="F155" s="6">
        <v>3.295</v>
      </c>
      <c r="G155" s="6">
        <v>3.525</v>
      </c>
      <c r="H155" s="6">
        <v>4.605</v>
      </c>
      <c r="I155" s="6">
        <v>11.425</v>
      </c>
      <c r="J155" s="6">
        <v>0.769</v>
      </c>
      <c r="K155" s="6">
        <v>0.78</v>
      </c>
      <c r="L155" s="6">
        <v>0.769</v>
      </c>
      <c r="M155" s="6">
        <v>0.772</v>
      </c>
      <c r="N155" s="6">
        <v>59980.81</v>
      </c>
    </row>
    <row r="156">
      <c r="A156" s="5">
        <v>45990.524305555555</v>
      </c>
      <c r="B156" s="6">
        <v>17.879</v>
      </c>
      <c r="C156" s="6">
        <v>18.284</v>
      </c>
      <c r="D156" s="6">
        <v>23.388</v>
      </c>
      <c r="E156" s="6">
        <v>19.85</v>
      </c>
      <c r="F156" s="6">
        <v>3.549</v>
      </c>
      <c r="G156" s="6">
        <v>3.651</v>
      </c>
      <c r="H156" s="6">
        <v>4.629</v>
      </c>
      <c r="I156" s="6">
        <v>11.829</v>
      </c>
      <c r="J156" s="6">
        <v>0.792</v>
      </c>
      <c r="K156" s="6">
        <v>0.793</v>
      </c>
      <c r="L156" s="6">
        <v>0.778</v>
      </c>
      <c r="M156" s="6">
        <v>0.787</v>
      </c>
      <c r="N156" s="6">
        <v>59981.802</v>
      </c>
    </row>
    <row r="157">
      <c r="A157" s="5">
        <v>45990.52777777778</v>
      </c>
      <c r="B157" s="6">
        <v>16.991</v>
      </c>
      <c r="C157" s="6">
        <v>18.697</v>
      </c>
      <c r="D157" s="6">
        <v>24.27</v>
      </c>
      <c r="E157" s="6">
        <v>19.986</v>
      </c>
      <c r="F157" s="6">
        <v>3.283</v>
      </c>
      <c r="G157" s="6">
        <v>3.712</v>
      </c>
      <c r="H157" s="6">
        <v>4.965</v>
      </c>
      <c r="I157" s="6">
        <v>11.96</v>
      </c>
      <c r="J157" s="6">
        <v>0.772</v>
      </c>
      <c r="K157" s="6">
        <v>0.791</v>
      </c>
      <c r="L157" s="6">
        <v>0.806</v>
      </c>
      <c r="M157" s="6">
        <v>0.792</v>
      </c>
      <c r="N157" s="6">
        <v>59982.814</v>
      </c>
    </row>
    <row r="158">
      <c r="A158" s="5">
        <v>45990.53125</v>
      </c>
      <c r="B158" s="6">
        <v>17.334</v>
      </c>
      <c r="C158" s="6">
        <v>18.581</v>
      </c>
      <c r="D158" s="6">
        <v>24.001</v>
      </c>
      <c r="E158" s="6">
        <v>19.972</v>
      </c>
      <c r="F158" s="6">
        <v>3.412</v>
      </c>
      <c r="G158" s="6">
        <v>3.727</v>
      </c>
      <c r="H158" s="6">
        <v>4.996</v>
      </c>
      <c r="I158" s="6">
        <v>12.135</v>
      </c>
      <c r="J158" s="6">
        <v>0.788</v>
      </c>
      <c r="K158" s="6">
        <v>0.802</v>
      </c>
      <c r="L158" s="6">
        <v>0.824</v>
      </c>
      <c r="M158" s="6">
        <v>0.807</v>
      </c>
      <c r="N158" s="6">
        <v>59983.828</v>
      </c>
    </row>
    <row r="159">
      <c r="A159" s="5">
        <v>45990.53472222222</v>
      </c>
      <c r="B159" s="6">
        <v>17.409</v>
      </c>
      <c r="C159" s="6">
        <v>19.123</v>
      </c>
      <c r="D159" s="6">
        <v>24.914</v>
      </c>
      <c r="E159" s="6">
        <v>20.482</v>
      </c>
      <c r="F159" s="6">
        <v>3.451</v>
      </c>
      <c r="G159" s="6">
        <v>3.908</v>
      </c>
      <c r="H159" s="6">
        <v>5.328</v>
      </c>
      <c r="I159" s="6">
        <v>12.687</v>
      </c>
      <c r="J159" s="6">
        <v>0.785</v>
      </c>
      <c r="K159" s="6">
        <v>0.809</v>
      </c>
      <c r="L159" s="6">
        <v>0.838</v>
      </c>
      <c r="M159" s="6">
        <v>0.814</v>
      </c>
      <c r="N159" s="6">
        <v>59984.867</v>
      </c>
    </row>
    <row r="160">
      <c r="A160" s="5">
        <v>45990.538194444445</v>
      </c>
      <c r="B160" s="6">
        <v>17.193</v>
      </c>
      <c r="C160" s="6">
        <v>20.106</v>
      </c>
      <c r="D160" s="6">
        <v>24.842</v>
      </c>
      <c r="E160" s="6">
        <v>20.714</v>
      </c>
      <c r="F160" s="6">
        <v>3.391</v>
      </c>
      <c r="G160" s="6">
        <v>4.179</v>
      </c>
      <c r="H160" s="6">
        <v>5.322</v>
      </c>
      <c r="I160" s="6">
        <v>12.892</v>
      </c>
      <c r="J160" s="6">
        <v>0.779</v>
      </c>
      <c r="K160" s="6">
        <v>0.819</v>
      </c>
      <c r="L160" s="6">
        <v>0.837</v>
      </c>
      <c r="M160" s="6">
        <v>0.816</v>
      </c>
      <c r="N160" s="6">
        <v>59985.944</v>
      </c>
    </row>
    <row r="161">
      <c r="A161" s="5">
        <v>45990.541666666664</v>
      </c>
      <c r="B161" s="6">
        <v>8.584</v>
      </c>
      <c r="C161" s="6">
        <v>10.178</v>
      </c>
      <c r="D161" s="6">
        <v>15.963</v>
      </c>
      <c r="E161" s="6">
        <v>11.575</v>
      </c>
      <c r="F161" s="6">
        <v>1.811</v>
      </c>
      <c r="G161" s="6">
        <v>2.225</v>
      </c>
      <c r="H161" s="6">
        <v>3.488</v>
      </c>
      <c r="I161" s="6">
        <v>7.524</v>
      </c>
      <c r="J161" s="6">
        <v>0.834</v>
      </c>
      <c r="K161" s="6">
        <v>0.861</v>
      </c>
      <c r="L161" s="6">
        <v>0.853</v>
      </c>
      <c r="M161" s="6">
        <v>0.851</v>
      </c>
      <c r="N161" s="6">
        <v>59987.018</v>
      </c>
    </row>
    <row r="162">
      <c r="A162" s="5">
        <v>45990.54513888889</v>
      </c>
      <c r="B162" s="6">
        <v>8.276</v>
      </c>
      <c r="C162" s="6">
        <v>10.651</v>
      </c>
      <c r="D162" s="6">
        <v>18.579</v>
      </c>
      <c r="E162" s="6">
        <v>12.502</v>
      </c>
      <c r="F162" s="6">
        <v>1.779</v>
      </c>
      <c r="G162" s="6">
        <v>2.327</v>
      </c>
      <c r="H162" s="6">
        <v>4.231</v>
      </c>
      <c r="I162" s="6">
        <v>8.337</v>
      </c>
      <c r="J162" s="6">
        <v>0.844</v>
      </c>
      <c r="K162" s="6">
        <v>0.855</v>
      </c>
      <c r="L162" s="6">
        <v>0.884</v>
      </c>
      <c r="M162" s="6">
        <v>0.867</v>
      </c>
      <c r="N162" s="6">
        <v>59987.674</v>
      </c>
    </row>
    <row r="163">
      <c r="A163" s="5">
        <v>45990.54861111111</v>
      </c>
      <c r="B163" s="6">
        <v>9.974</v>
      </c>
      <c r="C163" s="6">
        <v>10.152</v>
      </c>
      <c r="D163" s="6">
        <v>19.316</v>
      </c>
      <c r="E163" s="6">
        <v>13.148</v>
      </c>
      <c r="F163" s="6">
        <v>2.145</v>
      </c>
      <c r="G163" s="6">
        <v>2.225</v>
      </c>
      <c r="H163" s="6">
        <v>4.432</v>
      </c>
      <c r="I163" s="6">
        <v>8.802</v>
      </c>
      <c r="J163" s="6">
        <v>0.847</v>
      </c>
      <c r="K163" s="6">
        <v>0.859</v>
      </c>
      <c r="L163" s="6">
        <v>0.892</v>
      </c>
      <c r="M163" s="6">
        <v>0.872</v>
      </c>
      <c r="N163" s="6">
        <v>59988.416</v>
      </c>
    </row>
    <row r="164">
      <c r="A164" s="5">
        <v>45990.552083333336</v>
      </c>
      <c r="B164" s="6">
        <v>9.969</v>
      </c>
      <c r="C164" s="6">
        <v>9.889</v>
      </c>
      <c r="D164" s="6">
        <v>17.323</v>
      </c>
      <c r="E164" s="6">
        <v>12.394</v>
      </c>
      <c r="F164" s="6">
        <v>2.145</v>
      </c>
      <c r="G164" s="6">
        <v>2.122</v>
      </c>
      <c r="H164" s="6">
        <v>3.883</v>
      </c>
      <c r="I164" s="6">
        <v>8.15</v>
      </c>
      <c r="J164" s="6">
        <v>0.849</v>
      </c>
      <c r="K164" s="6">
        <v>0.84</v>
      </c>
      <c r="L164" s="6">
        <v>0.871</v>
      </c>
      <c r="M164" s="6">
        <v>0.857</v>
      </c>
      <c r="N164" s="6">
        <v>59989.118</v>
      </c>
    </row>
    <row r="165">
      <c r="A165" s="5">
        <v>45990.555555555555</v>
      </c>
      <c r="B165" s="6">
        <v>9.09</v>
      </c>
      <c r="C165" s="6">
        <v>9.085</v>
      </c>
      <c r="D165" s="6">
        <v>16.345</v>
      </c>
      <c r="E165" s="6">
        <v>11.507</v>
      </c>
      <c r="F165" s="6">
        <v>1.866</v>
      </c>
      <c r="G165" s="6">
        <v>1.893</v>
      </c>
      <c r="H165" s="6">
        <v>3.576</v>
      </c>
      <c r="I165" s="6">
        <v>7.335</v>
      </c>
      <c r="J165" s="6">
        <v>0.812</v>
      </c>
      <c r="K165" s="6">
        <v>0.818</v>
      </c>
      <c r="L165" s="6">
        <v>0.854</v>
      </c>
      <c r="M165" s="6">
        <v>0.834</v>
      </c>
      <c r="N165" s="6">
        <v>59989.774</v>
      </c>
    </row>
    <row r="166">
      <c r="A166" s="5">
        <v>45990.55902777778</v>
      </c>
      <c r="B166" s="6">
        <v>10.386</v>
      </c>
      <c r="C166" s="6">
        <v>9.096</v>
      </c>
      <c r="D166" s="6">
        <v>16.326</v>
      </c>
      <c r="E166" s="6">
        <v>11.936</v>
      </c>
      <c r="F166" s="6">
        <v>2.251</v>
      </c>
      <c r="G166" s="6">
        <v>1.881</v>
      </c>
      <c r="H166" s="6">
        <v>3.559</v>
      </c>
      <c r="I166" s="6">
        <v>7.691</v>
      </c>
      <c r="J166" s="6">
        <v>0.864</v>
      </c>
      <c r="K166" s="6">
        <v>0.817</v>
      </c>
      <c r="L166" s="6">
        <v>0.855</v>
      </c>
      <c r="M166" s="6">
        <v>0.848</v>
      </c>
      <c r="N166" s="6">
        <v>59990.411</v>
      </c>
    </row>
    <row r="167">
      <c r="A167" s="5">
        <v>45990.5625</v>
      </c>
      <c r="B167" s="6">
        <v>10.4</v>
      </c>
      <c r="C167" s="6">
        <v>8.725</v>
      </c>
      <c r="D167" s="6">
        <v>15.953</v>
      </c>
      <c r="E167" s="6">
        <v>11.693</v>
      </c>
      <c r="F167" s="6">
        <v>2.27</v>
      </c>
      <c r="G167" s="6">
        <v>1.791</v>
      </c>
      <c r="H167" s="6">
        <v>3.462</v>
      </c>
      <c r="I167" s="6">
        <v>7.523</v>
      </c>
      <c r="J167" s="6">
        <v>0.868</v>
      </c>
      <c r="K167" s="6">
        <v>0.81</v>
      </c>
      <c r="L167" s="6">
        <v>0.85</v>
      </c>
      <c r="M167" s="6">
        <v>0.845</v>
      </c>
      <c r="N167" s="6">
        <v>59991.049</v>
      </c>
    </row>
    <row r="168">
      <c r="A168" s="5">
        <v>45990.56597222222</v>
      </c>
      <c r="B168" s="6">
        <v>11.469</v>
      </c>
      <c r="C168" s="6">
        <v>9.456</v>
      </c>
      <c r="D168" s="6">
        <v>16.006</v>
      </c>
      <c r="E168" s="6">
        <v>12.31</v>
      </c>
      <c r="F168" s="6">
        <v>2.562</v>
      </c>
      <c r="G168" s="6">
        <v>1.997</v>
      </c>
      <c r="H168" s="6">
        <v>3.485</v>
      </c>
      <c r="I168" s="6">
        <v>8.044</v>
      </c>
      <c r="J168" s="6">
        <v>0.887</v>
      </c>
      <c r="K168" s="6">
        <v>0.833</v>
      </c>
      <c r="L168" s="6">
        <v>0.853</v>
      </c>
      <c r="M168" s="6">
        <v>0.858</v>
      </c>
      <c r="N168" s="6">
        <v>59991.705</v>
      </c>
    </row>
    <row r="169">
      <c r="A169" s="5">
        <v>45990.569444444445</v>
      </c>
      <c r="B169" s="6">
        <v>11.387</v>
      </c>
      <c r="C169" s="6">
        <v>9.189</v>
      </c>
      <c r="D169" s="6">
        <v>16.403</v>
      </c>
      <c r="E169" s="6">
        <v>12.327</v>
      </c>
      <c r="F169" s="6">
        <v>2.545</v>
      </c>
      <c r="G169" s="6">
        <v>1.942</v>
      </c>
      <c r="H169" s="6">
        <v>3.589</v>
      </c>
      <c r="I169" s="6">
        <v>8.076</v>
      </c>
      <c r="J169" s="6">
        <v>0.884</v>
      </c>
      <c r="K169" s="6">
        <v>0.829</v>
      </c>
      <c r="L169" s="6">
        <v>0.853</v>
      </c>
      <c r="M169" s="6">
        <v>0.857</v>
      </c>
      <c r="N169" s="6">
        <v>59992.382</v>
      </c>
    </row>
    <row r="170">
      <c r="A170" s="5">
        <v>45990.572916666664</v>
      </c>
      <c r="B170" s="6">
        <v>10.217</v>
      </c>
      <c r="C170" s="6">
        <v>9.102</v>
      </c>
      <c r="D170" s="6">
        <v>16.168</v>
      </c>
      <c r="E170" s="6">
        <v>11.829</v>
      </c>
      <c r="F170" s="6">
        <v>2.221</v>
      </c>
      <c r="G170" s="6">
        <v>1.891</v>
      </c>
      <c r="H170" s="6">
        <v>3.52</v>
      </c>
      <c r="I170" s="6">
        <v>7.632</v>
      </c>
      <c r="J170" s="6">
        <v>0.861</v>
      </c>
      <c r="K170" s="6">
        <v>0.818</v>
      </c>
      <c r="L170" s="6">
        <v>0.851</v>
      </c>
      <c r="M170" s="6">
        <v>0.845</v>
      </c>
      <c r="N170" s="6">
        <v>59993.052</v>
      </c>
    </row>
    <row r="171">
      <c r="A171" s="5">
        <v>45990.57638888889</v>
      </c>
      <c r="B171" s="6">
        <v>10.005</v>
      </c>
      <c r="C171" s="6">
        <v>7.326</v>
      </c>
      <c r="D171" s="6">
        <v>13.795</v>
      </c>
      <c r="E171" s="6">
        <v>10.375</v>
      </c>
      <c r="F171" s="6">
        <v>2.146</v>
      </c>
      <c r="G171" s="6">
        <v>1.338</v>
      </c>
      <c r="H171" s="6">
        <v>2.782</v>
      </c>
      <c r="I171" s="6">
        <v>6.266</v>
      </c>
      <c r="J171" s="6">
        <v>0.852</v>
      </c>
      <c r="K171" s="6">
        <v>0.721</v>
      </c>
      <c r="L171" s="6">
        <v>0.789</v>
      </c>
      <c r="M171" s="6">
        <v>0.793</v>
      </c>
      <c r="N171" s="6">
        <v>59993.657</v>
      </c>
    </row>
    <row r="172">
      <c r="A172" s="5">
        <v>45990.57986111111</v>
      </c>
      <c r="B172" s="6">
        <v>9.821</v>
      </c>
      <c r="C172" s="6">
        <v>7.961</v>
      </c>
      <c r="D172" s="6">
        <v>13.609</v>
      </c>
      <c r="E172" s="6">
        <v>10.464</v>
      </c>
      <c r="F172" s="6">
        <v>2.122</v>
      </c>
      <c r="G172" s="6">
        <v>1.528</v>
      </c>
      <c r="H172" s="6">
        <v>2.741</v>
      </c>
      <c r="I172" s="6">
        <v>6.391</v>
      </c>
      <c r="J172" s="6">
        <v>0.859</v>
      </c>
      <c r="K172" s="6">
        <v>0.758</v>
      </c>
      <c r="L172" s="6">
        <v>0.789</v>
      </c>
      <c r="M172" s="6">
        <v>0.803</v>
      </c>
      <c r="N172" s="6">
        <v>59994.2</v>
      </c>
    </row>
    <row r="173">
      <c r="A173" s="5">
        <v>45990.583333333336</v>
      </c>
      <c r="B173" s="6">
        <v>9.713</v>
      </c>
      <c r="C173" s="6">
        <v>7.776</v>
      </c>
      <c r="D173" s="6">
        <v>12.883</v>
      </c>
      <c r="E173" s="6">
        <v>10.124</v>
      </c>
      <c r="F173" s="6">
        <v>2.074</v>
      </c>
      <c r="G173" s="6">
        <v>1.513</v>
      </c>
      <c r="H173" s="6">
        <v>2.472</v>
      </c>
      <c r="I173" s="6">
        <v>6.059</v>
      </c>
      <c r="J173" s="6">
        <v>0.852</v>
      </c>
      <c r="K173" s="6">
        <v>0.771</v>
      </c>
      <c r="L173" s="6">
        <v>0.752</v>
      </c>
      <c r="M173" s="6">
        <v>0.789</v>
      </c>
      <c r="N173" s="6">
        <v>59994.729</v>
      </c>
    </row>
    <row r="174">
      <c r="A174" s="5">
        <v>45990.586805555555</v>
      </c>
      <c r="B174" s="6">
        <v>11.877</v>
      </c>
      <c r="C174" s="6">
        <v>8.73</v>
      </c>
      <c r="D174" s="6">
        <v>13.535</v>
      </c>
      <c r="E174" s="6">
        <v>11.381</v>
      </c>
      <c r="F174" s="6">
        <v>2.659</v>
      </c>
      <c r="G174" s="6">
        <v>1.76</v>
      </c>
      <c r="H174" s="6">
        <v>2.687</v>
      </c>
      <c r="I174" s="6">
        <v>7.106</v>
      </c>
      <c r="J174" s="6">
        <v>0.891</v>
      </c>
      <c r="K174" s="6">
        <v>0.8</v>
      </c>
      <c r="L174" s="6">
        <v>0.778</v>
      </c>
      <c r="M174" s="6">
        <v>0.823</v>
      </c>
      <c r="N174" s="6">
        <v>59995.283</v>
      </c>
    </row>
    <row r="175">
      <c r="A175" s="5">
        <v>45990.59027777778</v>
      </c>
      <c r="B175" s="6">
        <v>12.745</v>
      </c>
      <c r="C175" s="6">
        <v>6.889</v>
      </c>
      <c r="D175" s="6">
        <v>15.748</v>
      </c>
      <c r="E175" s="6">
        <v>11.794</v>
      </c>
      <c r="F175" s="6">
        <v>2.885</v>
      </c>
      <c r="G175" s="6">
        <v>1.324</v>
      </c>
      <c r="H175" s="6">
        <v>3.371</v>
      </c>
      <c r="I175" s="6">
        <v>7.58</v>
      </c>
      <c r="J175" s="6">
        <v>0.903</v>
      </c>
      <c r="K175" s="6">
        <v>0.764</v>
      </c>
      <c r="L175" s="6">
        <v>0.841</v>
      </c>
      <c r="M175" s="6">
        <v>0.848</v>
      </c>
      <c r="N175" s="6">
        <v>59995.926</v>
      </c>
    </row>
    <row r="176">
      <c r="A176" s="5">
        <v>45990.59375</v>
      </c>
      <c r="B176" s="6">
        <v>11.84</v>
      </c>
      <c r="C176" s="6">
        <v>7.04</v>
      </c>
      <c r="D176" s="6">
        <v>16.151</v>
      </c>
      <c r="E176" s="6">
        <v>11.677</v>
      </c>
      <c r="F176" s="6">
        <v>2.627</v>
      </c>
      <c r="G176" s="6">
        <v>1.409</v>
      </c>
      <c r="H176" s="6">
        <v>3.498</v>
      </c>
      <c r="I176" s="6">
        <v>7.534</v>
      </c>
      <c r="J176" s="6">
        <v>0.884</v>
      </c>
      <c r="K176" s="6">
        <v>0.795</v>
      </c>
      <c r="L176" s="6">
        <v>0.85</v>
      </c>
      <c r="M176" s="6">
        <v>0.85</v>
      </c>
      <c r="N176" s="6">
        <v>59996.585</v>
      </c>
    </row>
    <row r="177">
      <c r="A177" s="5">
        <v>45990.59722222222</v>
      </c>
      <c r="B177" s="6">
        <v>20.243</v>
      </c>
      <c r="C177" s="6">
        <v>10.139</v>
      </c>
      <c r="D177" s="6">
        <v>18.569</v>
      </c>
      <c r="E177" s="6">
        <v>16.317</v>
      </c>
      <c r="F177" s="6">
        <v>4.558</v>
      </c>
      <c r="G177" s="6">
        <v>2.263</v>
      </c>
      <c r="H177" s="6">
        <v>4.166</v>
      </c>
      <c r="I177" s="6">
        <v>10.987</v>
      </c>
      <c r="J177" s="6">
        <v>0.891</v>
      </c>
      <c r="K177" s="6">
        <v>0.879</v>
      </c>
      <c r="L177" s="6">
        <v>0.874</v>
      </c>
      <c r="M177" s="6">
        <v>0.882</v>
      </c>
      <c r="N177" s="6">
        <v>59997.348</v>
      </c>
    </row>
    <row r="178">
      <c r="A178" s="5">
        <v>45990.600694444445</v>
      </c>
      <c r="B178" s="6">
        <v>19.918</v>
      </c>
      <c r="C178" s="6">
        <v>10.402</v>
      </c>
      <c r="D178" s="6">
        <v>20.142</v>
      </c>
      <c r="E178" s="6">
        <v>16.821</v>
      </c>
      <c r="F178" s="6">
        <v>4.471</v>
      </c>
      <c r="G178" s="6">
        <v>2.35</v>
      </c>
      <c r="H178" s="6">
        <v>4.627</v>
      </c>
      <c r="I178" s="6">
        <v>11.448</v>
      </c>
      <c r="J178" s="6">
        <v>0.893</v>
      </c>
      <c r="K178" s="6">
        <v>0.895</v>
      </c>
      <c r="L178" s="6">
        <v>0.899</v>
      </c>
      <c r="M178" s="6">
        <v>0.896</v>
      </c>
      <c r="N178" s="6">
        <v>59998.29</v>
      </c>
    </row>
    <row r="179">
      <c r="A179" s="5">
        <v>45990.604166666664</v>
      </c>
      <c r="B179" s="6">
        <v>19.699</v>
      </c>
      <c r="C179" s="6">
        <v>10.564</v>
      </c>
      <c r="D179" s="6">
        <v>18.923</v>
      </c>
      <c r="E179" s="6">
        <v>16.395</v>
      </c>
      <c r="F179" s="6">
        <v>4.431</v>
      </c>
      <c r="G179" s="6">
        <v>2.384</v>
      </c>
      <c r="H179" s="6">
        <v>4.303</v>
      </c>
      <c r="I179" s="6">
        <v>11.118</v>
      </c>
      <c r="J179" s="6">
        <v>0.894</v>
      </c>
      <c r="K179" s="6">
        <v>0.894</v>
      </c>
      <c r="L179" s="6">
        <v>0.89</v>
      </c>
      <c r="M179" s="6">
        <v>0.893</v>
      </c>
      <c r="N179" s="6">
        <v>59999.199</v>
      </c>
    </row>
    <row r="180">
      <c r="A180" s="5">
        <v>45990.60763888889</v>
      </c>
      <c r="B180" s="6">
        <v>19.466</v>
      </c>
      <c r="C180" s="6">
        <v>10.107</v>
      </c>
      <c r="D180" s="6">
        <v>18.578</v>
      </c>
      <c r="E180" s="6">
        <v>16.05</v>
      </c>
      <c r="F180" s="6">
        <v>4.346</v>
      </c>
      <c r="G180" s="6">
        <v>2.25</v>
      </c>
      <c r="H180" s="6">
        <v>4.249</v>
      </c>
      <c r="I180" s="6">
        <v>10.845</v>
      </c>
      <c r="J180" s="6">
        <v>0.891</v>
      </c>
      <c r="K180" s="6">
        <v>0.887</v>
      </c>
      <c r="L180" s="6">
        <v>0.898</v>
      </c>
      <c r="M180" s="6">
        <v>0.893</v>
      </c>
      <c r="N180" s="6">
        <v>60000.051</v>
      </c>
    </row>
    <row r="181">
      <c r="A181" s="5">
        <v>45990.61111111111</v>
      </c>
      <c r="B181" s="6">
        <v>11.553</v>
      </c>
      <c r="C181" s="6">
        <v>10.975</v>
      </c>
      <c r="D181" s="6">
        <v>20.294</v>
      </c>
      <c r="E181" s="6">
        <v>14.274</v>
      </c>
      <c r="F181" s="6">
        <v>2.559</v>
      </c>
      <c r="G181" s="6">
        <v>2.508</v>
      </c>
      <c r="H181" s="6">
        <v>4.669</v>
      </c>
      <c r="I181" s="6">
        <v>9.736</v>
      </c>
      <c r="J181" s="6">
        <v>0.881</v>
      </c>
      <c r="K181" s="6">
        <v>0.908</v>
      </c>
      <c r="L181" s="6">
        <v>0.903</v>
      </c>
      <c r="M181" s="6">
        <v>0.898</v>
      </c>
      <c r="N181" s="6">
        <v>60000.947</v>
      </c>
    </row>
    <row r="182">
      <c r="A182" s="5">
        <v>45990.614583333336</v>
      </c>
      <c r="B182" s="6">
        <v>11.431</v>
      </c>
      <c r="C182" s="6">
        <v>9.84</v>
      </c>
      <c r="D182" s="6">
        <v>22.379</v>
      </c>
      <c r="E182" s="6">
        <v>14.55</v>
      </c>
      <c r="F182" s="6">
        <v>2.518</v>
      </c>
      <c r="G182" s="6">
        <v>2.194</v>
      </c>
      <c r="H182" s="6">
        <v>5.277</v>
      </c>
      <c r="I182" s="6">
        <v>9.989</v>
      </c>
      <c r="J182" s="6">
        <v>0.874</v>
      </c>
      <c r="K182" s="6">
        <v>0.883</v>
      </c>
      <c r="L182" s="6">
        <v>0.923</v>
      </c>
      <c r="M182" s="6">
        <v>0.902</v>
      </c>
      <c r="N182" s="6">
        <v>60001.774</v>
      </c>
    </row>
    <row r="183">
      <c r="A183" s="5">
        <v>45990.618055555555</v>
      </c>
      <c r="B183" s="6">
        <v>11.365</v>
      </c>
      <c r="C183" s="6">
        <v>10.953</v>
      </c>
      <c r="D183" s="6">
        <v>20.775</v>
      </c>
      <c r="E183" s="6">
        <v>14.364</v>
      </c>
      <c r="F183" s="6">
        <v>2.509</v>
      </c>
      <c r="G183" s="6">
        <v>2.511</v>
      </c>
      <c r="H183" s="6">
        <v>4.788</v>
      </c>
      <c r="I183" s="6">
        <v>9.808</v>
      </c>
      <c r="J183" s="6">
        <v>0.877</v>
      </c>
      <c r="K183" s="6">
        <v>0.911</v>
      </c>
      <c r="L183" s="6">
        <v>0.906</v>
      </c>
      <c r="M183" s="6">
        <v>0.9</v>
      </c>
      <c r="N183" s="6">
        <v>60002.59</v>
      </c>
    </row>
    <row r="184">
      <c r="A184" s="5">
        <v>45990.62152777778</v>
      </c>
      <c r="B184" s="6">
        <v>11.806</v>
      </c>
      <c r="C184" s="6">
        <v>10.358</v>
      </c>
      <c r="D184" s="6">
        <v>18.188</v>
      </c>
      <c r="E184" s="6">
        <v>13.451</v>
      </c>
      <c r="F184" s="6">
        <v>2.644</v>
      </c>
      <c r="G184" s="6">
        <v>2.322</v>
      </c>
      <c r="H184" s="6">
        <v>4.046</v>
      </c>
      <c r="I184" s="6">
        <v>9.012</v>
      </c>
      <c r="J184" s="6">
        <v>0.896</v>
      </c>
      <c r="K184" s="6">
        <v>0.896</v>
      </c>
      <c r="L184" s="6">
        <v>0.881</v>
      </c>
      <c r="M184" s="6">
        <v>0.889</v>
      </c>
      <c r="N184" s="6">
        <v>60003.41</v>
      </c>
    </row>
    <row r="185">
      <c r="A185" s="5">
        <v>45990.625</v>
      </c>
      <c r="B185" s="6">
        <v>12.239</v>
      </c>
      <c r="C185" s="6">
        <v>8.264</v>
      </c>
      <c r="D185" s="6">
        <v>18.588</v>
      </c>
      <c r="E185" s="6">
        <v>13.03</v>
      </c>
      <c r="F185" s="6">
        <v>2.757</v>
      </c>
      <c r="G185" s="6">
        <v>1.782</v>
      </c>
      <c r="H185" s="6">
        <v>4.186</v>
      </c>
      <c r="I185" s="6">
        <v>8.725</v>
      </c>
      <c r="J185" s="6">
        <v>0.896</v>
      </c>
      <c r="K185" s="6">
        <v>0.856</v>
      </c>
      <c r="L185" s="6">
        <v>0.885</v>
      </c>
      <c r="M185" s="6">
        <v>0.882</v>
      </c>
      <c r="N185" s="6">
        <v>60004.169</v>
      </c>
    </row>
    <row r="186">
      <c r="A186" s="5">
        <v>45990.62847222222</v>
      </c>
      <c r="B186" s="6">
        <v>11.379</v>
      </c>
      <c r="C186" s="6">
        <v>8.884</v>
      </c>
      <c r="D186" s="6">
        <v>16.733</v>
      </c>
      <c r="E186" s="6">
        <v>12.332</v>
      </c>
      <c r="F186" s="6">
        <v>2.531</v>
      </c>
      <c r="G186" s="6">
        <v>1.931</v>
      </c>
      <c r="H186" s="6">
        <v>3.636</v>
      </c>
      <c r="I186" s="6">
        <v>8.098</v>
      </c>
      <c r="J186" s="6">
        <v>0.885</v>
      </c>
      <c r="K186" s="6">
        <v>0.863</v>
      </c>
      <c r="L186" s="6">
        <v>0.856</v>
      </c>
      <c r="M186" s="6">
        <v>0.866</v>
      </c>
      <c r="N186" s="6">
        <v>60004.869</v>
      </c>
    </row>
    <row r="187">
      <c r="A187" s="5">
        <v>45990.631944444445</v>
      </c>
      <c r="B187" s="6">
        <v>12.87</v>
      </c>
      <c r="C187" s="6">
        <v>9.023</v>
      </c>
      <c r="D187" s="6">
        <v>16.971</v>
      </c>
      <c r="E187" s="6">
        <v>12.955</v>
      </c>
      <c r="F187" s="6">
        <v>2.901</v>
      </c>
      <c r="G187" s="6">
        <v>1.948</v>
      </c>
      <c r="H187" s="6">
        <v>3.688</v>
      </c>
      <c r="I187" s="6">
        <v>8.537</v>
      </c>
      <c r="J187" s="6">
        <v>0.901</v>
      </c>
      <c r="K187" s="6">
        <v>0.859</v>
      </c>
      <c r="L187" s="6">
        <v>0.858</v>
      </c>
      <c r="M187" s="6">
        <v>0.872</v>
      </c>
      <c r="N187" s="6">
        <v>60005.553</v>
      </c>
    </row>
    <row r="188">
      <c r="A188" s="5">
        <v>45990.635416666664</v>
      </c>
      <c r="B188" s="6">
        <v>11.438</v>
      </c>
      <c r="C188" s="6">
        <v>8.27</v>
      </c>
      <c r="D188" s="6">
        <v>18.682</v>
      </c>
      <c r="E188" s="6">
        <v>12.797</v>
      </c>
      <c r="F188" s="6">
        <v>2.555</v>
      </c>
      <c r="G188" s="6">
        <v>1.74</v>
      </c>
      <c r="H188" s="6">
        <v>4.229</v>
      </c>
      <c r="I188" s="6">
        <v>8.524</v>
      </c>
      <c r="J188" s="6">
        <v>0.896</v>
      </c>
      <c r="K188" s="6">
        <v>0.84</v>
      </c>
      <c r="L188" s="6">
        <v>0.898</v>
      </c>
      <c r="M188" s="6">
        <v>0.885</v>
      </c>
      <c r="N188" s="6">
        <v>60006.271</v>
      </c>
    </row>
    <row r="189">
      <c r="A189" s="5">
        <v>45990.63888888889</v>
      </c>
      <c r="B189" s="6">
        <v>10.926</v>
      </c>
      <c r="C189" s="6">
        <v>9.542</v>
      </c>
      <c r="D189" s="6">
        <v>20.026</v>
      </c>
      <c r="E189" s="6">
        <v>13.498</v>
      </c>
      <c r="F189" s="6">
        <v>2.363</v>
      </c>
      <c r="G189" s="6">
        <v>2.087</v>
      </c>
      <c r="H189" s="6">
        <v>4.503</v>
      </c>
      <c r="I189" s="6">
        <v>8.953</v>
      </c>
      <c r="J189" s="6">
        <v>0.868</v>
      </c>
      <c r="K189" s="6">
        <v>0.875</v>
      </c>
      <c r="L189" s="6">
        <v>0.891</v>
      </c>
      <c r="M189" s="6">
        <v>0.881</v>
      </c>
      <c r="N189" s="6">
        <v>60006.995</v>
      </c>
    </row>
    <row r="190">
      <c r="A190" s="5">
        <v>45990.64236111111</v>
      </c>
      <c r="B190" s="6">
        <v>9.383</v>
      </c>
      <c r="C190" s="6">
        <v>8.507</v>
      </c>
      <c r="D190" s="6">
        <v>17.335</v>
      </c>
      <c r="E190" s="6">
        <v>11.742</v>
      </c>
      <c r="F190" s="6">
        <v>1.967</v>
      </c>
      <c r="G190" s="6">
        <v>1.798</v>
      </c>
      <c r="H190" s="6">
        <v>3.781</v>
      </c>
      <c r="I190" s="6">
        <v>7.546</v>
      </c>
      <c r="J190" s="6">
        <v>0.842</v>
      </c>
      <c r="K190" s="6">
        <v>0.845</v>
      </c>
      <c r="L190" s="6">
        <v>0.864</v>
      </c>
      <c r="M190" s="6">
        <v>0.854</v>
      </c>
      <c r="N190" s="6">
        <v>60007.707</v>
      </c>
    </row>
    <row r="191">
      <c r="A191" s="5">
        <v>45990.645833333336</v>
      </c>
      <c r="B191" s="6">
        <v>10.333</v>
      </c>
      <c r="C191" s="6">
        <v>11.005</v>
      </c>
      <c r="D191" s="6">
        <v>20.263</v>
      </c>
      <c r="E191" s="6">
        <v>13.867</v>
      </c>
      <c r="F191" s="6">
        <v>2.249</v>
      </c>
      <c r="G191" s="6">
        <v>2.504</v>
      </c>
      <c r="H191" s="6">
        <v>4.614</v>
      </c>
      <c r="I191" s="6">
        <v>9.367</v>
      </c>
      <c r="J191" s="6">
        <v>0.876</v>
      </c>
      <c r="K191" s="6">
        <v>0.913</v>
      </c>
      <c r="L191" s="6">
        <v>0.907</v>
      </c>
      <c r="M191" s="6">
        <v>0.901</v>
      </c>
      <c r="N191" s="6">
        <v>60008.478</v>
      </c>
    </row>
    <row r="192">
      <c r="A192" s="5">
        <v>45990.649305555555</v>
      </c>
      <c r="B192" s="6">
        <v>8.99</v>
      </c>
      <c r="C192" s="6">
        <v>9.881</v>
      </c>
      <c r="D192" s="6">
        <v>20.355</v>
      </c>
      <c r="E192" s="6">
        <v>13.075</v>
      </c>
      <c r="F192" s="6">
        <v>1.866</v>
      </c>
      <c r="G192" s="6">
        <v>2.18</v>
      </c>
      <c r="H192" s="6">
        <v>4.637</v>
      </c>
      <c r="I192" s="6">
        <v>8.683</v>
      </c>
      <c r="J192" s="6">
        <v>0.834</v>
      </c>
      <c r="K192" s="6">
        <v>0.884</v>
      </c>
      <c r="L192" s="6">
        <v>0.904</v>
      </c>
      <c r="M192" s="6">
        <v>0.883</v>
      </c>
      <c r="N192" s="6">
        <v>60009.231</v>
      </c>
    </row>
    <row r="193">
      <c r="A193" s="5">
        <v>45990.65277777778</v>
      </c>
      <c r="B193" s="6">
        <v>9.111</v>
      </c>
      <c r="C193" s="6">
        <v>9.994</v>
      </c>
      <c r="D193" s="6">
        <v>18.765</v>
      </c>
      <c r="E193" s="6">
        <v>12.623</v>
      </c>
      <c r="F193" s="6">
        <v>1.859</v>
      </c>
      <c r="G193" s="6">
        <v>2.236</v>
      </c>
      <c r="H193" s="6">
        <v>4.204</v>
      </c>
      <c r="I193" s="6">
        <v>8.299</v>
      </c>
      <c r="J193" s="6">
        <v>0.822</v>
      </c>
      <c r="K193" s="6">
        <v>0.898</v>
      </c>
      <c r="L193" s="6">
        <v>0.89</v>
      </c>
      <c r="M193" s="6">
        <v>0.876</v>
      </c>
      <c r="N193" s="6">
        <v>60009.943</v>
      </c>
    </row>
    <row r="194">
      <c r="A194" s="5">
        <v>45990.65625</v>
      </c>
      <c r="B194" s="6">
        <v>8.741</v>
      </c>
      <c r="C194" s="6">
        <v>10.382</v>
      </c>
      <c r="D194" s="6">
        <v>20.717</v>
      </c>
      <c r="E194" s="6">
        <v>13.28</v>
      </c>
      <c r="F194" s="6">
        <v>1.773</v>
      </c>
      <c r="G194" s="6">
        <v>2.383</v>
      </c>
      <c r="H194" s="6">
        <v>4.768</v>
      </c>
      <c r="I194" s="6">
        <v>8.924</v>
      </c>
      <c r="J194" s="6">
        <v>0.812</v>
      </c>
      <c r="K194" s="6">
        <v>0.917</v>
      </c>
      <c r="L194" s="6">
        <v>0.911</v>
      </c>
      <c r="M194" s="6">
        <v>0.891</v>
      </c>
      <c r="N194" s="6">
        <v>60010.712</v>
      </c>
    </row>
    <row r="195">
      <c r="A195" s="5">
        <v>45990.65972222222</v>
      </c>
      <c r="B195" s="6">
        <v>8.333</v>
      </c>
      <c r="C195" s="6">
        <v>10.355</v>
      </c>
      <c r="D195" s="6">
        <v>20.494</v>
      </c>
      <c r="E195" s="6">
        <v>13.061</v>
      </c>
      <c r="F195" s="6">
        <v>1.69</v>
      </c>
      <c r="G195" s="6">
        <v>2.376</v>
      </c>
      <c r="H195" s="6">
        <v>4.667</v>
      </c>
      <c r="I195" s="6">
        <v>8.733</v>
      </c>
      <c r="J195" s="6">
        <v>0.811</v>
      </c>
      <c r="K195" s="6">
        <v>0.916</v>
      </c>
      <c r="L195" s="6">
        <v>0.9</v>
      </c>
      <c r="M195" s="6">
        <v>0.885</v>
      </c>
      <c r="N195" s="6">
        <v>60011.451</v>
      </c>
    </row>
    <row r="196">
      <c r="A196" s="5">
        <v>45990.663194444445</v>
      </c>
      <c r="B196" s="6">
        <v>7.762</v>
      </c>
      <c r="C196" s="6">
        <v>16.086</v>
      </c>
      <c r="D196" s="6">
        <v>20.401</v>
      </c>
      <c r="E196" s="6">
        <v>14.75</v>
      </c>
      <c r="F196" s="6">
        <v>1.598</v>
      </c>
      <c r="G196" s="6">
        <v>3.886</v>
      </c>
      <c r="H196" s="6">
        <v>4.695</v>
      </c>
      <c r="I196" s="6">
        <v>10.179</v>
      </c>
      <c r="J196" s="6">
        <v>0.82</v>
      </c>
      <c r="K196" s="6">
        <v>0.961</v>
      </c>
      <c r="L196" s="6">
        <v>0.908</v>
      </c>
      <c r="M196" s="6">
        <v>0.912</v>
      </c>
      <c r="N196" s="6">
        <v>60012.211</v>
      </c>
    </row>
    <row r="197">
      <c r="A197" s="5">
        <v>45990.666666666664</v>
      </c>
      <c r="B197" s="6">
        <v>7.247</v>
      </c>
      <c r="C197" s="6">
        <v>13.719</v>
      </c>
      <c r="D197" s="6">
        <v>20.937</v>
      </c>
      <c r="E197" s="6">
        <v>13.968</v>
      </c>
      <c r="F197" s="6">
        <v>1.426</v>
      </c>
      <c r="G197" s="6">
        <v>3.304</v>
      </c>
      <c r="H197" s="6">
        <v>4.86</v>
      </c>
      <c r="I197" s="6">
        <v>9.59</v>
      </c>
      <c r="J197" s="6">
        <v>0.781</v>
      </c>
      <c r="K197" s="6">
        <v>0.954</v>
      </c>
      <c r="L197" s="6">
        <v>0.914</v>
      </c>
      <c r="M197" s="6">
        <v>0.904</v>
      </c>
      <c r="N197" s="6">
        <v>60013.016</v>
      </c>
    </row>
    <row r="198">
      <c r="A198" s="5">
        <v>45990.67013888889</v>
      </c>
      <c r="B198" s="6">
        <v>7.091</v>
      </c>
      <c r="C198" s="6">
        <v>12.823</v>
      </c>
      <c r="D198" s="6">
        <v>20.457</v>
      </c>
      <c r="E198" s="6">
        <v>13.457</v>
      </c>
      <c r="F198" s="6">
        <v>1.39</v>
      </c>
      <c r="G198" s="6">
        <v>3.061</v>
      </c>
      <c r="H198" s="6">
        <v>4.74</v>
      </c>
      <c r="I198" s="6">
        <v>9.191</v>
      </c>
      <c r="J198" s="6">
        <v>0.779</v>
      </c>
      <c r="K198" s="6">
        <v>0.946</v>
      </c>
      <c r="L198" s="6">
        <v>0.914</v>
      </c>
      <c r="M198" s="6">
        <v>0.9</v>
      </c>
      <c r="N198" s="6">
        <v>60013.8</v>
      </c>
    </row>
    <row r="199">
      <c r="A199" s="5">
        <v>45990.67361111111</v>
      </c>
      <c r="B199" s="6">
        <v>7.589</v>
      </c>
      <c r="C199" s="6">
        <v>12.037</v>
      </c>
      <c r="D199" s="6">
        <v>20.76</v>
      </c>
      <c r="E199" s="6">
        <v>13.462</v>
      </c>
      <c r="F199" s="6">
        <v>1.56</v>
      </c>
      <c r="G199" s="6">
        <v>2.882</v>
      </c>
      <c r="H199" s="6">
        <v>4.881</v>
      </c>
      <c r="I199" s="6">
        <v>9.323</v>
      </c>
      <c r="J199" s="6">
        <v>0.817</v>
      </c>
      <c r="K199" s="6">
        <v>0.949</v>
      </c>
      <c r="L199" s="6">
        <v>0.928</v>
      </c>
      <c r="M199" s="6">
        <v>0.913</v>
      </c>
      <c r="N199" s="6">
        <v>60014.596</v>
      </c>
    </row>
    <row r="200">
      <c r="A200" s="5">
        <v>45990.677083333336</v>
      </c>
      <c r="B200" s="6">
        <v>6.339</v>
      </c>
      <c r="C200" s="6">
        <v>10.26</v>
      </c>
      <c r="D200" s="6">
        <v>13.93</v>
      </c>
      <c r="E200" s="6">
        <v>10.176</v>
      </c>
      <c r="F200" s="6">
        <v>1.272</v>
      </c>
      <c r="G200" s="6">
        <v>2.552</v>
      </c>
      <c r="H200" s="6">
        <v>3.514</v>
      </c>
      <c r="I200" s="6">
        <v>7.338</v>
      </c>
      <c r="J200" s="6">
        <v>0.797</v>
      </c>
      <c r="K200" s="6">
        <v>1.015</v>
      </c>
      <c r="L200" s="6">
        <v>1.006</v>
      </c>
      <c r="M200" s="6">
        <v>0.95</v>
      </c>
      <c r="N200" s="6">
        <v>60015.279</v>
      </c>
    </row>
    <row r="201">
      <c r="A201" s="5">
        <v>45990.680555555555</v>
      </c>
      <c r="B201" s="6">
        <v>6.243</v>
      </c>
      <c r="C201" s="6">
        <v>10.037</v>
      </c>
      <c r="D201" s="6">
        <v>13.063</v>
      </c>
      <c r="E201" s="6">
        <v>9.781</v>
      </c>
      <c r="F201" s="6">
        <v>1.243</v>
      </c>
      <c r="G201" s="6">
        <v>2.496</v>
      </c>
      <c r="H201" s="6">
        <v>3.295</v>
      </c>
      <c r="I201" s="6">
        <v>7.034</v>
      </c>
      <c r="J201" s="6">
        <v>0.79</v>
      </c>
      <c r="K201" s="6">
        <v>1.016</v>
      </c>
      <c r="L201" s="6">
        <v>1.008</v>
      </c>
      <c r="M201" s="6">
        <v>0.947</v>
      </c>
      <c r="N201" s="6">
        <v>60015.883</v>
      </c>
    </row>
    <row r="202">
      <c r="A202" s="5">
        <v>45990.68402777778</v>
      </c>
      <c r="B202" s="6">
        <v>5.643</v>
      </c>
      <c r="C202" s="6">
        <v>7.835</v>
      </c>
      <c r="D202" s="6">
        <v>10.265</v>
      </c>
      <c r="E202" s="6">
        <v>7.914</v>
      </c>
      <c r="F202" s="6">
        <v>1.129</v>
      </c>
      <c r="G202" s="6">
        <v>1.928</v>
      </c>
      <c r="H202" s="6">
        <v>2.585</v>
      </c>
      <c r="I202" s="6">
        <v>5.642</v>
      </c>
      <c r="J202" s="6">
        <v>0.795</v>
      </c>
      <c r="K202" s="6">
        <v>1.025</v>
      </c>
      <c r="L202" s="6">
        <v>1.011</v>
      </c>
      <c r="M202" s="6">
        <v>0.939</v>
      </c>
      <c r="N202" s="6">
        <v>60016.402</v>
      </c>
    </row>
    <row r="203">
      <c r="A203" s="5">
        <v>45990.6875</v>
      </c>
      <c r="B203" s="6">
        <v>4.813</v>
      </c>
      <c r="C203" s="6">
        <v>7.378</v>
      </c>
      <c r="D203" s="6">
        <v>12.458</v>
      </c>
      <c r="E203" s="6">
        <v>8.217</v>
      </c>
      <c r="F203" s="6">
        <v>0.868</v>
      </c>
      <c r="G203" s="6">
        <v>1.811</v>
      </c>
      <c r="H203" s="6">
        <v>3.138</v>
      </c>
      <c r="I203" s="6">
        <v>5.817</v>
      </c>
      <c r="J203" s="6">
        <v>0.715</v>
      </c>
      <c r="K203" s="6">
        <v>1.028</v>
      </c>
      <c r="L203" s="6">
        <v>1.008</v>
      </c>
      <c r="M203" s="6">
        <v>0.932</v>
      </c>
      <c r="N203" s="6">
        <v>60016.877</v>
      </c>
    </row>
    <row r="204">
      <c r="A204" s="5">
        <v>45990.69097222222</v>
      </c>
      <c r="B204" s="6">
        <v>5.314</v>
      </c>
      <c r="C204" s="6">
        <v>7.037</v>
      </c>
      <c r="D204" s="6">
        <v>14.395</v>
      </c>
      <c r="E204" s="6">
        <v>8.916</v>
      </c>
      <c r="F204" s="6">
        <v>0.968</v>
      </c>
      <c r="G204" s="6">
        <v>1.73</v>
      </c>
      <c r="H204" s="6">
        <v>3.631</v>
      </c>
      <c r="I204" s="6">
        <v>6.329</v>
      </c>
      <c r="J204" s="6">
        <v>0.722</v>
      </c>
      <c r="K204" s="6">
        <v>1.03</v>
      </c>
      <c r="L204" s="6">
        <v>0.993</v>
      </c>
      <c r="M204" s="6">
        <v>0.934</v>
      </c>
      <c r="N204" s="6">
        <v>60017.37</v>
      </c>
    </row>
    <row r="205">
      <c r="A205" s="5">
        <v>45990.694444444445</v>
      </c>
      <c r="B205" s="6">
        <v>8.553</v>
      </c>
      <c r="C205" s="6">
        <v>7.882</v>
      </c>
      <c r="D205" s="6">
        <v>15.629</v>
      </c>
      <c r="E205" s="6">
        <v>10.688</v>
      </c>
      <c r="F205" s="6">
        <v>1.927</v>
      </c>
      <c r="G205" s="6">
        <v>1.942</v>
      </c>
      <c r="H205" s="6">
        <v>3.946</v>
      </c>
      <c r="I205" s="6">
        <v>7.815</v>
      </c>
      <c r="J205" s="6">
        <v>0.894</v>
      </c>
      <c r="K205" s="6">
        <v>1.023</v>
      </c>
      <c r="L205" s="6">
        <v>0.994</v>
      </c>
      <c r="M205" s="6">
        <v>0.963</v>
      </c>
      <c r="N205" s="6">
        <v>60017.973</v>
      </c>
    </row>
    <row r="206">
      <c r="A206" s="5">
        <v>45990.697916666664</v>
      </c>
      <c r="B206" s="6">
        <v>11.281</v>
      </c>
      <c r="C206" s="6">
        <v>7.934</v>
      </c>
      <c r="D206" s="6">
        <v>19.447</v>
      </c>
      <c r="E206" s="6">
        <v>12.887</v>
      </c>
      <c r="F206" s="6">
        <v>2.675</v>
      </c>
      <c r="G206" s="6">
        <v>1.96</v>
      </c>
      <c r="H206" s="6">
        <v>4.906</v>
      </c>
      <c r="I206" s="6">
        <v>9.541</v>
      </c>
      <c r="J206" s="6">
        <v>0.94</v>
      </c>
      <c r="K206" s="6">
        <v>1.022</v>
      </c>
      <c r="L206" s="6">
        <v>1.004</v>
      </c>
      <c r="M206" s="6">
        <v>0.976</v>
      </c>
      <c r="N206" s="6">
        <v>60018.726</v>
      </c>
    </row>
    <row r="207">
      <c r="A207" s="5">
        <v>45990.70138888889</v>
      </c>
      <c r="B207" s="6">
        <v>11.645</v>
      </c>
      <c r="C207" s="6">
        <v>6.888</v>
      </c>
      <c r="D207" s="6">
        <v>21.902</v>
      </c>
      <c r="E207" s="6">
        <v>13.479</v>
      </c>
      <c r="F207" s="6">
        <v>2.797</v>
      </c>
      <c r="G207" s="6">
        <v>1.69</v>
      </c>
      <c r="H207" s="6">
        <v>5.569</v>
      </c>
      <c r="I207" s="6">
        <v>10.056</v>
      </c>
      <c r="J207" s="6">
        <v>0.95</v>
      </c>
      <c r="K207" s="6">
        <v>1.032</v>
      </c>
      <c r="L207" s="6">
        <v>0.997</v>
      </c>
      <c r="M207" s="6">
        <v>0.979</v>
      </c>
      <c r="N207" s="6">
        <v>60019.541</v>
      </c>
    </row>
    <row r="208">
      <c r="A208" s="5">
        <v>45990.70486111111</v>
      </c>
      <c r="B208" s="6">
        <v>11.171</v>
      </c>
      <c r="C208" s="6">
        <v>8.093</v>
      </c>
      <c r="D208" s="6">
        <v>22.831</v>
      </c>
      <c r="E208" s="6">
        <v>14.032</v>
      </c>
      <c r="F208" s="6">
        <v>2.659</v>
      </c>
      <c r="G208" s="6">
        <v>2.009</v>
      </c>
      <c r="H208" s="6">
        <v>5.801</v>
      </c>
      <c r="I208" s="6">
        <v>10.469</v>
      </c>
      <c r="J208" s="6">
        <v>0.94</v>
      </c>
      <c r="K208" s="6">
        <v>0.978</v>
      </c>
      <c r="L208" s="6">
        <v>0.997</v>
      </c>
      <c r="M208" s="6">
        <v>0.979</v>
      </c>
      <c r="N208" s="6">
        <v>60020.359</v>
      </c>
    </row>
    <row r="209">
      <c r="A209" s="5">
        <v>45990.708333333336</v>
      </c>
      <c r="B209" s="6">
        <v>11.797</v>
      </c>
      <c r="C209" s="6">
        <v>11.517</v>
      </c>
      <c r="D209" s="6">
        <v>23.193</v>
      </c>
      <c r="E209" s="6">
        <v>15.502</v>
      </c>
      <c r="F209" s="6">
        <v>2.814</v>
      </c>
      <c r="G209" s="6">
        <v>2.892</v>
      </c>
      <c r="H209" s="6">
        <v>5.896</v>
      </c>
      <c r="I209" s="6">
        <v>11.602</v>
      </c>
      <c r="J209" s="6">
        <v>0.945</v>
      </c>
      <c r="K209" s="6">
        <v>0.988</v>
      </c>
      <c r="L209" s="6">
        <v>0.998</v>
      </c>
      <c r="M209" s="6">
        <v>0.982</v>
      </c>
      <c r="N209" s="6">
        <v>60021.327</v>
      </c>
    </row>
    <row r="210">
      <c r="A210" s="5">
        <v>45990.711805555555</v>
      </c>
      <c r="B210" s="6">
        <v>11.882</v>
      </c>
      <c r="C210" s="6">
        <v>14.827</v>
      </c>
      <c r="D210" s="6">
        <v>26.635</v>
      </c>
      <c r="E210" s="6">
        <v>17.781</v>
      </c>
      <c r="F210" s="6">
        <v>2.861</v>
      </c>
      <c r="G210" s="6">
        <v>3.757</v>
      </c>
      <c r="H210" s="6">
        <v>6.82</v>
      </c>
      <c r="I210" s="6">
        <v>13.438</v>
      </c>
      <c r="J210" s="6">
        <v>0.948</v>
      </c>
      <c r="K210" s="6">
        <v>0.992</v>
      </c>
      <c r="L210" s="6">
        <v>0.998</v>
      </c>
      <c r="M210" s="6">
        <v>0.985</v>
      </c>
      <c r="N210" s="6">
        <v>60022.379</v>
      </c>
    </row>
    <row r="211">
      <c r="A211" s="5">
        <v>45990.71527777778</v>
      </c>
      <c r="B211" s="6">
        <v>12.692</v>
      </c>
      <c r="C211" s="6">
        <v>14.177</v>
      </c>
      <c r="D211" s="6">
        <v>24.311</v>
      </c>
      <c r="E211" s="6">
        <v>17.06</v>
      </c>
      <c r="F211" s="6">
        <v>3.061</v>
      </c>
      <c r="G211" s="6">
        <v>3.591</v>
      </c>
      <c r="H211" s="6">
        <v>6.207</v>
      </c>
      <c r="I211" s="6">
        <v>12.859</v>
      </c>
      <c r="J211" s="6">
        <v>0.95</v>
      </c>
      <c r="K211" s="6">
        <v>0.991</v>
      </c>
      <c r="L211" s="6">
        <v>1.002</v>
      </c>
      <c r="M211" s="6">
        <v>0.984</v>
      </c>
      <c r="N211" s="6">
        <v>60023.5</v>
      </c>
    </row>
    <row r="212">
      <c r="A212" s="5">
        <v>45990.71875</v>
      </c>
      <c r="B212" s="6">
        <v>22.025</v>
      </c>
      <c r="C212" s="6">
        <v>31.211</v>
      </c>
      <c r="D212" s="6">
        <v>34.423</v>
      </c>
      <c r="E212" s="6">
        <v>29.22</v>
      </c>
      <c r="F212" s="6">
        <v>4.977</v>
      </c>
      <c r="G212" s="6">
        <v>7.304</v>
      </c>
      <c r="H212" s="6">
        <v>8.554</v>
      </c>
      <c r="I212" s="6">
        <v>20.835</v>
      </c>
      <c r="J212" s="6">
        <v>0.888</v>
      </c>
      <c r="K212" s="6">
        <v>0.917</v>
      </c>
      <c r="L212" s="6">
        <v>0.97</v>
      </c>
      <c r="M212" s="6">
        <v>0.931</v>
      </c>
      <c r="N212" s="6">
        <v>60024.9</v>
      </c>
    </row>
    <row r="213">
      <c r="A213" s="5">
        <v>45990.72222222222</v>
      </c>
      <c r="B213" s="6">
        <v>21.806</v>
      </c>
      <c r="C213" s="6">
        <v>31.139</v>
      </c>
      <c r="D213" s="6">
        <v>34.841</v>
      </c>
      <c r="E213" s="6">
        <v>29.262</v>
      </c>
      <c r="F213" s="6">
        <v>4.938</v>
      </c>
      <c r="G213" s="6">
        <v>7.311</v>
      </c>
      <c r="H213" s="6">
        <v>8.707</v>
      </c>
      <c r="I213" s="6">
        <v>20.956</v>
      </c>
      <c r="J213" s="6">
        <v>0.885</v>
      </c>
      <c r="K213" s="6">
        <v>0.918</v>
      </c>
      <c r="L213" s="6">
        <v>0.972</v>
      </c>
      <c r="M213" s="6">
        <v>0.931</v>
      </c>
      <c r="N213" s="6">
        <v>60026.64</v>
      </c>
    </row>
    <row r="214">
      <c r="A214" s="5">
        <v>45990.725694444445</v>
      </c>
      <c r="B214" s="6">
        <v>24.186</v>
      </c>
      <c r="C214" s="6">
        <v>24.622</v>
      </c>
      <c r="D214" s="6">
        <v>34.876</v>
      </c>
      <c r="E214" s="6">
        <v>27.895</v>
      </c>
      <c r="F214" s="6">
        <v>5.488</v>
      </c>
      <c r="G214" s="6">
        <v>5.816</v>
      </c>
      <c r="H214" s="6">
        <v>8.547</v>
      </c>
      <c r="I214" s="6">
        <v>19.851</v>
      </c>
      <c r="J214" s="6">
        <v>0.912</v>
      </c>
      <c r="K214" s="6">
        <v>0.946</v>
      </c>
      <c r="L214" s="6">
        <v>0.975</v>
      </c>
      <c r="M214" s="6">
        <v>0.948</v>
      </c>
      <c r="N214" s="6">
        <v>60028.349</v>
      </c>
    </row>
    <row r="215">
      <c r="A215" s="5">
        <v>45990.729166666664</v>
      </c>
      <c r="B215" s="6">
        <v>25.254</v>
      </c>
      <c r="C215" s="6">
        <v>24.725</v>
      </c>
      <c r="D215" s="6">
        <v>34.044</v>
      </c>
      <c r="E215" s="6">
        <v>28.007</v>
      </c>
      <c r="F215" s="6">
        <v>5.711</v>
      </c>
      <c r="G215" s="6">
        <v>5.797</v>
      </c>
      <c r="H215" s="6">
        <v>8.272</v>
      </c>
      <c r="I215" s="6">
        <v>19.78</v>
      </c>
      <c r="J215" s="6">
        <v>0.915</v>
      </c>
      <c r="K215" s="6">
        <v>0.948</v>
      </c>
      <c r="L215" s="6">
        <v>0.976</v>
      </c>
      <c r="M215" s="6">
        <v>0.95</v>
      </c>
      <c r="N215" s="6">
        <v>60029.989</v>
      </c>
    </row>
    <row r="216">
      <c r="A216" s="5">
        <v>45990.73263888889</v>
      </c>
      <c r="B216" s="6">
        <v>25.792</v>
      </c>
      <c r="C216" s="6">
        <v>24.875</v>
      </c>
      <c r="D216" s="6">
        <v>35.711</v>
      </c>
      <c r="E216" s="6">
        <v>28.793</v>
      </c>
      <c r="F216" s="6">
        <v>5.853</v>
      </c>
      <c r="G216" s="6">
        <v>5.838</v>
      </c>
      <c r="H216" s="6">
        <v>8.688</v>
      </c>
      <c r="I216" s="6">
        <v>20.379</v>
      </c>
      <c r="J216" s="6">
        <v>0.92</v>
      </c>
      <c r="K216" s="6">
        <v>0.95</v>
      </c>
      <c r="L216" s="6">
        <v>0.978</v>
      </c>
      <c r="M216" s="6">
        <v>0.953</v>
      </c>
      <c r="N216" s="6">
        <v>60031.674</v>
      </c>
    </row>
    <row r="217">
      <c r="A217" s="5">
        <v>45990.73611111111</v>
      </c>
      <c r="B217" s="6">
        <v>25.15</v>
      </c>
      <c r="C217" s="6">
        <v>25.734</v>
      </c>
      <c r="D217" s="6">
        <v>36.138</v>
      </c>
      <c r="E217" s="6">
        <v>29.007</v>
      </c>
      <c r="F217" s="6">
        <v>5.71</v>
      </c>
      <c r="G217" s="6">
        <v>6.067</v>
      </c>
      <c r="H217" s="6">
        <v>8.777</v>
      </c>
      <c r="I217" s="6">
        <v>20.554</v>
      </c>
      <c r="J217" s="6">
        <v>0.923</v>
      </c>
      <c r="K217" s="6">
        <v>0.955</v>
      </c>
      <c r="L217" s="6">
        <v>0.979</v>
      </c>
      <c r="M217" s="6">
        <v>0.956</v>
      </c>
      <c r="N217" s="6">
        <v>60033.381</v>
      </c>
    </row>
    <row r="218">
      <c r="A218" s="5">
        <v>45990.739583333336</v>
      </c>
      <c r="B218" s="6">
        <v>25.639</v>
      </c>
      <c r="C218" s="6">
        <v>28.313</v>
      </c>
      <c r="D218" s="6">
        <v>37.979</v>
      </c>
      <c r="E218" s="6">
        <v>30.644</v>
      </c>
      <c r="F218" s="6">
        <v>5.871</v>
      </c>
      <c r="G218" s="6">
        <v>6.749</v>
      </c>
      <c r="H218" s="6">
        <v>9.266</v>
      </c>
      <c r="I218" s="6">
        <v>21.886</v>
      </c>
      <c r="J218" s="6">
        <v>0.929</v>
      </c>
      <c r="K218" s="6">
        <v>0.963</v>
      </c>
      <c r="L218" s="6">
        <v>0.982</v>
      </c>
      <c r="M218" s="6">
        <v>0.962</v>
      </c>
      <c r="N218" s="6">
        <v>60035.149</v>
      </c>
    </row>
    <row r="219">
      <c r="A219" s="5">
        <v>45990.743055555555</v>
      </c>
      <c r="B219" s="6">
        <v>25.439</v>
      </c>
      <c r="C219" s="6">
        <v>28.345</v>
      </c>
      <c r="D219" s="6">
        <v>38.482</v>
      </c>
      <c r="E219" s="6">
        <v>30.755</v>
      </c>
      <c r="F219" s="6">
        <v>5.849</v>
      </c>
      <c r="G219" s="6">
        <v>6.761</v>
      </c>
      <c r="H219" s="6">
        <v>9.374</v>
      </c>
      <c r="I219" s="6">
        <v>21.984</v>
      </c>
      <c r="J219" s="6">
        <v>0.934</v>
      </c>
      <c r="K219" s="6">
        <v>0.964</v>
      </c>
      <c r="L219" s="6">
        <v>0.981</v>
      </c>
      <c r="M219" s="6">
        <v>0.963</v>
      </c>
      <c r="N219" s="6">
        <v>60036.975</v>
      </c>
    </row>
    <row r="220">
      <c r="A220" s="5">
        <v>45990.74652777778</v>
      </c>
      <c r="B220" s="6">
        <v>23.802</v>
      </c>
      <c r="C220" s="6">
        <v>27.775</v>
      </c>
      <c r="D220" s="6">
        <v>38.516</v>
      </c>
      <c r="E220" s="6">
        <v>30.031</v>
      </c>
      <c r="F220" s="6">
        <v>5.411</v>
      </c>
      <c r="G220" s="6">
        <v>6.599</v>
      </c>
      <c r="H220" s="6">
        <v>9.378</v>
      </c>
      <c r="I220" s="6">
        <v>21.388</v>
      </c>
      <c r="J220" s="6">
        <v>0.926</v>
      </c>
      <c r="K220" s="6">
        <v>0.963</v>
      </c>
      <c r="L220" s="6">
        <v>0.982</v>
      </c>
      <c r="M220" s="6">
        <v>0.961</v>
      </c>
      <c r="N220" s="6">
        <v>60038.801</v>
      </c>
    </row>
    <row r="221">
      <c r="A221" s="5">
        <v>45990.75</v>
      </c>
      <c r="B221" s="6">
        <v>24.666</v>
      </c>
      <c r="C221" s="6">
        <v>30.34</v>
      </c>
      <c r="D221" s="6">
        <v>46.578</v>
      </c>
      <c r="E221" s="6">
        <v>33.861</v>
      </c>
      <c r="F221" s="6">
        <v>5.606</v>
      </c>
      <c r="G221" s="6">
        <v>7.285</v>
      </c>
      <c r="H221" s="6">
        <v>11.426</v>
      </c>
      <c r="I221" s="6">
        <v>24.317</v>
      </c>
      <c r="J221" s="6">
        <v>0.921</v>
      </c>
      <c r="K221" s="6">
        <v>0.971</v>
      </c>
      <c r="L221" s="6">
        <v>0.984</v>
      </c>
      <c r="M221" s="6">
        <v>0.965</v>
      </c>
      <c r="N221" s="6">
        <v>60040.733</v>
      </c>
    </row>
    <row r="222">
      <c r="A222" s="5">
        <v>45990.75347222222</v>
      </c>
      <c r="B222" s="6">
        <v>18.494</v>
      </c>
      <c r="C222" s="6">
        <v>20.399</v>
      </c>
      <c r="D222" s="6">
        <v>36.122</v>
      </c>
      <c r="E222" s="6">
        <v>25.005</v>
      </c>
      <c r="F222" s="6">
        <v>4.533</v>
      </c>
      <c r="G222" s="6">
        <v>5.069</v>
      </c>
      <c r="H222" s="6">
        <v>9.091</v>
      </c>
      <c r="I222" s="6">
        <v>18.693</v>
      </c>
      <c r="J222" s="6">
        <v>0.984</v>
      </c>
      <c r="K222" s="6">
        <v>1.005</v>
      </c>
      <c r="L222" s="6">
        <v>0.999</v>
      </c>
      <c r="M222" s="6">
        <v>0.994</v>
      </c>
      <c r="N222" s="6">
        <v>60042.784</v>
      </c>
    </row>
    <row r="223">
      <c r="A223" s="5">
        <v>45990.756944444445</v>
      </c>
      <c r="B223" s="6">
        <v>15.859</v>
      </c>
      <c r="C223" s="6">
        <v>19.495</v>
      </c>
      <c r="D223" s="6">
        <v>35.206</v>
      </c>
      <c r="E223" s="6">
        <v>23.52</v>
      </c>
      <c r="F223" s="6">
        <v>3.888</v>
      </c>
      <c r="G223" s="6">
        <v>4.846</v>
      </c>
      <c r="H223" s="6">
        <v>8.865</v>
      </c>
      <c r="I223" s="6">
        <v>17.599</v>
      </c>
      <c r="J223" s="6">
        <v>0.981</v>
      </c>
      <c r="K223" s="6">
        <v>1.006</v>
      </c>
      <c r="L223" s="6">
        <v>1.002</v>
      </c>
      <c r="M223" s="6">
        <v>0.993</v>
      </c>
      <c r="N223" s="6">
        <v>60044.333</v>
      </c>
    </row>
    <row r="224">
      <c r="A224" s="5">
        <v>45990.760416666664</v>
      </c>
      <c r="B224" s="6">
        <v>10.011</v>
      </c>
      <c r="C224" s="6">
        <v>12.7</v>
      </c>
      <c r="D224" s="6">
        <v>20.097</v>
      </c>
      <c r="E224" s="6">
        <v>14.27</v>
      </c>
      <c r="F224" s="6">
        <v>2.418</v>
      </c>
      <c r="G224" s="6">
        <v>3.14</v>
      </c>
      <c r="H224" s="6">
        <v>5.071</v>
      </c>
      <c r="I224" s="6">
        <v>10.629</v>
      </c>
      <c r="J224" s="6">
        <v>0.96</v>
      </c>
      <c r="K224" s="6">
        <v>1.016</v>
      </c>
      <c r="L224" s="6">
        <v>1.006</v>
      </c>
      <c r="M224" s="6">
        <v>0.983</v>
      </c>
      <c r="N224" s="6">
        <v>60045.425</v>
      </c>
    </row>
    <row r="225">
      <c r="A225" s="5">
        <v>45990.76388888889</v>
      </c>
      <c r="B225" s="6">
        <v>11.635</v>
      </c>
      <c r="C225" s="6">
        <v>12.496</v>
      </c>
      <c r="D225" s="6">
        <v>19.742</v>
      </c>
      <c r="E225" s="6">
        <v>14.624</v>
      </c>
      <c r="F225" s="6">
        <v>2.876</v>
      </c>
      <c r="G225" s="6">
        <v>3.093</v>
      </c>
      <c r="H225" s="6">
        <v>4.995</v>
      </c>
      <c r="I225" s="6">
        <v>10.964</v>
      </c>
      <c r="J225" s="6">
        <v>0.979</v>
      </c>
      <c r="K225" s="6">
        <v>1.017</v>
      </c>
      <c r="L225" s="6">
        <v>1.007</v>
      </c>
      <c r="M225" s="6">
        <v>0.986</v>
      </c>
      <c r="N225" s="6">
        <v>60046.346</v>
      </c>
    </row>
    <row r="226">
      <c r="A226" s="5">
        <v>45990.76736111111</v>
      </c>
      <c r="B226" s="6">
        <v>11.999</v>
      </c>
      <c r="C226" s="6">
        <v>12.41</v>
      </c>
      <c r="D226" s="6">
        <v>21.566</v>
      </c>
      <c r="E226" s="6">
        <v>15.325</v>
      </c>
      <c r="F226" s="6">
        <v>2.937</v>
      </c>
      <c r="G226" s="6">
        <v>3.077</v>
      </c>
      <c r="H226" s="6">
        <v>5.479</v>
      </c>
      <c r="I226" s="6">
        <v>11.493</v>
      </c>
      <c r="J226" s="6">
        <v>0.967</v>
      </c>
      <c r="K226" s="6">
        <v>1.016</v>
      </c>
      <c r="L226" s="6">
        <v>1.005</v>
      </c>
      <c r="M226" s="6">
        <v>0.985</v>
      </c>
      <c r="N226" s="6">
        <v>60047.278</v>
      </c>
    </row>
    <row r="227">
      <c r="A227" s="5">
        <v>45990.770833333336</v>
      </c>
      <c r="B227" s="6">
        <v>12.079</v>
      </c>
      <c r="C227" s="6">
        <v>12.815</v>
      </c>
      <c r="D227" s="6">
        <v>20.465</v>
      </c>
      <c r="E227" s="6">
        <v>15.12</v>
      </c>
      <c r="F227" s="6">
        <v>2.943</v>
      </c>
      <c r="G227" s="6">
        <v>3.184</v>
      </c>
      <c r="H227" s="6">
        <v>5.184</v>
      </c>
      <c r="I227" s="6">
        <v>11.311</v>
      </c>
      <c r="J227" s="6">
        <v>0.965</v>
      </c>
      <c r="K227" s="6">
        <v>1.015</v>
      </c>
      <c r="L227" s="6">
        <v>1.006</v>
      </c>
      <c r="M227" s="6">
        <v>0.984</v>
      </c>
      <c r="N227" s="6">
        <v>60048.229</v>
      </c>
    </row>
    <row r="228">
      <c r="A228" s="5">
        <v>45990.774305555555</v>
      </c>
      <c r="B228" s="6">
        <v>10.926</v>
      </c>
      <c r="C228" s="6">
        <v>13.409</v>
      </c>
      <c r="D228" s="6">
        <v>21.361</v>
      </c>
      <c r="E228" s="6">
        <v>15.232</v>
      </c>
      <c r="F228" s="6">
        <v>2.658</v>
      </c>
      <c r="G228" s="6">
        <v>3.338</v>
      </c>
      <c r="H228" s="6">
        <v>5.424</v>
      </c>
      <c r="I228" s="6">
        <v>11.42</v>
      </c>
      <c r="J228" s="6">
        <v>0.962</v>
      </c>
      <c r="K228" s="6">
        <v>1.014</v>
      </c>
      <c r="L228" s="6">
        <v>1.005</v>
      </c>
      <c r="M228" s="6">
        <v>0.985</v>
      </c>
      <c r="N228" s="6">
        <v>60049.209</v>
      </c>
    </row>
    <row r="229">
      <c r="A229" s="5">
        <v>45990.77777777778</v>
      </c>
      <c r="B229" s="6">
        <v>10.611</v>
      </c>
      <c r="C229" s="6">
        <v>13.792</v>
      </c>
      <c r="D229" s="6">
        <v>21.016</v>
      </c>
      <c r="E229" s="6">
        <v>15.139</v>
      </c>
      <c r="F229" s="6">
        <v>2.575</v>
      </c>
      <c r="G229" s="6">
        <v>3.424</v>
      </c>
      <c r="H229" s="6">
        <v>5.338</v>
      </c>
      <c r="I229" s="6">
        <v>11.337</v>
      </c>
      <c r="J229" s="6">
        <v>0.96</v>
      </c>
      <c r="K229" s="6">
        <v>1.017</v>
      </c>
      <c r="L229" s="6">
        <v>1.005</v>
      </c>
      <c r="M229" s="6">
        <v>0.983</v>
      </c>
      <c r="N229" s="6">
        <v>60050.152</v>
      </c>
    </row>
    <row r="230">
      <c r="A230" s="5">
        <v>45990.78125</v>
      </c>
      <c r="B230" s="6">
        <v>11.048</v>
      </c>
      <c r="C230" s="6">
        <v>13.804</v>
      </c>
      <c r="D230" s="6">
        <v>22.851</v>
      </c>
      <c r="E230" s="6">
        <v>15.901</v>
      </c>
      <c r="F230" s="6">
        <v>2.686</v>
      </c>
      <c r="G230" s="6">
        <v>3.438</v>
      </c>
      <c r="H230" s="6">
        <v>5.803</v>
      </c>
      <c r="I230" s="6">
        <v>11.927</v>
      </c>
      <c r="J230" s="6">
        <v>0.961</v>
      </c>
      <c r="K230" s="6">
        <v>1.017</v>
      </c>
      <c r="L230" s="6">
        <v>1.005</v>
      </c>
      <c r="M230" s="6">
        <v>0.984</v>
      </c>
      <c r="N230" s="6">
        <v>60051.114</v>
      </c>
    </row>
    <row r="231">
      <c r="A231" s="5">
        <v>45990.78472222222</v>
      </c>
      <c r="B231" s="6">
        <v>10.82</v>
      </c>
      <c r="C231" s="6">
        <v>14.107</v>
      </c>
      <c r="D231" s="6">
        <v>21.854</v>
      </c>
      <c r="E231" s="6">
        <v>15.594</v>
      </c>
      <c r="F231" s="6">
        <v>2.621</v>
      </c>
      <c r="G231" s="6">
        <v>3.518</v>
      </c>
      <c r="H231" s="6">
        <v>5.555</v>
      </c>
      <c r="I231" s="6">
        <v>11.694</v>
      </c>
      <c r="J231" s="6">
        <v>0.96</v>
      </c>
      <c r="K231" s="6">
        <v>1.016</v>
      </c>
      <c r="L231" s="6">
        <v>1.005</v>
      </c>
      <c r="M231" s="6">
        <v>0.984</v>
      </c>
      <c r="N231" s="6">
        <v>60052.079</v>
      </c>
    </row>
    <row r="232">
      <c r="A232" s="5">
        <v>45990.788194444445</v>
      </c>
      <c r="B232" s="6">
        <v>10.636</v>
      </c>
      <c r="C232" s="6">
        <v>13.192</v>
      </c>
      <c r="D232" s="6">
        <v>19.638</v>
      </c>
      <c r="E232" s="6">
        <v>14.489</v>
      </c>
      <c r="F232" s="6">
        <v>2.579</v>
      </c>
      <c r="G232" s="6">
        <v>3.282</v>
      </c>
      <c r="H232" s="6">
        <v>4.996</v>
      </c>
      <c r="I232" s="6">
        <v>10.857</v>
      </c>
      <c r="J232" s="6">
        <v>0.961</v>
      </c>
      <c r="K232" s="6">
        <v>1.019</v>
      </c>
      <c r="L232" s="6">
        <v>1.006</v>
      </c>
      <c r="M232" s="6">
        <v>0.982</v>
      </c>
      <c r="N232" s="6">
        <v>60053.036</v>
      </c>
    </row>
    <row r="233">
      <c r="A233" s="5">
        <v>45990.791666666664</v>
      </c>
      <c r="B233" s="6">
        <v>10.612</v>
      </c>
      <c r="C233" s="6">
        <v>13.188</v>
      </c>
      <c r="D233" s="6">
        <v>18.769</v>
      </c>
      <c r="E233" s="6">
        <v>14.189</v>
      </c>
      <c r="F233" s="6">
        <v>2.584</v>
      </c>
      <c r="G233" s="6">
        <v>3.282</v>
      </c>
      <c r="H233" s="6">
        <v>4.773</v>
      </c>
      <c r="I233" s="6">
        <v>10.639</v>
      </c>
      <c r="J233" s="6">
        <v>0.96</v>
      </c>
      <c r="K233" s="6">
        <v>1.021</v>
      </c>
      <c r="L233" s="6">
        <v>1.007</v>
      </c>
      <c r="M233" s="6">
        <v>0.981</v>
      </c>
      <c r="N233" s="6">
        <v>60053.923</v>
      </c>
    </row>
    <row r="234">
      <c r="A234" s="5">
        <v>45990.79513888889</v>
      </c>
      <c r="B234" s="6">
        <v>11.021</v>
      </c>
      <c r="C234" s="6">
        <v>12.726</v>
      </c>
      <c r="D234" s="6">
        <v>18.476</v>
      </c>
      <c r="E234" s="6">
        <v>14.074</v>
      </c>
      <c r="F234" s="6">
        <v>2.689</v>
      </c>
      <c r="G234" s="6">
        <v>3.159</v>
      </c>
      <c r="H234" s="6">
        <v>4.696</v>
      </c>
      <c r="I234" s="6">
        <v>10.544</v>
      </c>
      <c r="J234" s="6">
        <v>0.963</v>
      </c>
      <c r="K234" s="6">
        <v>1.022</v>
      </c>
      <c r="L234" s="6">
        <v>1.007</v>
      </c>
      <c r="M234" s="6">
        <v>0.981</v>
      </c>
      <c r="N234" s="6">
        <v>60054.799</v>
      </c>
    </row>
    <row r="235">
      <c r="A235" s="5">
        <v>45990.79861111111</v>
      </c>
      <c r="B235" s="6">
        <v>10.61</v>
      </c>
      <c r="C235" s="6">
        <v>11.716</v>
      </c>
      <c r="D235" s="6">
        <v>16.89</v>
      </c>
      <c r="E235" s="6">
        <v>13.072</v>
      </c>
      <c r="F235" s="6">
        <v>2.589</v>
      </c>
      <c r="G235" s="6">
        <v>2.904</v>
      </c>
      <c r="H235" s="6">
        <v>4.276</v>
      </c>
      <c r="I235" s="6">
        <v>9.769</v>
      </c>
      <c r="J235" s="6">
        <v>0.963</v>
      </c>
      <c r="K235" s="6">
        <v>1.025</v>
      </c>
      <c r="L235" s="6">
        <v>1.012</v>
      </c>
      <c r="M235" s="6">
        <v>0.977</v>
      </c>
      <c r="N235" s="6">
        <v>60055.646</v>
      </c>
    </row>
    <row r="236">
      <c r="A236" s="5">
        <v>45990.802083333336</v>
      </c>
      <c r="B236" s="6">
        <v>10.258</v>
      </c>
      <c r="C236" s="6">
        <v>11.934</v>
      </c>
      <c r="D236" s="6">
        <v>17.052</v>
      </c>
      <c r="E236" s="6">
        <v>13.081</v>
      </c>
      <c r="F236" s="6">
        <v>2.478</v>
      </c>
      <c r="G236" s="6">
        <v>2.963</v>
      </c>
      <c r="H236" s="6">
        <v>4.314</v>
      </c>
      <c r="I236" s="6">
        <v>9.755</v>
      </c>
      <c r="J236" s="6">
        <v>0.952</v>
      </c>
      <c r="K236" s="6">
        <v>1.022</v>
      </c>
      <c r="L236" s="6">
        <v>1.012</v>
      </c>
      <c r="M236" s="6">
        <v>0.976</v>
      </c>
      <c r="N236" s="6">
        <v>60056.467</v>
      </c>
    </row>
    <row r="237">
      <c r="A237" s="5">
        <v>45990.805555555555</v>
      </c>
      <c r="B237" s="6">
        <v>10.842</v>
      </c>
      <c r="C237" s="6">
        <v>11.579</v>
      </c>
      <c r="D237" s="6">
        <v>16.727</v>
      </c>
      <c r="E237" s="6">
        <v>13.049</v>
      </c>
      <c r="F237" s="6">
        <v>2.633</v>
      </c>
      <c r="G237" s="6">
        <v>2.878</v>
      </c>
      <c r="H237" s="6">
        <v>4.25</v>
      </c>
      <c r="I237" s="6">
        <v>9.761</v>
      </c>
      <c r="J237" s="6">
        <v>0.955</v>
      </c>
      <c r="K237" s="6">
        <v>1.022</v>
      </c>
      <c r="L237" s="6">
        <v>1.011</v>
      </c>
      <c r="M237" s="6">
        <v>0.976</v>
      </c>
      <c r="N237" s="6">
        <v>60057.285</v>
      </c>
    </row>
    <row r="238">
      <c r="A238" s="5">
        <v>45990.80902777778</v>
      </c>
      <c r="B238" s="6">
        <v>9.456</v>
      </c>
      <c r="C238" s="6">
        <v>11.214</v>
      </c>
      <c r="D238" s="6">
        <v>15.183</v>
      </c>
      <c r="E238" s="6">
        <v>11.951</v>
      </c>
      <c r="F238" s="6">
        <v>2.279</v>
      </c>
      <c r="G238" s="6">
        <v>2.796</v>
      </c>
      <c r="H238" s="6">
        <v>3.85</v>
      </c>
      <c r="I238" s="6">
        <v>8.925</v>
      </c>
      <c r="J238" s="6">
        <v>0.947</v>
      </c>
      <c r="K238" s="6">
        <v>1.023</v>
      </c>
      <c r="L238" s="6">
        <v>1.015</v>
      </c>
      <c r="M238" s="6">
        <v>0.973</v>
      </c>
      <c r="N238" s="6">
        <v>60058.074</v>
      </c>
    </row>
    <row r="239">
      <c r="A239" s="5">
        <v>45990.8125</v>
      </c>
      <c r="B239" s="6">
        <v>8.785</v>
      </c>
      <c r="C239" s="6">
        <v>10.082</v>
      </c>
      <c r="D239" s="6">
        <v>13.653</v>
      </c>
      <c r="E239" s="6">
        <v>10.84</v>
      </c>
      <c r="F239" s="6">
        <v>2.105</v>
      </c>
      <c r="G239" s="6">
        <v>2.502</v>
      </c>
      <c r="H239" s="6">
        <v>3.449</v>
      </c>
      <c r="I239" s="6">
        <v>8.056</v>
      </c>
      <c r="J239" s="6">
        <v>0.942</v>
      </c>
      <c r="K239" s="6">
        <v>1.026</v>
      </c>
      <c r="L239" s="6">
        <v>1.017</v>
      </c>
      <c r="M239" s="6">
        <v>0.969</v>
      </c>
      <c r="N239" s="6">
        <v>60058.791</v>
      </c>
    </row>
    <row r="240">
      <c r="A240" s="5">
        <v>45990.81597222222</v>
      </c>
      <c r="B240" s="6">
        <v>6.773</v>
      </c>
      <c r="C240" s="6">
        <v>10.153</v>
      </c>
      <c r="D240" s="6">
        <v>12.421</v>
      </c>
      <c r="E240" s="6">
        <v>9.782</v>
      </c>
      <c r="F240" s="6">
        <v>1.555</v>
      </c>
      <c r="G240" s="6">
        <v>2.527</v>
      </c>
      <c r="H240" s="6">
        <v>3.136</v>
      </c>
      <c r="I240" s="6">
        <v>7.218</v>
      </c>
      <c r="J240" s="6">
        <v>0.903</v>
      </c>
      <c r="K240" s="6">
        <v>1.023</v>
      </c>
      <c r="L240" s="6">
        <v>1.018</v>
      </c>
      <c r="M240" s="6">
        <v>0.962</v>
      </c>
      <c r="N240" s="6">
        <v>60059.444</v>
      </c>
    </row>
    <row r="241">
      <c r="A241" s="5">
        <v>45990.819444444445</v>
      </c>
      <c r="B241" s="6">
        <v>6.567</v>
      </c>
      <c r="C241" s="6">
        <v>9.547</v>
      </c>
      <c r="D241" s="6">
        <v>13.41</v>
      </c>
      <c r="E241" s="6">
        <v>9.841</v>
      </c>
      <c r="F241" s="6">
        <v>1.489</v>
      </c>
      <c r="G241" s="6">
        <v>2.365</v>
      </c>
      <c r="H241" s="6">
        <v>3.4</v>
      </c>
      <c r="I241" s="6">
        <v>7.254</v>
      </c>
      <c r="J241" s="6">
        <v>0.893</v>
      </c>
      <c r="K241" s="6">
        <v>1.028</v>
      </c>
      <c r="L241" s="6">
        <v>1.014</v>
      </c>
      <c r="M241" s="6">
        <v>0.961</v>
      </c>
      <c r="N241" s="6">
        <v>60060.04</v>
      </c>
    </row>
    <row r="242">
      <c r="A242" s="5">
        <v>45990.822916666664</v>
      </c>
      <c r="B242" s="6">
        <v>6.489</v>
      </c>
      <c r="C242" s="6">
        <v>10.604</v>
      </c>
      <c r="D242" s="6">
        <v>13.738</v>
      </c>
      <c r="E242" s="6">
        <v>10.277</v>
      </c>
      <c r="F242" s="6">
        <v>1.484</v>
      </c>
      <c r="G242" s="6">
        <v>2.637</v>
      </c>
      <c r="H242" s="6">
        <v>3.474</v>
      </c>
      <c r="I242" s="6">
        <v>7.595</v>
      </c>
      <c r="J242" s="6">
        <v>0.899</v>
      </c>
      <c r="K242" s="6">
        <v>1.025</v>
      </c>
      <c r="L242" s="6">
        <v>1.017</v>
      </c>
      <c r="M242" s="6">
        <v>0.962</v>
      </c>
      <c r="N242" s="6">
        <v>60060.674</v>
      </c>
    </row>
    <row r="243">
      <c r="A243" s="5">
        <v>45990.82638888889</v>
      </c>
      <c r="B243" s="6">
        <v>6.59</v>
      </c>
      <c r="C243" s="6">
        <v>11.203</v>
      </c>
      <c r="D243" s="6">
        <v>13.949</v>
      </c>
      <c r="E243" s="6">
        <v>10.581</v>
      </c>
      <c r="F243" s="6">
        <v>1.484</v>
      </c>
      <c r="G243" s="6">
        <v>2.799</v>
      </c>
      <c r="H243" s="6">
        <v>3.541</v>
      </c>
      <c r="I243" s="6">
        <v>7.824</v>
      </c>
      <c r="J243" s="6">
        <v>0.886</v>
      </c>
      <c r="K243" s="6">
        <v>1.022</v>
      </c>
      <c r="L243" s="6">
        <v>1.016</v>
      </c>
      <c r="M243" s="6">
        <v>0.962</v>
      </c>
      <c r="N243" s="6">
        <v>60061.321</v>
      </c>
    </row>
    <row r="244">
      <c r="A244" s="5">
        <v>45990.82986111111</v>
      </c>
      <c r="B244" s="6">
        <v>6.089</v>
      </c>
      <c r="C244" s="6">
        <v>11.084</v>
      </c>
      <c r="D244" s="6">
        <v>14.501</v>
      </c>
      <c r="E244" s="6">
        <v>10.558</v>
      </c>
      <c r="F244" s="6">
        <v>1.365</v>
      </c>
      <c r="G244" s="6">
        <v>2.75</v>
      </c>
      <c r="H244" s="6">
        <v>3.658</v>
      </c>
      <c r="I244" s="6">
        <v>7.773</v>
      </c>
      <c r="J244" s="6">
        <v>0.885</v>
      </c>
      <c r="K244" s="6">
        <v>1.023</v>
      </c>
      <c r="L244" s="6">
        <v>1.014</v>
      </c>
      <c r="M244" s="6">
        <v>0.964</v>
      </c>
      <c r="N244" s="6">
        <v>60061.963</v>
      </c>
    </row>
    <row r="245">
      <c r="A245" s="5">
        <v>45990.833333333336</v>
      </c>
      <c r="B245" s="6">
        <v>7.339</v>
      </c>
      <c r="C245" s="6">
        <v>12.265</v>
      </c>
      <c r="D245" s="6">
        <v>17.731</v>
      </c>
      <c r="E245" s="6">
        <v>12.445</v>
      </c>
      <c r="F245" s="6">
        <v>1.703</v>
      </c>
      <c r="G245" s="6">
        <v>3.049</v>
      </c>
      <c r="H245" s="6">
        <v>4.49</v>
      </c>
      <c r="I245" s="6">
        <v>9.242</v>
      </c>
      <c r="J245" s="6">
        <v>0.92</v>
      </c>
      <c r="K245" s="6">
        <v>1.017</v>
      </c>
      <c r="L245" s="6">
        <v>1.009</v>
      </c>
      <c r="M245" s="6">
        <v>0.974</v>
      </c>
      <c r="N245" s="6">
        <v>60062.662</v>
      </c>
    </row>
    <row r="246">
      <c r="A246" s="5">
        <v>45990.836805555555</v>
      </c>
      <c r="B246" s="6">
        <v>7.059</v>
      </c>
      <c r="C246" s="6">
        <v>13.075</v>
      </c>
      <c r="D246" s="6">
        <v>19.284</v>
      </c>
      <c r="E246" s="6">
        <v>13.139</v>
      </c>
      <c r="F246" s="6">
        <v>1.634</v>
      </c>
      <c r="G246" s="6">
        <v>3.257</v>
      </c>
      <c r="H246" s="6">
        <v>4.9</v>
      </c>
      <c r="I246" s="6">
        <v>9.791</v>
      </c>
      <c r="J246" s="6">
        <v>0.914</v>
      </c>
      <c r="K246" s="6">
        <v>0.984</v>
      </c>
      <c r="L246" s="6">
        <v>1.006</v>
      </c>
      <c r="M246" s="6">
        <v>0.976</v>
      </c>
      <c r="N246" s="6">
        <v>60063.442</v>
      </c>
    </row>
    <row r="247">
      <c r="A247" s="5">
        <v>45990.84027777778</v>
      </c>
      <c r="B247" s="6">
        <v>9.675</v>
      </c>
      <c r="C247" s="6">
        <v>12.936</v>
      </c>
      <c r="D247" s="6">
        <v>22.141</v>
      </c>
      <c r="E247" s="6">
        <v>14.917</v>
      </c>
      <c r="F247" s="6">
        <v>2.313</v>
      </c>
      <c r="G247" s="6">
        <v>3.227</v>
      </c>
      <c r="H247" s="6">
        <v>5.638</v>
      </c>
      <c r="I247" s="6">
        <v>11.178</v>
      </c>
      <c r="J247" s="6">
        <v>0.946</v>
      </c>
      <c r="K247" s="6">
        <v>0.985</v>
      </c>
      <c r="L247" s="6">
        <v>1.004</v>
      </c>
      <c r="M247" s="6">
        <v>0.982</v>
      </c>
      <c r="N247" s="6">
        <v>60064.267</v>
      </c>
    </row>
    <row r="248">
      <c r="A248" s="5">
        <v>45990.84375</v>
      </c>
      <c r="B248" s="6">
        <v>7.455</v>
      </c>
      <c r="C248" s="6">
        <v>12.042</v>
      </c>
      <c r="D248" s="6">
        <v>19.446</v>
      </c>
      <c r="E248" s="6">
        <v>12.981</v>
      </c>
      <c r="F248" s="6">
        <v>1.728</v>
      </c>
      <c r="G248" s="6">
        <v>3.003</v>
      </c>
      <c r="H248" s="6">
        <v>4.944</v>
      </c>
      <c r="I248" s="6">
        <v>9.675</v>
      </c>
      <c r="J248" s="6">
        <v>0.915</v>
      </c>
      <c r="K248" s="6">
        <v>1.018</v>
      </c>
      <c r="L248" s="6">
        <v>1.007</v>
      </c>
      <c r="M248" s="6">
        <v>0.975</v>
      </c>
      <c r="N248" s="6">
        <v>60065.134</v>
      </c>
    </row>
    <row r="249">
      <c r="A249" s="5">
        <v>45990.84722222222</v>
      </c>
      <c r="B249" s="6">
        <v>8.663</v>
      </c>
      <c r="C249" s="6">
        <v>10.836</v>
      </c>
      <c r="D249" s="6">
        <v>17.933</v>
      </c>
      <c r="E249" s="6">
        <v>12.477</v>
      </c>
      <c r="F249" s="6">
        <v>2.073</v>
      </c>
      <c r="G249" s="6">
        <v>2.691</v>
      </c>
      <c r="H249" s="6">
        <v>4.557</v>
      </c>
      <c r="I249" s="6">
        <v>9.321</v>
      </c>
      <c r="J249" s="6">
        <v>0.94</v>
      </c>
      <c r="K249" s="6">
        <v>1.024</v>
      </c>
      <c r="L249" s="6">
        <v>1.008</v>
      </c>
      <c r="M249" s="6">
        <v>0.976</v>
      </c>
      <c r="N249" s="6">
        <v>60065.938</v>
      </c>
    </row>
    <row r="250">
      <c r="A250" s="5">
        <v>45990.850694444445</v>
      </c>
      <c r="B250" s="6">
        <v>8.341</v>
      </c>
      <c r="C250" s="6">
        <v>10.207</v>
      </c>
      <c r="D250" s="6">
        <v>18.45</v>
      </c>
      <c r="E250" s="6">
        <v>12.333</v>
      </c>
      <c r="F250" s="6">
        <v>1.998</v>
      </c>
      <c r="G250" s="6">
        <v>2.524</v>
      </c>
      <c r="H250" s="6">
        <v>4.695</v>
      </c>
      <c r="I250" s="6">
        <v>9.217</v>
      </c>
      <c r="J250" s="6">
        <v>0.942</v>
      </c>
      <c r="K250" s="6">
        <v>1.028</v>
      </c>
      <c r="L250" s="6">
        <v>1.009</v>
      </c>
      <c r="M250" s="6">
        <v>0.975</v>
      </c>
      <c r="N250" s="6">
        <v>60066.705</v>
      </c>
    </row>
    <row r="251">
      <c r="A251" s="5">
        <v>45990.854166666664</v>
      </c>
      <c r="B251" s="6">
        <v>8.251</v>
      </c>
      <c r="C251" s="6">
        <v>10.121</v>
      </c>
      <c r="D251" s="6">
        <v>19.401</v>
      </c>
      <c r="E251" s="6">
        <v>12.591</v>
      </c>
      <c r="F251" s="6">
        <v>1.978</v>
      </c>
      <c r="G251" s="6">
        <v>2.507</v>
      </c>
      <c r="H251" s="6">
        <v>4.946</v>
      </c>
      <c r="I251" s="6">
        <v>9.431</v>
      </c>
      <c r="J251" s="6">
        <v>0.94</v>
      </c>
      <c r="K251" s="6">
        <v>1.026</v>
      </c>
      <c r="L251" s="6">
        <v>1.006</v>
      </c>
      <c r="M251" s="6">
        <v>0.977</v>
      </c>
      <c r="N251" s="6">
        <v>60067.479</v>
      </c>
    </row>
    <row r="252">
      <c r="A252" s="5">
        <v>45990.85763888889</v>
      </c>
      <c r="B252" s="6">
        <v>8.706</v>
      </c>
      <c r="C252" s="6">
        <v>9.569</v>
      </c>
      <c r="D252" s="6">
        <v>19.293</v>
      </c>
      <c r="E252" s="6">
        <v>12.522</v>
      </c>
      <c r="F252" s="6">
        <v>2.094</v>
      </c>
      <c r="G252" s="6">
        <v>2.367</v>
      </c>
      <c r="H252" s="6">
        <v>4.916</v>
      </c>
      <c r="I252" s="6">
        <v>9.377</v>
      </c>
      <c r="J252" s="6">
        <v>0.946</v>
      </c>
      <c r="K252" s="6">
        <v>1.029</v>
      </c>
      <c r="L252" s="6">
        <v>1.006</v>
      </c>
      <c r="M252" s="6">
        <v>0.977</v>
      </c>
      <c r="N252" s="6">
        <v>60068.266</v>
      </c>
    </row>
    <row r="253">
      <c r="A253" s="5">
        <v>45990.86111111111</v>
      </c>
      <c r="B253" s="6">
        <v>8.843</v>
      </c>
      <c r="C253" s="6">
        <v>9.75</v>
      </c>
      <c r="D253" s="6">
        <v>20.491</v>
      </c>
      <c r="E253" s="6">
        <v>13.028</v>
      </c>
      <c r="F253" s="6">
        <v>2.134</v>
      </c>
      <c r="G253" s="6">
        <v>2.415</v>
      </c>
      <c r="H253" s="6">
        <v>5.217</v>
      </c>
      <c r="I253" s="6">
        <v>9.766</v>
      </c>
      <c r="J253" s="6">
        <v>0.947</v>
      </c>
      <c r="K253" s="6">
        <v>1.027</v>
      </c>
      <c r="L253" s="6">
        <v>1.006</v>
      </c>
      <c r="M253" s="6">
        <v>0.978</v>
      </c>
      <c r="N253" s="6">
        <v>60069.07</v>
      </c>
    </row>
    <row r="254">
      <c r="A254" s="5">
        <v>45990.864583333336</v>
      </c>
      <c r="B254" s="6">
        <v>9.446</v>
      </c>
      <c r="C254" s="6">
        <v>10.168</v>
      </c>
      <c r="D254" s="6">
        <v>20.68</v>
      </c>
      <c r="E254" s="6">
        <v>13.431</v>
      </c>
      <c r="F254" s="6">
        <v>2.269</v>
      </c>
      <c r="G254" s="6">
        <v>2.524</v>
      </c>
      <c r="H254" s="6">
        <v>5.27</v>
      </c>
      <c r="I254" s="6">
        <v>10.063</v>
      </c>
      <c r="J254" s="6">
        <v>0.944</v>
      </c>
      <c r="K254" s="6">
        <v>1.025</v>
      </c>
      <c r="L254" s="6">
        <v>1.007</v>
      </c>
      <c r="M254" s="6">
        <v>0.977</v>
      </c>
      <c r="N254" s="6">
        <v>60069.905</v>
      </c>
    </row>
    <row r="255">
      <c r="A255" s="5">
        <v>45990.868055555555</v>
      </c>
      <c r="B255" s="6">
        <v>9.181</v>
      </c>
      <c r="C255" s="6">
        <v>10.634</v>
      </c>
      <c r="D255" s="6">
        <v>19.087</v>
      </c>
      <c r="E255" s="6">
        <v>12.967</v>
      </c>
      <c r="F255" s="6">
        <v>2.22</v>
      </c>
      <c r="G255" s="6">
        <v>2.633</v>
      </c>
      <c r="H255" s="6">
        <v>4.838</v>
      </c>
      <c r="I255" s="6">
        <v>9.691</v>
      </c>
      <c r="J255" s="6">
        <v>0.952</v>
      </c>
      <c r="K255" s="6">
        <v>1.024</v>
      </c>
      <c r="L255" s="6">
        <v>1.01</v>
      </c>
      <c r="M255" s="6">
        <v>0.977</v>
      </c>
      <c r="N255" s="6">
        <v>60070.725</v>
      </c>
    </row>
    <row r="256">
      <c r="A256" s="5">
        <v>45990.87152777778</v>
      </c>
      <c r="B256" s="6">
        <v>18.643</v>
      </c>
      <c r="C256" s="6">
        <v>19.725</v>
      </c>
      <c r="D256" s="6">
        <v>27.53</v>
      </c>
      <c r="E256" s="6">
        <v>21.966</v>
      </c>
      <c r="F256" s="6">
        <v>4.181</v>
      </c>
      <c r="G256" s="6">
        <v>4.657</v>
      </c>
      <c r="H256" s="6">
        <v>6.847</v>
      </c>
      <c r="I256" s="6">
        <v>15.685</v>
      </c>
      <c r="J256" s="6">
        <v>0.882</v>
      </c>
      <c r="K256" s="6">
        <v>0.93</v>
      </c>
      <c r="L256" s="6">
        <v>0.971</v>
      </c>
      <c r="M256" s="6">
        <v>0.934</v>
      </c>
      <c r="N256" s="6">
        <v>60071.854</v>
      </c>
    </row>
    <row r="257">
      <c r="A257" s="5">
        <v>45990.875</v>
      </c>
      <c r="B257" s="6">
        <v>18.375</v>
      </c>
      <c r="C257" s="6">
        <v>19.076</v>
      </c>
      <c r="D257" s="6">
        <v>26.82</v>
      </c>
      <c r="E257" s="6">
        <v>21.424</v>
      </c>
      <c r="F257" s="6">
        <v>4.136</v>
      </c>
      <c r="G257" s="6">
        <v>4.489</v>
      </c>
      <c r="H257" s="6">
        <v>6.678</v>
      </c>
      <c r="I257" s="6">
        <v>15.303</v>
      </c>
      <c r="J257" s="6">
        <v>0.886</v>
      </c>
      <c r="K257" s="6">
        <v>0.925</v>
      </c>
      <c r="L257" s="6">
        <v>0.97</v>
      </c>
      <c r="M257" s="6">
        <v>0.933</v>
      </c>
      <c r="N257" s="6">
        <v>60073.143</v>
      </c>
    </row>
    <row r="258">
      <c r="A258" s="5">
        <v>45990.87847222222</v>
      </c>
      <c r="B258" s="6">
        <v>17.462</v>
      </c>
      <c r="C258" s="6">
        <v>19.089</v>
      </c>
      <c r="D258" s="6">
        <v>25.775</v>
      </c>
      <c r="E258" s="6">
        <v>20.775</v>
      </c>
      <c r="F258" s="6">
        <v>3.876</v>
      </c>
      <c r="G258" s="6">
        <v>4.488</v>
      </c>
      <c r="H258" s="6">
        <v>6.395</v>
      </c>
      <c r="I258" s="6">
        <v>14.759</v>
      </c>
      <c r="J258" s="6">
        <v>0.873</v>
      </c>
      <c r="K258" s="6">
        <v>0.927</v>
      </c>
      <c r="L258" s="6">
        <v>0.968</v>
      </c>
      <c r="M258" s="6">
        <v>0.929</v>
      </c>
      <c r="N258" s="6">
        <v>60074.394</v>
      </c>
    </row>
    <row r="259">
      <c r="A259" s="5">
        <v>45990.881944444445</v>
      </c>
      <c r="B259" s="6">
        <v>18.684</v>
      </c>
      <c r="C259" s="6">
        <v>19.195</v>
      </c>
      <c r="D259" s="6">
        <v>25.673</v>
      </c>
      <c r="E259" s="6">
        <v>21.184</v>
      </c>
      <c r="F259" s="6">
        <v>4.096</v>
      </c>
      <c r="G259" s="6">
        <v>4.505</v>
      </c>
      <c r="H259" s="6">
        <v>6.375</v>
      </c>
      <c r="I259" s="6">
        <v>14.976</v>
      </c>
      <c r="J259" s="6">
        <v>0.863</v>
      </c>
      <c r="K259" s="6">
        <v>0.927</v>
      </c>
      <c r="L259" s="6">
        <v>0.967</v>
      </c>
      <c r="M259" s="6">
        <v>0.924</v>
      </c>
      <c r="N259" s="6">
        <v>60075.631</v>
      </c>
    </row>
    <row r="260">
      <c r="A260" s="5">
        <v>45990.885416666664</v>
      </c>
      <c r="B260" s="6">
        <v>18.883</v>
      </c>
      <c r="C260" s="6">
        <v>19.212</v>
      </c>
      <c r="D260" s="6">
        <v>26.435</v>
      </c>
      <c r="E260" s="6">
        <v>21.51</v>
      </c>
      <c r="F260" s="6">
        <v>4.16</v>
      </c>
      <c r="G260" s="6">
        <v>4.538</v>
      </c>
      <c r="H260" s="6">
        <v>6.575</v>
      </c>
      <c r="I260" s="6">
        <v>15.273</v>
      </c>
      <c r="J260" s="6">
        <v>0.864</v>
      </c>
      <c r="K260" s="6">
        <v>0.926</v>
      </c>
      <c r="L260" s="6">
        <v>0.967</v>
      </c>
      <c r="M260" s="6">
        <v>0.925</v>
      </c>
      <c r="N260" s="6">
        <v>60076.886</v>
      </c>
    </row>
    <row r="261">
      <c r="A261" s="5">
        <v>45990.88888888889</v>
      </c>
      <c r="B261" s="6">
        <v>9.132</v>
      </c>
      <c r="C261" s="6">
        <v>9.544</v>
      </c>
      <c r="D261" s="6">
        <v>18.002</v>
      </c>
      <c r="E261" s="6">
        <v>12.226</v>
      </c>
      <c r="F261" s="6">
        <v>2.195</v>
      </c>
      <c r="G261" s="6">
        <v>2.375</v>
      </c>
      <c r="H261" s="6">
        <v>4.606</v>
      </c>
      <c r="I261" s="6">
        <v>9.176</v>
      </c>
      <c r="J261" s="6">
        <v>0.941</v>
      </c>
      <c r="K261" s="6">
        <v>1.026</v>
      </c>
      <c r="L261" s="6">
        <v>1.006</v>
      </c>
      <c r="M261" s="6">
        <v>0.976</v>
      </c>
      <c r="N261" s="6">
        <v>60077.666</v>
      </c>
    </row>
    <row r="262">
      <c r="A262" s="5">
        <v>45990.89236111111</v>
      </c>
      <c r="B262" s="6">
        <v>8.44</v>
      </c>
      <c r="C262" s="6">
        <v>10.015</v>
      </c>
      <c r="D262" s="6">
        <v>16.92</v>
      </c>
      <c r="E262" s="6">
        <v>11.792</v>
      </c>
      <c r="F262" s="6">
        <v>2.019</v>
      </c>
      <c r="G262" s="6">
        <v>2.499</v>
      </c>
      <c r="H262" s="6">
        <v>4.318</v>
      </c>
      <c r="I262" s="6">
        <v>8.836</v>
      </c>
      <c r="J262" s="6">
        <v>0.935</v>
      </c>
      <c r="K262" s="6">
        <v>1.025</v>
      </c>
      <c r="L262" s="6">
        <v>1.01</v>
      </c>
      <c r="M262" s="6">
        <v>0.973</v>
      </c>
      <c r="N262" s="6">
        <v>60078.429</v>
      </c>
    </row>
    <row r="263">
      <c r="A263" s="5">
        <v>45990.895833333336</v>
      </c>
      <c r="B263" s="6">
        <v>7.412</v>
      </c>
      <c r="C263" s="6">
        <v>9.733</v>
      </c>
      <c r="D263" s="6">
        <v>16.206</v>
      </c>
      <c r="E263" s="6">
        <v>11.117</v>
      </c>
      <c r="F263" s="6">
        <v>1.764</v>
      </c>
      <c r="G263" s="6">
        <v>2.433</v>
      </c>
      <c r="H263" s="6">
        <v>4.141</v>
      </c>
      <c r="I263" s="6">
        <v>8.338</v>
      </c>
      <c r="J263" s="6">
        <v>0.928</v>
      </c>
      <c r="K263" s="6">
        <v>1.024</v>
      </c>
      <c r="L263" s="6">
        <v>1.009</v>
      </c>
      <c r="M263" s="6">
        <v>0.973</v>
      </c>
      <c r="N263" s="6">
        <v>60079.148</v>
      </c>
    </row>
    <row r="264">
      <c r="A264" s="5">
        <v>45990.899305555555</v>
      </c>
      <c r="B264" s="6">
        <v>6.746</v>
      </c>
      <c r="C264" s="6">
        <v>10.419</v>
      </c>
      <c r="D264" s="6">
        <v>19.854</v>
      </c>
      <c r="E264" s="6">
        <v>12.34</v>
      </c>
      <c r="F264" s="6">
        <v>1.636</v>
      </c>
      <c r="G264" s="6">
        <v>2.616</v>
      </c>
      <c r="H264" s="6">
        <v>5.082</v>
      </c>
      <c r="I264" s="6">
        <v>9.334</v>
      </c>
      <c r="J264" s="6">
        <v>0.946</v>
      </c>
      <c r="K264" s="6">
        <v>1.02</v>
      </c>
      <c r="L264" s="6">
        <v>1.006</v>
      </c>
      <c r="M264" s="6">
        <v>0.982</v>
      </c>
      <c r="N264" s="6">
        <v>60079.874</v>
      </c>
    </row>
    <row r="265">
      <c r="A265" s="5">
        <v>45990.90277777778</v>
      </c>
      <c r="B265" s="6">
        <v>12.113</v>
      </c>
      <c r="C265" s="6">
        <v>13.635</v>
      </c>
      <c r="D265" s="6">
        <v>29.289</v>
      </c>
      <c r="E265" s="6">
        <v>18.346</v>
      </c>
      <c r="F265" s="6">
        <v>2.984</v>
      </c>
      <c r="G265" s="6">
        <v>3.453</v>
      </c>
      <c r="H265" s="6">
        <v>7.539</v>
      </c>
      <c r="I265" s="6">
        <v>13.976</v>
      </c>
      <c r="J265" s="6">
        <v>0.961</v>
      </c>
      <c r="K265" s="6">
        <v>1.012</v>
      </c>
      <c r="L265" s="6">
        <v>1.002</v>
      </c>
      <c r="M265" s="6">
        <v>0.987</v>
      </c>
      <c r="N265" s="6">
        <v>60080.847</v>
      </c>
    </row>
    <row r="266">
      <c r="A266" s="5">
        <v>45990.90625</v>
      </c>
      <c r="B266" s="6">
        <v>26.986</v>
      </c>
      <c r="C266" s="6">
        <v>30.29</v>
      </c>
      <c r="D266" s="6">
        <v>45.071</v>
      </c>
      <c r="E266" s="6">
        <v>34.116</v>
      </c>
      <c r="F266" s="6">
        <v>6.387</v>
      </c>
      <c r="G266" s="6">
        <v>7.452</v>
      </c>
      <c r="H266" s="6">
        <v>11.387</v>
      </c>
      <c r="I266" s="6">
        <v>25.226</v>
      </c>
      <c r="J266" s="6">
        <v>0.927</v>
      </c>
      <c r="K266" s="6">
        <v>0.962</v>
      </c>
      <c r="L266" s="6">
        <v>0.983</v>
      </c>
      <c r="M266" s="6">
        <v>0.962</v>
      </c>
      <c r="N266" s="6">
        <v>60082.692</v>
      </c>
    </row>
    <row r="267">
      <c r="A267" s="5">
        <v>45990.90972222222</v>
      </c>
      <c r="B267" s="6">
        <v>29.769</v>
      </c>
      <c r="C267" s="6">
        <v>32.115</v>
      </c>
      <c r="D267" s="6">
        <v>49.11</v>
      </c>
      <c r="E267" s="6">
        <v>36.998</v>
      </c>
      <c r="F267" s="6">
        <v>7.075</v>
      </c>
      <c r="G267" s="6">
        <v>7.923</v>
      </c>
      <c r="H267" s="6">
        <v>12.406</v>
      </c>
      <c r="I267" s="6">
        <v>27.404</v>
      </c>
      <c r="J267" s="6">
        <v>0.931</v>
      </c>
      <c r="K267" s="6">
        <v>0.965</v>
      </c>
      <c r="L267" s="6">
        <v>0.984</v>
      </c>
      <c r="M267" s="6">
        <v>0.964</v>
      </c>
      <c r="N267" s="6">
        <v>60084.881</v>
      </c>
    </row>
    <row r="268">
      <c r="A268" s="5">
        <v>45990.913194444445</v>
      </c>
      <c r="B268" s="6">
        <v>29.452</v>
      </c>
      <c r="C268" s="6">
        <v>33.26</v>
      </c>
      <c r="D268" s="6">
        <v>51.51</v>
      </c>
      <c r="E268" s="6">
        <v>38.074</v>
      </c>
      <c r="F268" s="6">
        <v>7.014</v>
      </c>
      <c r="G268" s="6">
        <v>8.241</v>
      </c>
      <c r="H268" s="6">
        <v>13.042</v>
      </c>
      <c r="I268" s="6">
        <v>28.297</v>
      </c>
      <c r="J268" s="6">
        <v>0.933</v>
      </c>
      <c r="K268" s="6">
        <v>0.968</v>
      </c>
      <c r="L268" s="6">
        <v>0.984</v>
      </c>
      <c r="M268" s="6">
        <v>0.966</v>
      </c>
      <c r="N268" s="6">
        <v>60087.182</v>
      </c>
    </row>
    <row r="269">
      <c r="A269" s="5">
        <v>45990.916666666664</v>
      </c>
      <c r="B269" s="6">
        <v>28.914</v>
      </c>
      <c r="C269" s="6">
        <v>39.363</v>
      </c>
      <c r="D269" s="6">
        <v>52.132</v>
      </c>
      <c r="E269" s="6">
        <v>40.136</v>
      </c>
      <c r="F269" s="6">
        <v>6.898</v>
      </c>
      <c r="G269" s="6">
        <v>9.849</v>
      </c>
      <c r="H269" s="6">
        <v>13.196</v>
      </c>
      <c r="I269" s="6">
        <v>29.943</v>
      </c>
      <c r="J269" s="6">
        <v>0.934</v>
      </c>
      <c r="K269" s="6">
        <v>0.977</v>
      </c>
      <c r="L269" s="6">
        <v>0.985</v>
      </c>
      <c r="M269" s="6">
        <v>0.97</v>
      </c>
      <c r="N269" s="6">
        <v>60089.546</v>
      </c>
    </row>
    <row r="270">
      <c r="A270" s="5">
        <v>45990.92013888889</v>
      </c>
      <c r="B270" s="6">
        <v>19.718</v>
      </c>
      <c r="C270" s="6">
        <v>27.993</v>
      </c>
      <c r="D270" s="6">
        <v>44.599</v>
      </c>
      <c r="E270" s="6">
        <v>30.77</v>
      </c>
      <c r="F270" s="6">
        <v>4.935</v>
      </c>
      <c r="G270" s="6">
        <v>7.089</v>
      </c>
      <c r="H270" s="6">
        <v>11.426</v>
      </c>
      <c r="I270" s="6">
        <v>23.45</v>
      </c>
      <c r="J270" s="6">
        <v>0.98</v>
      </c>
      <c r="K270" s="6">
        <v>0.991</v>
      </c>
      <c r="L270" s="6">
        <v>0.999</v>
      </c>
      <c r="M270" s="6">
        <v>0.992</v>
      </c>
      <c r="N270" s="6">
        <v>60091.659</v>
      </c>
    </row>
    <row r="271">
      <c r="A271" s="5">
        <v>45990.92361111111</v>
      </c>
      <c r="B271" s="6">
        <v>21.016</v>
      </c>
      <c r="C271" s="6">
        <v>26.172</v>
      </c>
      <c r="D271" s="6">
        <v>46.241</v>
      </c>
      <c r="E271" s="6">
        <v>31.143</v>
      </c>
      <c r="F271" s="6">
        <v>5.265</v>
      </c>
      <c r="G271" s="6">
        <v>6.667</v>
      </c>
      <c r="H271" s="6">
        <v>11.874</v>
      </c>
      <c r="I271" s="6">
        <v>23.806</v>
      </c>
      <c r="J271" s="6">
        <v>0.98</v>
      </c>
      <c r="K271" s="6">
        <v>0.995</v>
      </c>
      <c r="L271" s="6">
        <v>0.999</v>
      </c>
      <c r="M271" s="6">
        <v>0.993</v>
      </c>
      <c r="N271" s="6">
        <v>60093.648</v>
      </c>
    </row>
    <row r="272">
      <c r="A272" s="5">
        <v>45990.927083333336</v>
      </c>
      <c r="B272" s="6">
        <v>21.777</v>
      </c>
      <c r="C272" s="6">
        <v>25.635</v>
      </c>
      <c r="D272" s="6">
        <v>45.237</v>
      </c>
      <c r="E272" s="6">
        <v>30.883</v>
      </c>
      <c r="F272" s="6">
        <v>5.468</v>
      </c>
      <c r="G272" s="6">
        <v>6.541</v>
      </c>
      <c r="H272" s="6">
        <v>11.62</v>
      </c>
      <c r="I272" s="6">
        <v>23.629</v>
      </c>
      <c r="J272" s="6">
        <v>0.981</v>
      </c>
      <c r="K272" s="6">
        <v>0.995</v>
      </c>
      <c r="L272" s="6">
        <v>0.999</v>
      </c>
      <c r="M272" s="6">
        <v>0.993</v>
      </c>
      <c r="N272" s="6">
        <v>60095.615</v>
      </c>
    </row>
    <row r="273">
      <c r="A273" s="5">
        <v>45990.930555555555</v>
      </c>
      <c r="B273" s="6">
        <v>21.717</v>
      </c>
      <c r="C273" s="6">
        <v>25.704</v>
      </c>
      <c r="D273" s="6">
        <v>45.701</v>
      </c>
      <c r="E273" s="6">
        <v>31.041</v>
      </c>
      <c r="F273" s="6">
        <v>5.458</v>
      </c>
      <c r="G273" s="6">
        <v>6.554</v>
      </c>
      <c r="H273" s="6">
        <v>11.735</v>
      </c>
      <c r="I273" s="6">
        <v>23.747</v>
      </c>
      <c r="J273" s="6">
        <v>0.981</v>
      </c>
      <c r="K273" s="6">
        <v>0.994</v>
      </c>
      <c r="L273" s="6">
        <v>0.999</v>
      </c>
      <c r="M273" s="6">
        <v>0.993</v>
      </c>
      <c r="N273" s="6">
        <v>60097.58</v>
      </c>
    </row>
    <row r="274">
      <c r="A274" s="5">
        <v>45990.93402777778</v>
      </c>
      <c r="B274" s="6">
        <v>21.044</v>
      </c>
      <c r="C274" s="6">
        <v>25.977</v>
      </c>
      <c r="D274" s="6">
        <v>46.088</v>
      </c>
      <c r="E274" s="6">
        <v>31.036</v>
      </c>
      <c r="F274" s="6">
        <v>5.307</v>
      </c>
      <c r="G274" s="6">
        <v>6.625</v>
      </c>
      <c r="H274" s="6">
        <v>11.848</v>
      </c>
      <c r="I274" s="6">
        <v>23.78</v>
      </c>
      <c r="J274" s="6">
        <v>0.983</v>
      </c>
      <c r="K274" s="6">
        <v>0.995</v>
      </c>
      <c r="L274" s="6">
        <v>0.999</v>
      </c>
      <c r="M274" s="6">
        <v>0.994</v>
      </c>
      <c r="N274" s="6">
        <v>60099.559</v>
      </c>
    </row>
    <row r="275">
      <c r="A275" s="5">
        <v>45990.9375</v>
      </c>
      <c r="B275" s="6">
        <v>21.362</v>
      </c>
      <c r="C275" s="6">
        <v>25.879</v>
      </c>
      <c r="D275" s="6">
        <v>45.518</v>
      </c>
      <c r="E275" s="6">
        <v>30.92</v>
      </c>
      <c r="F275" s="6">
        <v>5.386</v>
      </c>
      <c r="G275" s="6">
        <v>6.597</v>
      </c>
      <c r="H275" s="6">
        <v>11.696</v>
      </c>
      <c r="I275" s="6">
        <v>23.679</v>
      </c>
      <c r="J275" s="6">
        <v>0.983</v>
      </c>
      <c r="K275" s="6">
        <v>0.994</v>
      </c>
      <c r="L275" s="6">
        <v>0.999</v>
      </c>
      <c r="M275" s="6">
        <v>0.994</v>
      </c>
      <c r="N275" s="6">
        <v>60101.526</v>
      </c>
    </row>
    <row r="276">
      <c r="A276" s="5">
        <v>45990.94097222222</v>
      </c>
      <c r="B276" s="6">
        <v>20.742</v>
      </c>
      <c r="C276" s="6">
        <v>26.369</v>
      </c>
      <c r="D276" s="6">
        <v>44.886</v>
      </c>
      <c r="E276" s="6">
        <v>30.666</v>
      </c>
      <c r="F276" s="6">
        <v>5.224</v>
      </c>
      <c r="G276" s="6">
        <v>6.727</v>
      </c>
      <c r="H276" s="6">
        <v>11.555</v>
      </c>
      <c r="I276" s="6">
        <v>23.506</v>
      </c>
      <c r="J276" s="6">
        <v>0.982</v>
      </c>
      <c r="K276" s="6">
        <v>0.994</v>
      </c>
      <c r="L276" s="6">
        <v>0.999</v>
      </c>
      <c r="M276" s="6">
        <v>0.994</v>
      </c>
      <c r="N276" s="6">
        <v>60103.504</v>
      </c>
    </row>
    <row r="277">
      <c r="A277" s="5">
        <v>45990.944444444445</v>
      </c>
      <c r="B277" s="6">
        <v>20.993</v>
      </c>
      <c r="C277" s="6">
        <v>25.796</v>
      </c>
      <c r="D277" s="6">
        <v>45.011</v>
      </c>
      <c r="E277" s="6">
        <v>30.6</v>
      </c>
      <c r="F277" s="6">
        <v>5.292</v>
      </c>
      <c r="G277" s="6">
        <v>6.576</v>
      </c>
      <c r="H277" s="6">
        <v>11.573</v>
      </c>
      <c r="I277" s="6">
        <v>23.441</v>
      </c>
      <c r="J277" s="6">
        <v>0.983</v>
      </c>
      <c r="K277" s="6">
        <v>0.995</v>
      </c>
      <c r="L277" s="6">
        <v>0.999</v>
      </c>
      <c r="M277" s="6">
        <v>0.994</v>
      </c>
      <c r="N277" s="6">
        <v>60105.454</v>
      </c>
    </row>
    <row r="278">
      <c r="A278" s="5">
        <v>45990.947916666664</v>
      </c>
      <c r="B278" s="6">
        <v>21.147</v>
      </c>
      <c r="C278" s="6">
        <v>25.586</v>
      </c>
      <c r="D278" s="6">
        <v>45.02</v>
      </c>
      <c r="E278" s="6">
        <v>30.584</v>
      </c>
      <c r="F278" s="6">
        <v>5.325</v>
      </c>
      <c r="G278" s="6">
        <v>6.528</v>
      </c>
      <c r="H278" s="6">
        <v>11.583</v>
      </c>
      <c r="I278" s="6">
        <v>23.436</v>
      </c>
      <c r="J278" s="6">
        <v>0.983</v>
      </c>
      <c r="K278" s="6">
        <v>0.995</v>
      </c>
      <c r="L278" s="6">
        <v>0.999</v>
      </c>
      <c r="M278" s="6">
        <v>0.994</v>
      </c>
      <c r="N278" s="6">
        <v>60107.407</v>
      </c>
    </row>
    <row r="279">
      <c r="A279" s="5">
        <v>45990.95138888889</v>
      </c>
      <c r="B279" s="6">
        <v>21.116</v>
      </c>
      <c r="C279" s="6">
        <v>25.555</v>
      </c>
      <c r="D279" s="6">
        <v>44.797</v>
      </c>
      <c r="E279" s="6">
        <v>30.489</v>
      </c>
      <c r="F279" s="6">
        <v>5.305</v>
      </c>
      <c r="G279" s="6">
        <v>6.514</v>
      </c>
      <c r="H279" s="6">
        <v>11.529</v>
      </c>
      <c r="I279" s="6">
        <v>23.348</v>
      </c>
      <c r="J279" s="6">
        <v>0.983</v>
      </c>
      <c r="K279" s="6">
        <v>0.995</v>
      </c>
      <c r="L279" s="6">
        <v>0.999</v>
      </c>
      <c r="M279" s="6">
        <v>0.994</v>
      </c>
      <c r="N279" s="6">
        <v>60109.453</v>
      </c>
    </row>
    <row r="280">
      <c r="A280" s="5">
        <v>45990.95486111111</v>
      </c>
      <c r="B280" s="6">
        <v>21.003</v>
      </c>
      <c r="C280" s="6">
        <v>25.581</v>
      </c>
      <c r="D280" s="6">
        <v>44.71</v>
      </c>
      <c r="E280" s="6">
        <v>30.431</v>
      </c>
      <c r="F280" s="6">
        <v>5.285</v>
      </c>
      <c r="G280" s="6">
        <v>6.528</v>
      </c>
      <c r="H280" s="6">
        <v>11.512</v>
      </c>
      <c r="I280" s="6">
        <v>23.325</v>
      </c>
      <c r="J280" s="6">
        <v>0.982</v>
      </c>
      <c r="K280" s="6">
        <v>0.995</v>
      </c>
      <c r="L280" s="6">
        <v>0.999</v>
      </c>
      <c r="M280" s="6">
        <v>0.994</v>
      </c>
      <c r="N280" s="6">
        <v>60111.397</v>
      </c>
    </row>
    <row r="281">
      <c r="A281" s="5">
        <v>45990.958333333336</v>
      </c>
      <c r="B281" s="6">
        <v>20.994</v>
      </c>
      <c r="C281" s="6">
        <v>25.249</v>
      </c>
      <c r="D281" s="6">
        <v>45.191</v>
      </c>
      <c r="E281" s="6">
        <v>30.478</v>
      </c>
      <c r="F281" s="6">
        <v>5.293</v>
      </c>
      <c r="G281" s="6">
        <v>6.449</v>
      </c>
      <c r="H281" s="6">
        <v>11.643</v>
      </c>
      <c r="I281" s="6">
        <v>23.385</v>
      </c>
      <c r="J281" s="6">
        <v>0.982</v>
      </c>
      <c r="K281" s="6">
        <v>0.995</v>
      </c>
      <c r="L281" s="6">
        <v>0.999</v>
      </c>
      <c r="M281" s="6">
        <v>0.994</v>
      </c>
      <c r="N281" s="6">
        <v>60113.346</v>
      </c>
    </row>
    <row r="282">
      <c r="A282" s="5">
        <v>45990.961805555555</v>
      </c>
      <c r="B282" s="6">
        <v>20.958</v>
      </c>
      <c r="C282" s="6">
        <v>25.129</v>
      </c>
      <c r="D282" s="6">
        <v>44.626</v>
      </c>
      <c r="E282" s="6">
        <v>30.238</v>
      </c>
      <c r="F282" s="6">
        <v>5.28</v>
      </c>
      <c r="G282" s="6">
        <v>6.414</v>
      </c>
      <c r="H282" s="6">
        <v>11.499</v>
      </c>
      <c r="I282" s="6">
        <v>23.193</v>
      </c>
      <c r="J282" s="6">
        <v>0.982</v>
      </c>
      <c r="K282" s="6">
        <v>0.995</v>
      </c>
      <c r="L282" s="6">
        <v>0.999</v>
      </c>
      <c r="M282" s="6">
        <v>0.994</v>
      </c>
      <c r="N282" s="6">
        <v>60115.276</v>
      </c>
    </row>
    <row r="283">
      <c r="A283" s="5">
        <v>45990.96527777778</v>
      </c>
      <c r="B283" s="6">
        <v>21.006</v>
      </c>
      <c r="C283" s="6">
        <v>25.141</v>
      </c>
      <c r="D283" s="6">
        <v>44.717</v>
      </c>
      <c r="E283" s="6">
        <v>30.288</v>
      </c>
      <c r="F283" s="6">
        <v>5.299</v>
      </c>
      <c r="G283" s="6">
        <v>6.434</v>
      </c>
      <c r="H283" s="6">
        <v>11.542</v>
      </c>
      <c r="I283" s="6">
        <v>23.275</v>
      </c>
      <c r="J283" s="6">
        <v>0.983</v>
      </c>
      <c r="K283" s="6">
        <v>0.995</v>
      </c>
      <c r="L283" s="6">
        <v>0.999</v>
      </c>
      <c r="M283" s="6">
        <v>0.994</v>
      </c>
      <c r="N283" s="6">
        <v>60117.216</v>
      </c>
    </row>
    <row r="284">
      <c r="A284" s="5">
        <v>45990.96875</v>
      </c>
      <c r="B284" s="6">
        <v>21.401</v>
      </c>
      <c r="C284" s="6">
        <v>25.183</v>
      </c>
      <c r="D284" s="6">
        <v>44.633</v>
      </c>
      <c r="E284" s="6">
        <v>30.405</v>
      </c>
      <c r="F284" s="6">
        <v>5.391</v>
      </c>
      <c r="G284" s="6">
        <v>6.42</v>
      </c>
      <c r="H284" s="6">
        <v>11.5</v>
      </c>
      <c r="I284" s="6">
        <v>23.311</v>
      </c>
      <c r="J284" s="6">
        <v>0.981</v>
      </c>
      <c r="K284" s="6">
        <v>0.995</v>
      </c>
      <c r="L284" s="6">
        <v>0.999</v>
      </c>
      <c r="M284" s="6">
        <v>0.994</v>
      </c>
      <c r="N284" s="6">
        <v>60119.163</v>
      </c>
    </row>
    <row r="285">
      <c r="A285" s="5">
        <v>45990.97222222222</v>
      </c>
      <c r="B285" s="6">
        <v>21.353</v>
      </c>
      <c r="C285" s="6">
        <v>25.182</v>
      </c>
      <c r="D285" s="6">
        <v>44.654</v>
      </c>
      <c r="E285" s="6">
        <v>30.397</v>
      </c>
      <c r="F285" s="6">
        <v>5.383</v>
      </c>
      <c r="G285" s="6">
        <v>6.428</v>
      </c>
      <c r="H285" s="6">
        <v>11.538</v>
      </c>
      <c r="I285" s="6">
        <v>23.349</v>
      </c>
      <c r="J285" s="6">
        <v>0.981</v>
      </c>
      <c r="K285" s="6">
        <v>0.995</v>
      </c>
      <c r="L285" s="6">
        <v>0.999</v>
      </c>
      <c r="M285" s="6">
        <v>0.994</v>
      </c>
      <c r="N285" s="6">
        <v>60121.104</v>
      </c>
    </row>
    <row r="286">
      <c r="A286" s="5">
        <v>45990.975694444445</v>
      </c>
      <c r="B286" s="6">
        <v>20.887</v>
      </c>
      <c r="C286" s="6">
        <v>25.192</v>
      </c>
      <c r="D286" s="6">
        <v>44.701</v>
      </c>
      <c r="E286" s="6">
        <v>30.26</v>
      </c>
      <c r="F286" s="6">
        <v>5.273</v>
      </c>
      <c r="G286" s="6">
        <v>6.45</v>
      </c>
      <c r="H286" s="6">
        <v>11.551</v>
      </c>
      <c r="I286" s="6">
        <v>23.274</v>
      </c>
      <c r="J286" s="6">
        <v>0.983</v>
      </c>
      <c r="K286" s="6">
        <v>0.995</v>
      </c>
      <c r="L286" s="6">
        <v>0.999</v>
      </c>
      <c r="M286" s="6">
        <v>0.994</v>
      </c>
      <c r="N286" s="6">
        <v>60123.052</v>
      </c>
    </row>
    <row r="287">
      <c r="A287" s="5">
        <v>45990.979166666664</v>
      </c>
      <c r="B287" s="6">
        <v>20.937</v>
      </c>
      <c r="C287" s="6">
        <v>25.292</v>
      </c>
      <c r="D287" s="6">
        <v>44.606</v>
      </c>
      <c r="E287" s="6">
        <v>30.278</v>
      </c>
      <c r="F287" s="6">
        <v>5.279</v>
      </c>
      <c r="G287" s="6">
        <v>6.476</v>
      </c>
      <c r="H287" s="6">
        <v>11.502</v>
      </c>
      <c r="I287" s="6">
        <v>23.257</v>
      </c>
      <c r="J287" s="6">
        <v>0.983</v>
      </c>
      <c r="K287" s="6">
        <v>0.995</v>
      </c>
      <c r="L287" s="6">
        <v>0.999</v>
      </c>
      <c r="M287" s="6">
        <v>0.994</v>
      </c>
      <c r="N287" s="6">
        <v>60124.986</v>
      </c>
    </row>
    <row r="288">
      <c r="A288" s="5">
        <v>45990.98263888889</v>
      </c>
      <c r="B288" s="6">
        <v>20.807</v>
      </c>
      <c r="C288" s="6">
        <v>25.233</v>
      </c>
      <c r="D288" s="6">
        <v>44.581</v>
      </c>
      <c r="E288" s="6">
        <v>30.207</v>
      </c>
      <c r="F288" s="6">
        <v>5.247</v>
      </c>
      <c r="G288" s="6">
        <v>6.456</v>
      </c>
      <c r="H288" s="6">
        <v>11.495</v>
      </c>
      <c r="I288" s="6">
        <v>23.198</v>
      </c>
      <c r="J288" s="6">
        <v>0.982</v>
      </c>
      <c r="K288" s="6">
        <v>0.995</v>
      </c>
      <c r="L288" s="6">
        <v>0.999</v>
      </c>
      <c r="M288" s="6">
        <v>0.994</v>
      </c>
      <c r="N288" s="6">
        <v>60126.925</v>
      </c>
    </row>
    <row r="289">
      <c r="A289" s="5">
        <v>45990.98611111111</v>
      </c>
      <c r="B289" s="6">
        <v>20.755</v>
      </c>
      <c r="C289" s="6">
        <v>25.235</v>
      </c>
      <c r="D289" s="6">
        <v>44.581</v>
      </c>
      <c r="E289" s="6">
        <v>30.19</v>
      </c>
      <c r="F289" s="6">
        <v>5.225</v>
      </c>
      <c r="G289" s="6">
        <v>6.459</v>
      </c>
      <c r="H289" s="6">
        <v>11.5</v>
      </c>
      <c r="I289" s="6">
        <v>23.184</v>
      </c>
      <c r="J289" s="6">
        <v>0.982</v>
      </c>
      <c r="K289" s="6">
        <v>0.995</v>
      </c>
      <c r="L289" s="6">
        <v>0.999</v>
      </c>
      <c r="M289" s="6">
        <v>0.994</v>
      </c>
      <c r="N289" s="6">
        <v>60128.862</v>
      </c>
    </row>
    <row r="290">
      <c r="A290" s="5">
        <v>45990.989583333336</v>
      </c>
      <c r="B290" s="6">
        <v>20.784</v>
      </c>
      <c r="C290" s="6">
        <v>25.445</v>
      </c>
      <c r="D290" s="6">
        <v>44.88</v>
      </c>
      <c r="E290" s="6">
        <v>30.37</v>
      </c>
      <c r="F290" s="6">
        <v>5.245</v>
      </c>
      <c r="G290" s="6">
        <v>6.519</v>
      </c>
      <c r="H290" s="6">
        <v>11.6</v>
      </c>
      <c r="I290" s="6">
        <v>23.364</v>
      </c>
      <c r="J290" s="6">
        <v>0.981</v>
      </c>
      <c r="K290" s="6">
        <v>0.995</v>
      </c>
      <c r="L290" s="6">
        <v>0.998</v>
      </c>
      <c r="M290" s="6">
        <v>0.993</v>
      </c>
      <c r="N290" s="6">
        <v>60130.808</v>
      </c>
    </row>
    <row r="291">
      <c r="A291" s="5">
        <v>45990.993055555555</v>
      </c>
      <c r="B291" s="6">
        <v>20.753</v>
      </c>
      <c r="C291" s="6">
        <v>25.477</v>
      </c>
      <c r="D291" s="6">
        <v>43.875</v>
      </c>
      <c r="E291" s="6">
        <v>30.035</v>
      </c>
      <c r="F291" s="6">
        <v>5.241</v>
      </c>
      <c r="G291" s="6">
        <v>6.532</v>
      </c>
      <c r="H291" s="6">
        <v>11.306</v>
      </c>
      <c r="I291" s="6">
        <v>23.079</v>
      </c>
      <c r="J291" s="6">
        <v>0.981</v>
      </c>
      <c r="K291" s="6">
        <v>0.995</v>
      </c>
      <c r="L291" s="6">
        <v>0.998</v>
      </c>
      <c r="M291" s="6">
        <v>0.994</v>
      </c>
      <c r="N291" s="6">
        <v>60132.734</v>
      </c>
    </row>
    <row r="292">
      <c r="A292" s="5">
        <v>45990.99652777778</v>
      </c>
      <c r="B292" s="6">
        <v>20.793</v>
      </c>
      <c r="C292" s="6">
        <v>25.432</v>
      </c>
      <c r="D292" s="6">
        <v>43.489</v>
      </c>
      <c r="E292" s="6">
        <v>29.905</v>
      </c>
      <c r="F292" s="6">
        <v>5.25</v>
      </c>
      <c r="G292" s="6">
        <v>6.526</v>
      </c>
      <c r="H292" s="6">
        <v>11.253</v>
      </c>
      <c r="I292" s="6">
        <v>23.029</v>
      </c>
      <c r="J292" s="6">
        <v>0.981</v>
      </c>
      <c r="K292" s="6">
        <v>0.995</v>
      </c>
      <c r="L292" s="6">
        <v>0.999</v>
      </c>
      <c r="M292" s="6">
        <v>0.994</v>
      </c>
      <c r="N292" s="6">
        <v>60134.653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-0.871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5319.532</v>
      </c>
    </row>
    <row r="3">
      <c r="A3" s="3" t="s">
        <v>10</v>
      </c>
      <c r="B3" s="4">
        <f t="shared" ref="B3:N3" si="2">ROUND(MAX(B5:B1000), 3)</f>
        <v>6.951</v>
      </c>
      <c r="C3" s="4">
        <f t="shared" si="2"/>
        <v>10.803</v>
      </c>
      <c r="D3" s="4">
        <f t="shared" si="2"/>
        <v>5.139</v>
      </c>
      <c r="E3" s="4">
        <f t="shared" si="2"/>
        <v>7.59</v>
      </c>
      <c r="F3" s="4">
        <f t="shared" si="2"/>
        <v>0.952</v>
      </c>
      <c r="G3" s="4">
        <f t="shared" si="2"/>
        <v>0.686</v>
      </c>
      <c r="H3" s="4">
        <f t="shared" si="2"/>
        <v>0.64</v>
      </c>
      <c r="I3" s="4">
        <f t="shared" si="2"/>
        <v>1.38</v>
      </c>
      <c r="J3" s="4">
        <f t="shared" si="2"/>
        <v>0.552</v>
      </c>
      <c r="K3" s="4">
        <f t="shared" si="2"/>
        <v>1.937</v>
      </c>
      <c r="L3" s="4">
        <f t="shared" si="2"/>
        <v>1.75</v>
      </c>
      <c r="M3" s="4">
        <f t="shared" si="2"/>
        <v>0.508</v>
      </c>
      <c r="N3" s="4">
        <f t="shared" si="2"/>
        <v>5349</v>
      </c>
    </row>
    <row r="4">
      <c r="A4" s="3" t="s">
        <v>11</v>
      </c>
      <c r="B4" s="4">
        <f t="shared" ref="B4:N4" si="3">ROUND(AVERAGE(B5:B1000), 3)</f>
        <v>3.26</v>
      </c>
      <c r="C4" s="4">
        <f t="shared" si="3"/>
        <v>6.651</v>
      </c>
      <c r="D4" s="4">
        <f t="shared" si="3"/>
        <v>3.921</v>
      </c>
      <c r="E4" s="4">
        <f t="shared" si="3"/>
        <v>4.611</v>
      </c>
      <c r="F4" s="4">
        <f t="shared" si="3"/>
        <v>0.435</v>
      </c>
      <c r="G4" s="4">
        <f t="shared" si="3"/>
        <v>0.072</v>
      </c>
      <c r="H4" s="4">
        <f t="shared" si="3"/>
        <v>0.474</v>
      </c>
      <c r="I4" s="4">
        <f t="shared" si="3"/>
        <v>0.981</v>
      </c>
      <c r="J4" s="4">
        <f t="shared" si="3"/>
        <v>0.28</v>
      </c>
      <c r="K4" s="4">
        <f t="shared" si="3"/>
        <v>1.086</v>
      </c>
      <c r="L4" s="4">
        <f t="shared" si="3"/>
        <v>1.222</v>
      </c>
      <c r="M4" s="4">
        <f t="shared" si="3"/>
        <v>0.331</v>
      </c>
      <c r="N4" s="4">
        <f t="shared" si="3"/>
        <v>5334.24</v>
      </c>
    </row>
    <row r="5">
      <c r="A5" s="5">
        <v>45990.0</v>
      </c>
      <c r="B5" s="6">
        <v>0.0</v>
      </c>
      <c r="C5" s="6">
        <v>4.734</v>
      </c>
      <c r="D5" s="6">
        <v>4.799</v>
      </c>
      <c r="E5" s="6">
        <v>3.178</v>
      </c>
      <c r="F5" s="6">
        <v>0.0</v>
      </c>
      <c r="G5" s="6">
        <v>0.597</v>
      </c>
      <c r="H5" s="6">
        <v>0.598</v>
      </c>
      <c r="I5" s="6">
        <v>1.195</v>
      </c>
      <c r="J5" s="6">
        <v>0.0</v>
      </c>
      <c r="K5" s="6">
        <v>0.491</v>
      </c>
      <c r="L5" s="6">
        <v>1.517</v>
      </c>
      <c r="M5" s="6">
        <v>0.487</v>
      </c>
      <c r="N5" s="6">
        <v>5319.532</v>
      </c>
    </row>
    <row r="6">
      <c r="A6" s="5">
        <v>45990.00347222222</v>
      </c>
      <c r="B6" s="6">
        <v>0.0</v>
      </c>
      <c r="C6" s="6">
        <v>4.841</v>
      </c>
      <c r="D6" s="6">
        <v>4.906</v>
      </c>
      <c r="E6" s="6">
        <v>3.249</v>
      </c>
      <c r="F6" s="6">
        <v>0.0</v>
      </c>
      <c r="G6" s="6">
        <v>0.602</v>
      </c>
      <c r="H6" s="6">
        <v>0.613</v>
      </c>
      <c r="I6" s="6">
        <v>1.215</v>
      </c>
      <c r="J6" s="6">
        <v>0.0</v>
      </c>
      <c r="K6" s="6">
        <v>0.484</v>
      </c>
      <c r="L6" s="6">
        <v>1.515</v>
      </c>
      <c r="M6" s="6">
        <v>0.485</v>
      </c>
      <c r="N6" s="6">
        <v>5319.632</v>
      </c>
    </row>
    <row r="7">
      <c r="A7" s="5">
        <v>45990.006944444445</v>
      </c>
      <c r="B7" s="6">
        <v>0.0</v>
      </c>
      <c r="C7" s="6">
        <v>4.817</v>
      </c>
      <c r="D7" s="6">
        <v>4.887</v>
      </c>
      <c r="E7" s="6">
        <v>3.235</v>
      </c>
      <c r="F7" s="6">
        <v>0.0</v>
      </c>
      <c r="G7" s="6">
        <v>0.607</v>
      </c>
      <c r="H7" s="6">
        <v>0.603</v>
      </c>
      <c r="I7" s="6">
        <v>1.21</v>
      </c>
      <c r="J7" s="6">
        <v>0.0</v>
      </c>
      <c r="K7" s="6">
        <v>0.492</v>
      </c>
      <c r="L7" s="6">
        <v>1.521</v>
      </c>
      <c r="M7" s="6">
        <v>0.486</v>
      </c>
      <c r="N7" s="6">
        <v>5319.733</v>
      </c>
    </row>
    <row r="8">
      <c r="A8" s="5">
        <v>45990.010416666664</v>
      </c>
      <c r="B8" s="6">
        <v>0.0</v>
      </c>
      <c r="C8" s="6">
        <v>4.823</v>
      </c>
      <c r="D8" s="6">
        <v>4.888</v>
      </c>
      <c r="E8" s="6">
        <v>3.237</v>
      </c>
      <c r="F8" s="6">
        <v>0.0</v>
      </c>
      <c r="G8" s="6">
        <v>0.608</v>
      </c>
      <c r="H8" s="6">
        <v>0.6</v>
      </c>
      <c r="I8" s="6">
        <v>1.208</v>
      </c>
      <c r="J8" s="6">
        <v>0.0</v>
      </c>
      <c r="K8" s="6">
        <v>0.493</v>
      </c>
      <c r="L8" s="6">
        <v>1.524</v>
      </c>
      <c r="M8" s="6">
        <v>0.484</v>
      </c>
      <c r="N8" s="6">
        <v>5319.834</v>
      </c>
    </row>
    <row r="9">
      <c r="A9" s="5">
        <v>45990.01388888889</v>
      </c>
      <c r="B9" s="6">
        <v>0.0</v>
      </c>
      <c r="C9" s="6">
        <v>4.803</v>
      </c>
      <c r="D9" s="6">
        <v>4.87</v>
      </c>
      <c r="E9" s="6">
        <v>3.224</v>
      </c>
      <c r="F9" s="6">
        <v>0.0</v>
      </c>
      <c r="G9" s="6">
        <v>0.588</v>
      </c>
      <c r="H9" s="6">
        <v>0.621</v>
      </c>
      <c r="I9" s="6">
        <v>1.209</v>
      </c>
      <c r="J9" s="6">
        <v>0.0</v>
      </c>
      <c r="K9" s="6">
        <v>0.478</v>
      </c>
      <c r="L9" s="6">
        <v>1.506</v>
      </c>
      <c r="M9" s="6">
        <v>0.486</v>
      </c>
      <c r="N9" s="6">
        <v>5319.934</v>
      </c>
    </row>
    <row r="10">
      <c r="A10" s="5">
        <v>45990.01736111111</v>
      </c>
      <c r="B10" s="6">
        <v>0.0</v>
      </c>
      <c r="C10" s="6">
        <v>4.76</v>
      </c>
      <c r="D10" s="6">
        <v>4.829</v>
      </c>
      <c r="E10" s="6">
        <v>3.196</v>
      </c>
      <c r="F10" s="6">
        <v>0.0</v>
      </c>
      <c r="G10" s="6">
        <v>0.598</v>
      </c>
      <c r="H10" s="6">
        <v>0.599</v>
      </c>
      <c r="I10" s="6">
        <v>1.197</v>
      </c>
      <c r="J10" s="6">
        <v>0.0</v>
      </c>
      <c r="K10" s="6">
        <v>0.49</v>
      </c>
      <c r="L10" s="6">
        <v>1.518</v>
      </c>
      <c r="M10" s="6">
        <v>0.486</v>
      </c>
      <c r="N10" s="6">
        <v>5320.035</v>
      </c>
    </row>
    <row r="11">
      <c r="A11" s="5">
        <v>45990.020833333336</v>
      </c>
      <c r="B11" s="6">
        <v>0.0</v>
      </c>
      <c r="C11" s="6">
        <v>4.846</v>
      </c>
      <c r="D11" s="6">
        <v>4.914</v>
      </c>
      <c r="E11" s="6">
        <v>3.253</v>
      </c>
      <c r="F11" s="6">
        <v>0.0</v>
      </c>
      <c r="G11" s="6">
        <v>0.623</v>
      </c>
      <c r="H11" s="6">
        <v>0.589</v>
      </c>
      <c r="I11" s="6">
        <v>1.212</v>
      </c>
      <c r="J11" s="6">
        <v>0.0</v>
      </c>
      <c r="K11" s="6">
        <v>0.502</v>
      </c>
      <c r="L11" s="6">
        <v>1.533</v>
      </c>
      <c r="M11" s="6">
        <v>0.484</v>
      </c>
      <c r="N11" s="6">
        <v>5320.134</v>
      </c>
    </row>
    <row r="12">
      <c r="A12" s="5">
        <v>45990.024305555555</v>
      </c>
      <c r="B12" s="6">
        <v>0.0</v>
      </c>
      <c r="C12" s="6">
        <v>4.737</v>
      </c>
      <c r="D12" s="6">
        <v>4.802</v>
      </c>
      <c r="E12" s="6">
        <v>3.18</v>
      </c>
      <c r="F12" s="6">
        <v>0.0</v>
      </c>
      <c r="G12" s="6">
        <v>0.584</v>
      </c>
      <c r="H12" s="6">
        <v>0.593</v>
      </c>
      <c r="I12" s="6">
        <v>1.177</v>
      </c>
      <c r="J12" s="6">
        <v>0.0</v>
      </c>
      <c r="K12" s="6">
        <v>0.484</v>
      </c>
      <c r="L12" s="6">
        <v>1.519</v>
      </c>
      <c r="M12" s="6">
        <v>0.483</v>
      </c>
      <c r="N12" s="6">
        <v>5320.234</v>
      </c>
    </row>
    <row r="13">
      <c r="A13" s="5">
        <v>45990.02777777778</v>
      </c>
      <c r="B13" s="6">
        <v>0.0</v>
      </c>
      <c r="C13" s="6">
        <v>4.756</v>
      </c>
      <c r="D13" s="6">
        <v>4.823</v>
      </c>
      <c r="E13" s="6">
        <v>3.193</v>
      </c>
      <c r="F13" s="6">
        <v>0.0</v>
      </c>
      <c r="G13" s="6">
        <v>0.6</v>
      </c>
      <c r="H13" s="6">
        <v>0.585</v>
      </c>
      <c r="I13" s="6">
        <v>1.185</v>
      </c>
      <c r="J13" s="6">
        <v>0.0</v>
      </c>
      <c r="K13" s="6">
        <v>0.494</v>
      </c>
      <c r="L13" s="6">
        <v>1.527</v>
      </c>
      <c r="M13" s="6">
        <v>0.483</v>
      </c>
      <c r="N13" s="6">
        <v>5320.333</v>
      </c>
    </row>
    <row r="14">
      <c r="A14" s="5">
        <v>45990.03125</v>
      </c>
      <c r="B14" s="6">
        <v>0.0</v>
      </c>
      <c r="C14" s="6">
        <v>4.694</v>
      </c>
      <c r="D14" s="6">
        <v>4.76</v>
      </c>
      <c r="E14" s="6">
        <v>3.152</v>
      </c>
      <c r="F14" s="6">
        <v>0.0</v>
      </c>
      <c r="G14" s="6">
        <v>0.573</v>
      </c>
      <c r="H14" s="6">
        <v>0.596</v>
      </c>
      <c r="I14" s="6">
        <v>1.169</v>
      </c>
      <c r="J14" s="6">
        <v>0.0</v>
      </c>
      <c r="K14" s="6">
        <v>0.478</v>
      </c>
      <c r="L14" s="6">
        <v>1.512</v>
      </c>
      <c r="M14" s="6">
        <v>0.483</v>
      </c>
      <c r="N14" s="6">
        <v>5320.433</v>
      </c>
    </row>
    <row r="15">
      <c r="A15" s="5">
        <v>45990.03472222222</v>
      </c>
      <c r="B15" s="6">
        <v>0.0</v>
      </c>
      <c r="C15" s="6">
        <v>4.736</v>
      </c>
      <c r="D15" s="6">
        <v>4.803</v>
      </c>
      <c r="E15" s="6">
        <v>3.179</v>
      </c>
      <c r="F15" s="6">
        <v>0.0</v>
      </c>
      <c r="G15" s="6">
        <v>0.606</v>
      </c>
      <c r="H15" s="6">
        <v>0.571</v>
      </c>
      <c r="I15" s="6">
        <v>1.177</v>
      </c>
      <c r="J15" s="6">
        <v>0.0</v>
      </c>
      <c r="K15" s="6">
        <v>0.501</v>
      </c>
      <c r="L15" s="6">
        <v>1.536</v>
      </c>
      <c r="M15" s="6">
        <v>0.482</v>
      </c>
      <c r="N15" s="6">
        <v>5320.533</v>
      </c>
    </row>
    <row r="16">
      <c r="A16" s="5">
        <v>45990.038194444445</v>
      </c>
      <c r="B16" s="6">
        <v>0.0</v>
      </c>
      <c r="C16" s="6">
        <v>4.926</v>
      </c>
      <c r="D16" s="6">
        <v>4.993</v>
      </c>
      <c r="E16" s="6">
        <v>3.306</v>
      </c>
      <c r="F16" s="6">
        <v>0.0</v>
      </c>
      <c r="G16" s="6">
        <v>0.622</v>
      </c>
      <c r="H16" s="6">
        <v>0.605</v>
      </c>
      <c r="I16" s="6">
        <v>1.227</v>
      </c>
      <c r="J16" s="6">
        <v>0.0</v>
      </c>
      <c r="K16" s="6">
        <v>0.495</v>
      </c>
      <c r="L16" s="6">
        <v>1.527</v>
      </c>
      <c r="M16" s="6">
        <v>0.484</v>
      </c>
      <c r="N16" s="6">
        <v>5320.632</v>
      </c>
    </row>
    <row r="17">
      <c r="A17" s="5">
        <v>45990.041666666664</v>
      </c>
      <c r="B17" s="6">
        <v>0.0</v>
      </c>
      <c r="C17" s="6">
        <v>4.73</v>
      </c>
      <c r="D17" s="6">
        <v>4.795</v>
      </c>
      <c r="E17" s="6">
        <v>3.175</v>
      </c>
      <c r="F17" s="6">
        <v>0.0</v>
      </c>
      <c r="G17" s="6">
        <v>0.594</v>
      </c>
      <c r="H17" s="6">
        <v>0.58</v>
      </c>
      <c r="I17" s="6">
        <v>1.174</v>
      </c>
      <c r="J17" s="6">
        <v>0.0</v>
      </c>
      <c r="K17" s="6">
        <v>0.491</v>
      </c>
      <c r="L17" s="6">
        <v>1.529</v>
      </c>
      <c r="M17" s="6">
        <v>0.481</v>
      </c>
      <c r="N17" s="6">
        <v>5320.733</v>
      </c>
    </row>
    <row r="18">
      <c r="A18" s="5">
        <v>45990.04513888889</v>
      </c>
      <c r="B18" s="6">
        <v>0.0</v>
      </c>
      <c r="C18" s="6">
        <v>4.843</v>
      </c>
      <c r="D18" s="6">
        <v>4.904</v>
      </c>
      <c r="E18" s="6">
        <v>3.249</v>
      </c>
      <c r="F18" s="6">
        <v>0.0</v>
      </c>
      <c r="G18" s="6">
        <v>0.594</v>
      </c>
      <c r="H18" s="6">
        <v>0.616</v>
      </c>
      <c r="I18" s="6">
        <v>1.21</v>
      </c>
      <c r="J18" s="6">
        <v>0.0</v>
      </c>
      <c r="K18" s="6">
        <v>0.481</v>
      </c>
      <c r="L18" s="6">
        <v>1.509</v>
      </c>
      <c r="M18" s="6">
        <v>0.486</v>
      </c>
      <c r="N18" s="6">
        <v>5320.831</v>
      </c>
    </row>
    <row r="19">
      <c r="A19" s="5">
        <v>45990.04861111111</v>
      </c>
      <c r="B19" s="6">
        <v>0.0</v>
      </c>
      <c r="C19" s="6">
        <v>4.738</v>
      </c>
      <c r="D19" s="6">
        <v>4.804</v>
      </c>
      <c r="E19" s="6">
        <v>3.181</v>
      </c>
      <c r="F19" s="6">
        <v>0.0</v>
      </c>
      <c r="G19" s="6">
        <v>0.589</v>
      </c>
      <c r="H19" s="6">
        <v>0.587</v>
      </c>
      <c r="I19" s="6">
        <v>1.176</v>
      </c>
      <c r="J19" s="6">
        <v>0.0</v>
      </c>
      <c r="K19" s="6">
        <v>0.487</v>
      </c>
      <c r="L19" s="6">
        <v>1.523</v>
      </c>
      <c r="M19" s="6">
        <v>0.482</v>
      </c>
      <c r="N19" s="6">
        <v>5320.931</v>
      </c>
    </row>
    <row r="20">
      <c r="A20" s="5">
        <v>45990.052083333336</v>
      </c>
      <c r="B20" s="6">
        <v>0.0</v>
      </c>
      <c r="C20" s="6">
        <v>4.748</v>
      </c>
      <c r="D20" s="6">
        <v>4.81</v>
      </c>
      <c r="E20" s="6">
        <v>3.186</v>
      </c>
      <c r="F20" s="6">
        <v>0.0</v>
      </c>
      <c r="G20" s="6">
        <v>0.58</v>
      </c>
      <c r="H20" s="6">
        <v>0.605</v>
      </c>
      <c r="I20" s="6">
        <v>1.185</v>
      </c>
      <c r="J20" s="6">
        <v>0.0</v>
      </c>
      <c r="K20" s="6">
        <v>0.479</v>
      </c>
      <c r="L20" s="6">
        <v>1.508</v>
      </c>
      <c r="M20" s="6">
        <v>0.485</v>
      </c>
      <c r="N20" s="6">
        <v>5321.03</v>
      </c>
    </row>
    <row r="21">
      <c r="A21" s="5">
        <v>45990.055555555555</v>
      </c>
      <c r="B21" s="6">
        <v>0.0</v>
      </c>
      <c r="C21" s="6">
        <v>4.75</v>
      </c>
      <c r="D21" s="6">
        <v>4.813</v>
      </c>
      <c r="E21" s="6">
        <v>3.188</v>
      </c>
      <c r="F21" s="6">
        <v>0.0</v>
      </c>
      <c r="G21" s="6">
        <v>0.586</v>
      </c>
      <c r="H21" s="6">
        <v>0.595</v>
      </c>
      <c r="I21" s="6">
        <v>1.181</v>
      </c>
      <c r="J21" s="6">
        <v>0.0</v>
      </c>
      <c r="K21" s="6">
        <v>0.484</v>
      </c>
      <c r="L21" s="6">
        <v>1.517</v>
      </c>
      <c r="M21" s="6">
        <v>0.484</v>
      </c>
      <c r="N21" s="6">
        <v>5321.129</v>
      </c>
    </row>
    <row r="22">
      <c r="A22" s="5">
        <v>45990.05902777778</v>
      </c>
      <c r="B22" s="6">
        <v>0.0</v>
      </c>
      <c r="C22" s="6">
        <v>4.775</v>
      </c>
      <c r="D22" s="6">
        <v>4.843</v>
      </c>
      <c r="E22" s="6">
        <v>3.206</v>
      </c>
      <c r="F22" s="6">
        <v>0.0</v>
      </c>
      <c r="G22" s="6">
        <v>0.598</v>
      </c>
      <c r="H22" s="6">
        <v>0.592</v>
      </c>
      <c r="I22" s="6">
        <v>1.19</v>
      </c>
      <c r="J22" s="6">
        <v>0.0</v>
      </c>
      <c r="K22" s="6">
        <v>0.491</v>
      </c>
      <c r="L22" s="6">
        <v>1.522</v>
      </c>
      <c r="M22" s="6">
        <v>0.484</v>
      </c>
      <c r="N22" s="6">
        <v>5321.228</v>
      </c>
    </row>
    <row r="23">
      <c r="A23" s="5">
        <v>45990.0625</v>
      </c>
      <c r="B23" s="6">
        <v>0.0</v>
      </c>
      <c r="C23" s="6">
        <v>4.921</v>
      </c>
      <c r="D23" s="6">
        <v>4.986</v>
      </c>
      <c r="E23" s="6">
        <v>3.302</v>
      </c>
      <c r="F23" s="6">
        <v>0.0</v>
      </c>
      <c r="G23" s="6">
        <v>0.607</v>
      </c>
      <c r="H23" s="6">
        <v>0.624</v>
      </c>
      <c r="I23" s="6">
        <v>1.231</v>
      </c>
      <c r="J23" s="6">
        <v>0.0</v>
      </c>
      <c r="K23" s="6">
        <v>0.484</v>
      </c>
      <c r="L23" s="6">
        <v>1.512</v>
      </c>
      <c r="M23" s="6">
        <v>0.486</v>
      </c>
      <c r="N23" s="6">
        <v>5321.327</v>
      </c>
    </row>
    <row r="24">
      <c r="A24" s="5">
        <v>45990.06597222222</v>
      </c>
      <c r="B24" s="6">
        <v>0.0</v>
      </c>
      <c r="C24" s="6">
        <v>4.853</v>
      </c>
      <c r="D24" s="6">
        <v>4.923</v>
      </c>
      <c r="E24" s="6">
        <v>3.258</v>
      </c>
      <c r="F24" s="6">
        <v>0.0</v>
      </c>
      <c r="G24" s="6">
        <v>0.597</v>
      </c>
      <c r="H24" s="6">
        <v>0.613</v>
      </c>
      <c r="I24" s="6">
        <v>1.21</v>
      </c>
      <c r="J24" s="6">
        <v>0.0</v>
      </c>
      <c r="K24" s="6">
        <v>0.483</v>
      </c>
      <c r="L24" s="6">
        <v>1.513</v>
      </c>
      <c r="M24" s="6">
        <v>0.485</v>
      </c>
      <c r="N24" s="6">
        <v>5321.427</v>
      </c>
    </row>
    <row r="25">
      <c r="A25" s="5">
        <v>45990.069444444445</v>
      </c>
      <c r="B25" s="6">
        <v>0.0</v>
      </c>
      <c r="C25" s="6">
        <v>4.834</v>
      </c>
      <c r="D25" s="6">
        <v>4.9</v>
      </c>
      <c r="E25" s="6">
        <v>3.245</v>
      </c>
      <c r="F25" s="6">
        <v>0.0</v>
      </c>
      <c r="G25" s="6">
        <v>0.6</v>
      </c>
      <c r="H25" s="6">
        <v>0.605</v>
      </c>
      <c r="I25" s="6">
        <v>1.205</v>
      </c>
      <c r="J25" s="6">
        <v>0.0</v>
      </c>
      <c r="K25" s="6">
        <v>0.487</v>
      </c>
      <c r="L25" s="6">
        <v>1.518</v>
      </c>
      <c r="M25" s="6">
        <v>0.484</v>
      </c>
      <c r="N25" s="6">
        <v>5321.528</v>
      </c>
    </row>
    <row r="26">
      <c r="A26" s="5">
        <v>45990.072916666664</v>
      </c>
      <c r="B26" s="6">
        <v>0.0</v>
      </c>
      <c r="C26" s="6">
        <v>4.659</v>
      </c>
      <c r="D26" s="6">
        <v>4.72</v>
      </c>
      <c r="E26" s="6">
        <v>3.126</v>
      </c>
      <c r="F26" s="6">
        <v>0.0</v>
      </c>
      <c r="G26" s="6">
        <v>0.577</v>
      </c>
      <c r="H26" s="6">
        <v>0.58</v>
      </c>
      <c r="I26" s="6">
        <v>1.157</v>
      </c>
      <c r="J26" s="6">
        <v>0.0</v>
      </c>
      <c r="K26" s="6">
        <v>0.486</v>
      </c>
      <c r="L26" s="6">
        <v>1.52</v>
      </c>
      <c r="M26" s="6">
        <v>0.483</v>
      </c>
      <c r="N26" s="6">
        <v>5321.626</v>
      </c>
    </row>
    <row r="27">
      <c r="A27" s="5">
        <v>45990.07638888889</v>
      </c>
      <c r="B27" s="6">
        <v>0.0</v>
      </c>
      <c r="C27" s="6">
        <v>4.952</v>
      </c>
      <c r="D27" s="6">
        <v>5.017</v>
      </c>
      <c r="E27" s="6">
        <v>3.323</v>
      </c>
      <c r="F27" s="6">
        <v>0.0</v>
      </c>
      <c r="G27" s="6">
        <v>0.604</v>
      </c>
      <c r="H27" s="6">
        <v>0.628</v>
      </c>
      <c r="I27" s="6">
        <v>1.232</v>
      </c>
      <c r="J27" s="6">
        <v>0.0</v>
      </c>
      <c r="K27" s="6">
        <v>0.479</v>
      </c>
      <c r="L27" s="6">
        <v>1.512</v>
      </c>
      <c r="M27" s="6">
        <v>0.484</v>
      </c>
      <c r="N27" s="6">
        <v>5321.725</v>
      </c>
    </row>
    <row r="28">
      <c r="A28" s="5">
        <v>45990.07986111111</v>
      </c>
      <c r="B28" s="6">
        <v>0.0</v>
      </c>
      <c r="C28" s="6">
        <v>4.885</v>
      </c>
      <c r="D28" s="6">
        <v>4.949</v>
      </c>
      <c r="E28" s="6">
        <v>3.278</v>
      </c>
      <c r="F28" s="6">
        <v>0.0</v>
      </c>
      <c r="G28" s="6">
        <v>0.598</v>
      </c>
      <c r="H28" s="6">
        <v>0.615</v>
      </c>
      <c r="I28" s="6">
        <v>1.213</v>
      </c>
      <c r="J28" s="6">
        <v>0.0</v>
      </c>
      <c r="K28" s="6">
        <v>0.481</v>
      </c>
      <c r="L28" s="6">
        <v>1.514</v>
      </c>
      <c r="M28" s="6">
        <v>0.483</v>
      </c>
      <c r="N28" s="6">
        <v>5321.826</v>
      </c>
    </row>
    <row r="29">
      <c r="A29" s="5">
        <v>45990.083333333336</v>
      </c>
      <c r="B29" s="6">
        <v>0.0</v>
      </c>
      <c r="C29" s="6">
        <v>4.906</v>
      </c>
      <c r="D29" s="6">
        <v>4.971</v>
      </c>
      <c r="E29" s="6">
        <v>3.292</v>
      </c>
      <c r="F29" s="6">
        <v>0.0</v>
      </c>
      <c r="G29" s="6">
        <v>0.615</v>
      </c>
      <c r="H29" s="6">
        <v>0.606</v>
      </c>
      <c r="I29" s="6">
        <v>1.221</v>
      </c>
      <c r="J29" s="6">
        <v>0.0</v>
      </c>
      <c r="K29" s="6">
        <v>0.492</v>
      </c>
      <c r="L29" s="6">
        <v>1.524</v>
      </c>
      <c r="M29" s="6">
        <v>0.484</v>
      </c>
      <c r="N29" s="6">
        <v>5321.926</v>
      </c>
    </row>
    <row r="30">
      <c r="A30" s="5">
        <v>45990.086805555555</v>
      </c>
      <c r="B30" s="6">
        <v>0.0</v>
      </c>
      <c r="C30" s="6">
        <v>4.93</v>
      </c>
      <c r="D30" s="6">
        <v>4.997</v>
      </c>
      <c r="E30" s="6">
        <v>3.309</v>
      </c>
      <c r="F30" s="6">
        <v>0.0</v>
      </c>
      <c r="G30" s="6">
        <v>0.601</v>
      </c>
      <c r="H30" s="6">
        <v>0.619</v>
      </c>
      <c r="I30" s="6">
        <v>1.22</v>
      </c>
      <c r="J30" s="6">
        <v>0.0</v>
      </c>
      <c r="K30" s="6">
        <v>0.479</v>
      </c>
      <c r="L30" s="6">
        <v>1.516</v>
      </c>
      <c r="M30" s="6">
        <v>0.481</v>
      </c>
      <c r="N30" s="6">
        <v>5322.027</v>
      </c>
    </row>
    <row r="31">
      <c r="A31" s="5">
        <v>45990.09027777778</v>
      </c>
      <c r="B31" s="6">
        <v>0.0</v>
      </c>
      <c r="C31" s="6">
        <v>4.807</v>
      </c>
      <c r="D31" s="6">
        <v>4.873</v>
      </c>
      <c r="E31" s="6">
        <v>3.227</v>
      </c>
      <c r="F31" s="6">
        <v>0.0</v>
      </c>
      <c r="G31" s="6">
        <v>0.582</v>
      </c>
      <c r="H31" s="6">
        <v>0.612</v>
      </c>
      <c r="I31" s="6">
        <v>1.194</v>
      </c>
      <c r="J31" s="6">
        <v>0.0</v>
      </c>
      <c r="K31" s="6">
        <v>0.477</v>
      </c>
      <c r="L31" s="6">
        <v>1.51</v>
      </c>
      <c r="M31" s="6">
        <v>0.484</v>
      </c>
      <c r="N31" s="6">
        <v>5322.127</v>
      </c>
    </row>
    <row r="32">
      <c r="A32" s="5">
        <v>45990.09375</v>
      </c>
      <c r="B32" s="6">
        <v>0.0</v>
      </c>
      <c r="C32" s="6">
        <v>4.806</v>
      </c>
      <c r="D32" s="6">
        <v>4.87</v>
      </c>
      <c r="E32" s="6">
        <v>3.226</v>
      </c>
      <c r="F32" s="6">
        <v>0.0</v>
      </c>
      <c r="G32" s="6">
        <v>0.602</v>
      </c>
      <c r="H32" s="6">
        <v>0.589</v>
      </c>
      <c r="I32" s="6">
        <v>1.191</v>
      </c>
      <c r="J32" s="6">
        <v>0.0</v>
      </c>
      <c r="K32" s="6">
        <v>0.492</v>
      </c>
      <c r="L32" s="6">
        <v>1.526</v>
      </c>
      <c r="M32" s="6">
        <v>0.483</v>
      </c>
      <c r="N32" s="6">
        <v>5322.227</v>
      </c>
    </row>
    <row r="33">
      <c r="A33" s="5">
        <v>45990.09722222222</v>
      </c>
      <c r="B33" s="6">
        <v>0.0</v>
      </c>
      <c r="C33" s="6">
        <v>4.879</v>
      </c>
      <c r="D33" s="6">
        <v>4.944</v>
      </c>
      <c r="E33" s="6">
        <v>3.274</v>
      </c>
      <c r="F33" s="6">
        <v>0.0</v>
      </c>
      <c r="G33" s="6">
        <v>0.604</v>
      </c>
      <c r="H33" s="6">
        <v>0.605</v>
      </c>
      <c r="I33" s="6">
        <v>1.209</v>
      </c>
      <c r="J33" s="6">
        <v>0.0</v>
      </c>
      <c r="K33" s="6">
        <v>0.486</v>
      </c>
      <c r="L33" s="6">
        <v>1.522</v>
      </c>
      <c r="M33" s="6">
        <v>0.482</v>
      </c>
      <c r="N33" s="6">
        <v>5322.327</v>
      </c>
    </row>
    <row r="34">
      <c r="A34" s="5">
        <v>45990.100694444445</v>
      </c>
      <c r="B34" s="6">
        <v>0.0</v>
      </c>
      <c r="C34" s="6">
        <v>4.825</v>
      </c>
      <c r="D34" s="6">
        <v>4.889</v>
      </c>
      <c r="E34" s="6">
        <v>3.238</v>
      </c>
      <c r="F34" s="6">
        <v>0.0</v>
      </c>
      <c r="G34" s="6">
        <v>0.577</v>
      </c>
      <c r="H34" s="6">
        <v>0.624</v>
      </c>
      <c r="I34" s="6">
        <v>1.201</v>
      </c>
      <c r="J34" s="6">
        <v>0.0</v>
      </c>
      <c r="K34" s="6">
        <v>0.469</v>
      </c>
      <c r="L34" s="6">
        <v>1.501</v>
      </c>
      <c r="M34" s="6">
        <v>0.484</v>
      </c>
      <c r="N34" s="6">
        <v>5322.427</v>
      </c>
    </row>
    <row r="35">
      <c r="A35" s="5">
        <v>45990.104166666664</v>
      </c>
      <c r="B35" s="6">
        <v>0.0</v>
      </c>
      <c r="C35" s="6">
        <v>4.948</v>
      </c>
      <c r="D35" s="6">
        <v>5.012</v>
      </c>
      <c r="E35" s="6">
        <v>3.32</v>
      </c>
      <c r="F35" s="6">
        <v>0.0</v>
      </c>
      <c r="G35" s="6">
        <v>0.593</v>
      </c>
      <c r="H35" s="6">
        <v>0.628</v>
      </c>
      <c r="I35" s="6">
        <v>1.221</v>
      </c>
      <c r="J35" s="6">
        <v>0.0</v>
      </c>
      <c r="K35" s="6">
        <v>0.471</v>
      </c>
      <c r="L35" s="6">
        <v>1.51</v>
      </c>
      <c r="M35" s="6">
        <v>0.48</v>
      </c>
      <c r="N35" s="6">
        <v>5322.527</v>
      </c>
    </row>
    <row r="36">
      <c r="A36" s="5">
        <v>45990.10763888889</v>
      </c>
      <c r="B36" s="6">
        <v>0.0</v>
      </c>
      <c r="C36" s="6">
        <v>4.943</v>
      </c>
      <c r="D36" s="6">
        <v>5.009</v>
      </c>
      <c r="E36" s="6">
        <v>3.318</v>
      </c>
      <c r="F36" s="6">
        <v>0.0</v>
      </c>
      <c r="G36" s="6">
        <v>0.588</v>
      </c>
      <c r="H36" s="6">
        <v>0.64</v>
      </c>
      <c r="I36" s="6">
        <v>1.228</v>
      </c>
      <c r="J36" s="6">
        <v>0.0</v>
      </c>
      <c r="K36" s="6">
        <v>0.468</v>
      </c>
      <c r="L36" s="6">
        <v>1.5</v>
      </c>
      <c r="M36" s="6">
        <v>0.484</v>
      </c>
      <c r="N36" s="6">
        <v>5322.629</v>
      </c>
    </row>
    <row r="37">
      <c r="A37" s="5">
        <v>45990.11111111111</v>
      </c>
      <c r="B37" s="6">
        <v>0.0</v>
      </c>
      <c r="C37" s="6">
        <v>5.071</v>
      </c>
      <c r="D37" s="6">
        <v>5.139</v>
      </c>
      <c r="E37" s="6">
        <v>3.403</v>
      </c>
      <c r="F37" s="6">
        <v>0.0</v>
      </c>
      <c r="G37" s="6">
        <v>0.63</v>
      </c>
      <c r="H37" s="6">
        <v>0.63</v>
      </c>
      <c r="I37" s="6">
        <v>1.26</v>
      </c>
      <c r="J37" s="6">
        <v>0.0</v>
      </c>
      <c r="K37" s="6">
        <v>0.489</v>
      </c>
      <c r="L37" s="6">
        <v>1.52</v>
      </c>
      <c r="M37" s="6">
        <v>0.484</v>
      </c>
      <c r="N37" s="6">
        <v>5322.731</v>
      </c>
    </row>
    <row r="38">
      <c r="A38" s="5">
        <v>45990.114583333336</v>
      </c>
      <c r="B38" s="6">
        <v>0.0</v>
      </c>
      <c r="C38" s="6">
        <v>4.829</v>
      </c>
      <c r="D38" s="6">
        <v>4.895</v>
      </c>
      <c r="E38" s="6">
        <v>3.241</v>
      </c>
      <c r="F38" s="6">
        <v>0.0</v>
      </c>
      <c r="G38" s="6">
        <v>0.608</v>
      </c>
      <c r="H38" s="6">
        <v>0.587</v>
      </c>
      <c r="I38" s="6">
        <v>1.195</v>
      </c>
      <c r="J38" s="6">
        <v>0.0</v>
      </c>
      <c r="K38" s="6">
        <v>0.496</v>
      </c>
      <c r="L38" s="6">
        <v>1.53</v>
      </c>
      <c r="M38" s="6">
        <v>0.483</v>
      </c>
      <c r="N38" s="6">
        <v>5322.832</v>
      </c>
    </row>
    <row r="39">
      <c r="A39" s="5">
        <v>45990.118055555555</v>
      </c>
      <c r="B39" s="6">
        <v>0.0</v>
      </c>
      <c r="C39" s="6">
        <v>4.886</v>
      </c>
      <c r="D39" s="6">
        <v>4.949</v>
      </c>
      <c r="E39" s="6">
        <v>3.278</v>
      </c>
      <c r="F39" s="6">
        <v>0.0</v>
      </c>
      <c r="G39" s="6">
        <v>0.581</v>
      </c>
      <c r="H39" s="6">
        <v>0.63</v>
      </c>
      <c r="I39" s="6">
        <v>1.211</v>
      </c>
      <c r="J39" s="6">
        <v>0.0</v>
      </c>
      <c r="K39" s="6">
        <v>0.469</v>
      </c>
      <c r="L39" s="6">
        <v>1.501</v>
      </c>
      <c r="M39" s="6">
        <v>0.484</v>
      </c>
      <c r="N39" s="6">
        <v>5322.933</v>
      </c>
    </row>
    <row r="40">
      <c r="A40" s="5">
        <v>45990.12152777778</v>
      </c>
      <c r="B40" s="6">
        <v>0.0</v>
      </c>
      <c r="C40" s="6">
        <v>4.864</v>
      </c>
      <c r="D40" s="6">
        <v>4.931</v>
      </c>
      <c r="E40" s="6">
        <v>3.265</v>
      </c>
      <c r="F40" s="6">
        <v>0.0</v>
      </c>
      <c r="G40" s="6">
        <v>0.574</v>
      </c>
      <c r="H40" s="6">
        <v>0.628</v>
      </c>
      <c r="I40" s="6">
        <v>1.202</v>
      </c>
      <c r="J40" s="6">
        <v>0.0</v>
      </c>
      <c r="K40" s="6">
        <v>0.465</v>
      </c>
      <c r="L40" s="6">
        <v>1.501</v>
      </c>
      <c r="M40" s="6">
        <v>0.482</v>
      </c>
      <c r="N40" s="6">
        <v>5323.033</v>
      </c>
    </row>
    <row r="41">
      <c r="A41" s="5">
        <v>45990.125</v>
      </c>
      <c r="B41" s="6">
        <v>0.0</v>
      </c>
      <c r="C41" s="6">
        <v>4.758</v>
      </c>
      <c r="D41" s="6">
        <v>4.823</v>
      </c>
      <c r="E41" s="6">
        <v>3.194</v>
      </c>
      <c r="F41" s="6">
        <v>0.0</v>
      </c>
      <c r="G41" s="6">
        <v>0.58</v>
      </c>
      <c r="H41" s="6">
        <v>0.597</v>
      </c>
      <c r="I41" s="6">
        <v>1.177</v>
      </c>
      <c r="J41" s="6">
        <v>0.0</v>
      </c>
      <c r="K41" s="6">
        <v>0.48</v>
      </c>
      <c r="L41" s="6">
        <v>1.515</v>
      </c>
      <c r="M41" s="6">
        <v>0.483</v>
      </c>
      <c r="N41" s="6">
        <v>5323.131</v>
      </c>
    </row>
    <row r="42">
      <c r="A42" s="5">
        <v>45990.12847222222</v>
      </c>
      <c r="B42" s="6">
        <v>0.0</v>
      </c>
      <c r="C42" s="6">
        <v>4.768</v>
      </c>
      <c r="D42" s="6">
        <v>4.835</v>
      </c>
      <c r="E42" s="6">
        <v>3.201</v>
      </c>
      <c r="F42" s="6">
        <v>0.0</v>
      </c>
      <c r="G42" s="6">
        <v>0.568</v>
      </c>
      <c r="H42" s="6">
        <v>0.608</v>
      </c>
      <c r="I42" s="6">
        <v>1.176</v>
      </c>
      <c r="J42" s="6">
        <v>0.0</v>
      </c>
      <c r="K42" s="6">
        <v>0.47</v>
      </c>
      <c r="L42" s="6">
        <v>1.505</v>
      </c>
      <c r="M42" s="6">
        <v>0.482</v>
      </c>
      <c r="N42" s="6">
        <v>5323.23</v>
      </c>
    </row>
    <row r="43">
      <c r="A43" s="5">
        <v>45990.131944444445</v>
      </c>
      <c r="B43" s="6">
        <v>0.0</v>
      </c>
      <c r="C43" s="6">
        <v>4.775</v>
      </c>
      <c r="D43" s="6">
        <v>4.841</v>
      </c>
      <c r="E43" s="6">
        <v>3.205</v>
      </c>
      <c r="F43" s="6">
        <v>0.0</v>
      </c>
      <c r="G43" s="6">
        <v>0.553</v>
      </c>
      <c r="H43" s="6">
        <v>0.621</v>
      </c>
      <c r="I43" s="6">
        <v>1.174</v>
      </c>
      <c r="J43" s="6">
        <v>0.0</v>
      </c>
      <c r="K43" s="6">
        <v>0.458</v>
      </c>
      <c r="L43" s="6">
        <v>1.495</v>
      </c>
      <c r="M43" s="6">
        <v>0.482</v>
      </c>
      <c r="N43" s="6">
        <v>5323.328</v>
      </c>
    </row>
    <row r="44">
      <c r="A44" s="5">
        <v>45990.135416666664</v>
      </c>
      <c r="B44" s="6">
        <v>0.0</v>
      </c>
      <c r="C44" s="6">
        <v>4.738</v>
      </c>
      <c r="D44" s="6">
        <v>4.805</v>
      </c>
      <c r="E44" s="6">
        <v>3.181</v>
      </c>
      <c r="F44" s="6">
        <v>0.0</v>
      </c>
      <c r="G44" s="6">
        <v>0.585</v>
      </c>
      <c r="H44" s="6">
        <v>0.596</v>
      </c>
      <c r="I44" s="6">
        <v>1.181</v>
      </c>
      <c r="J44" s="6">
        <v>0.0</v>
      </c>
      <c r="K44" s="6">
        <v>0.486</v>
      </c>
      <c r="L44" s="6">
        <v>1.514</v>
      </c>
      <c r="M44" s="6">
        <v>0.486</v>
      </c>
      <c r="N44" s="6">
        <v>5323.427</v>
      </c>
    </row>
    <row r="45">
      <c r="A45" s="5">
        <v>45990.13888888889</v>
      </c>
      <c r="B45" s="6">
        <v>0.0</v>
      </c>
      <c r="C45" s="6">
        <v>4.87</v>
      </c>
      <c r="D45" s="6">
        <v>4.938</v>
      </c>
      <c r="E45" s="6">
        <v>3.269</v>
      </c>
      <c r="F45" s="6">
        <v>0.0</v>
      </c>
      <c r="G45" s="6">
        <v>0.594</v>
      </c>
      <c r="H45" s="6">
        <v>0.615</v>
      </c>
      <c r="I45" s="6">
        <v>1.209</v>
      </c>
      <c r="J45" s="6">
        <v>0.0</v>
      </c>
      <c r="K45" s="6">
        <v>0.481</v>
      </c>
      <c r="L45" s="6">
        <v>1.511</v>
      </c>
      <c r="M45" s="6">
        <v>0.485</v>
      </c>
      <c r="N45" s="6">
        <v>5323.526</v>
      </c>
    </row>
    <row r="46">
      <c r="A46" s="5">
        <v>45990.14236111111</v>
      </c>
      <c r="B46" s="6">
        <v>0.0</v>
      </c>
      <c r="C46" s="6">
        <v>4.701</v>
      </c>
      <c r="D46" s="6">
        <v>4.766</v>
      </c>
      <c r="E46" s="6">
        <v>3.156</v>
      </c>
      <c r="F46" s="6">
        <v>0.0</v>
      </c>
      <c r="G46" s="6">
        <v>0.56</v>
      </c>
      <c r="H46" s="6">
        <v>0.594</v>
      </c>
      <c r="I46" s="6">
        <v>1.154</v>
      </c>
      <c r="J46" s="6">
        <v>0.0</v>
      </c>
      <c r="K46" s="6">
        <v>0.471</v>
      </c>
      <c r="L46" s="6">
        <v>1.508</v>
      </c>
      <c r="M46" s="6">
        <v>0.482</v>
      </c>
      <c r="N46" s="6">
        <v>5323.625</v>
      </c>
    </row>
    <row r="47">
      <c r="A47" s="5">
        <v>45990.145833333336</v>
      </c>
      <c r="B47" s="6">
        <v>0.0</v>
      </c>
      <c r="C47" s="6">
        <v>4.718</v>
      </c>
      <c r="D47" s="6">
        <v>4.782</v>
      </c>
      <c r="E47" s="6">
        <v>3.166</v>
      </c>
      <c r="F47" s="6">
        <v>0.0</v>
      </c>
      <c r="G47" s="6">
        <v>0.571</v>
      </c>
      <c r="H47" s="6">
        <v>0.589</v>
      </c>
      <c r="I47" s="6">
        <v>1.16</v>
      </c>
      <c r="J47" s="6">
        <v>0.0</v>
      </c>
      <c r="K47" s="6">
        <v>0.479</v>
      </c>
      <c r="L47" s="6">
        <v>1.515</v>
      </c>
      <c r="M47" s="6">
        <v>0.482</v>
      </c>
      <c r="N47" s="6">
        <v>5323.721</v>
      </c>
    </row>
    <row r="48">
      <c r="A48" s="5">
        <v>45990.149305555555</v>
      </c>
      <c r="B48" s="6">
        <v>0.0</v>
      </c>
      <c r="C48" s="6">
        <v>4.769</v>
      </c>
      <c r="D48" s="6">
        <v>4.836</v>
      </c>
      <c r="E48" s="6">
        <v>3.202</v>
      </c>
      <c r="F48" s="6">
        <v>0.0</v>
      </c>
      <c r="G48" s="6">
        <v>0.573</v>
      </c>
      <c r="H48" s="6">
        <v>0.598</v>
      </c>
      <c r="I48" s="6">
        <v>1.171</v>
      </c>
      <c r="J48" s="6">
        <v>0.0</v>
      </c>
      <c r="K48" s="6">
        <v>0.476</v>
      </c>
      <c r="L48" s="6">
        <v>1.513</v>
      </c>
      <c r="M48" s="6">
        <v>0.482</v>
      </c>
      <c r="N48" s="6">
        <v>5323.82</v>
      </c>
    </row>
    <row r="49">
      <c r="A49" s="5">
        <v>45990.15277777778</v>
      </c>
      <c r="B49" s="6">
        <v>0.0</v>
      </c>
      <c r="C49" s="6">
        <v>4.747</v>
      </c>
      <c r="D49" s="6">
        <v>4.816</v>
      </c>
      <c r="E49" s="6">
        <v>3.188</v>
      </c>
      <c r="F49" s="6">
        <v>0.0</v>
      </c>
      <c r="G49" s="6">
        <v>0.578</v>
      </c>
      <c r="H49" s="6">
        <v>0.589</v>
      </c>
      <c r="I49" s="6">
        <v>1.167</v>
      </c>
      <c r="J49" s="6">
        <v>0.0</v>
      </c>
      <c r="K49" s="6">
        <v>0.483</v>
      </c>
      <c r="L49" s="6">
        <v>1.518</v>
      </c>
      <c r="M49" s="6">
        <v>0.482</v>
      </c>
      <c r="N49" s="6">
        <v>5323.919</v>
      </c>
    </row>
    <row r="50">
      <c r="A50" s="5">
        <v>45990.15625</v>
      </c>
      <c r="B50" s="6">
        <v>0.0</v>
      </c>
      <c r="C50" s="6">
        <v>4.784</v>
      </c>
      <c r="D50" s="6">
        <v>4.852</v>
      </c>
      <c r="E50" s="6">
        <v>3.212</v>
      </c>
      <c r="F50" s="6">
        <v>0.0</v>
      </c>
      <c r="G50" s="6">
        <v>0.576</v>
      </c>
      <c r="H50" s="6">
        <v>0.602</v>
      </c>
      <c r="I50" s="6">
        <v>1.178</v>
      </c>
      <c r="J50" s="6">
        <v>0.0</v>
      </c>
      <c r="K50" s="6">
        <v>0.478</v>
      </c>
      <c r="L50" s="6">
        <v>1.51</v>
      </c>
      <c r="M50" s="6">
        <v>0.484</v>
      </c>
      <c r="N50" s="6">
        <v>5324.017</v>
      </c>
    </row>
    <row r="51">
      <c r="A51" s="5">
        <v>45990.15972222222</v>
      </c>
      <c r="B51" s="6">
        <v>0.0</v>
      </c>
      <c r="C51" s="6">
        <v>4.83</v>
      </c>
      <c r="D51" s="6">
        <v>4.898</v>
      </c>
      <c r="E51" s="6">
        <v>3.243</v>
      </c>
      <c r="F51" s="6">
        <v>0.0</v>
      </c>
      <c r="G51" s="6">
        <v>0.581</v>
      </c>
      <c r="H51" s="6">
        <v>0.606</v>
      </c>
      <c r="I51" s="6">
        <v>1.187</v>
      </c>
      <c r="J51" s="6">
        <v>0.0</v>
      </c>
      <c r="K51" s="6">
        <v>0.477</v>
      </c>
      <c r="L51" s="6">
        <v>1.511</v>
      </c>
      <c r="M51" s="6">
        <v>0.483</v>
      </c>
      <c r="N51" s="6">
        <v>5324.114</v>
      </c>
    </row>
    <row r="52">
      <c r="A52" s="5">
        <v>45990.163194444445</v>
      </c>
      <c r="B52" s="6">
        <v>0.0</v>
      </c>
      <c r="C52" s="6">
        <v>4.684</v>
      </c>
      <c r="D52" s="6">
        <v>4.751</v>
      </c>
      <c r="E52" s="6">
        <v>3.145</v>
      </c>
      <c r="F52" s="6">
        <v>0.0</v>
      </c>
      <c r="G52" s="6">
        <v>0.568</v>
      </c>
      <c r="H52" s="6">
        <v>0.582</v>
      </c>
      <c r="I52" s="6">
        <v>1.15</v>
      </c>
      <c r="J52" s="6">
        <v>0.0</v>
      </c>
      <c r="K52" s="6">
        <v>0.482</v>
      </c>
      <c r="L52" s="6">
        <v>1.515</v>
      </c>
      <c r="M52" s="6">
        <v>0.483</v>
      </c>
      <c r="N52" s="6">
        <v>5324.211</v>
      </c>
    </row>
    <row r="53">
      <c r="A53" s="5">
        <v>45990.166666666664</v>
      </c>
      <c r="B53" s="6">
        <v>0.0</v>
      </c>
      <c r="C53" s="6">
        <v>4.827</v>
      </c>
      <c r="D53" s="6">
        <v>4.89</v>
      </c>
      <c r="E53" s="6">
        <v>3.239</v>
      </c>
      <c r="F53" s="6">
        <v>0.0</v>
      </c>
      <c r="G53" s="6">
        <v>0.598</v>
      </c>
      <c r="H53" s="6">
        <v>0.588</v>
      </c>
      <c r="I53" s="6">
        <v>1.186</v>
      </c>
      <c r="J53" s="6">
        <v>0.0</v>
      </c>
      <c r="K53" s="6">
        <v>0.491</v>
      </c>
      <c r="L53" s="6">
        <v>1.525</v>
      </c>
      <c r="M53" s="6">
        <v>0.483</v>
      </c>
      <c r="N53" s="6">
        <v>5324.309</v>
      </c>
    </row>
    <row r="54">
      <c r="A54" s="5">
        <v>45990.17013888889</v>
      </c>
      <c r="B54" s="6">
        <v>0.0</v>
      </c>
      <c r="C54" s="6">
        <v>4.761</v>
      </c>
      <c r="D54" s="6">
        <v>4.829</v>
      </c>
      <c r="E54" s="6">
        <v>3.197</v>
      </c>
      <c r="F54" s="6">
        <v>0.0</v>
      </c>
      <c r="G54" s="6">
        <v>0.57</v>
      </c>
      <c r="H54" s="6">
        <v>0.599</v>
      </c>
      <c r="I54" s="6">
        <v>1.169</v>
      </c>
      <c r="J54" s="6">
        <v>0.0</v>
      </c>
      <c r="K54" s="6">
        <v>0.475</v>
      </c>
      <c r="L54" s="6">
        <v>1.509</v>
      </c>
      <c r="M54" s="6">
        <v>0.483</v>
      </c>
      <c r="N54" s="6">
        <v>5324.407</v>
      </c>
    </row>
    <row r="55">
      <c r="A55" s="5">
        <v>45990.17361111111</v>
      </c>
      <c r="B55" s="6">
        <v>0.0</v>
      </c>
      <c r="C55" s="6">
        <v>4.721</v>
      </c>
      <c r="D55" s="6">
        <v>4.785</v>
      </c>
      <c r="E55" s="6">
        <v>3.169</v>
      </c>
      <c r="F55" s="6">
        <v>0.0</v>
      </c>
      <c r="G55" s="6">
        <v>0.571</v>
      </c>
      <c r="H55" s="6">
        <v>0.592</v>
      </c>
      <c r="I55" s="6">
        <v>1.163</v>
      </c>
      <c r="J55" s="6">
        <v>0.0</v>
      </c>
      <c r="K55" s="6">
        <v>0.481</v>
      </c>
      <c r="L55" s="6">
        <v>1.51</v>
      </c>
      <c r="M55" s="6">
        <v>0.486</v>
      </c>
      <c r="N55" s="6">
        <v>5324.504</v>
      </c>
    </row>
    <row r="56">
      <c r="A56" s="5">
        <v>45990.177083333336</v>
      </c>
      <c r="B56" s="6">
        <v>0.0</v>
      </c>
      <c r="C56" s="6">
        <v>4.804</v>
      </c>
      <c r="D56" s="6">
        <v>4.87</v>
      </c>
      <c r="E56" s="6">
        <v>3.225</v>
      </c>
      <c r="F56" s="6">
        <v>0.0</v>
      </c>
      <c r="G56" s="6">
        <v>0.555</v>
      </c>
      <c r="H56" s="6">
        <v>0.625</v>
      </c>
      <c r="I56" s="6">
        <v>1.18</v>
      </c>
      <c r="J56" s="6">
        <v>0.0</v>
      </c>
      <c r="K56" s="6">
        <v>0.459</v>
      </c>
      <c r="L56" s="6">
        <v>1.491</v>
      </c>
      <c r="M56" s="6">
        <v>0.484</v>
      </c>
      <c r="N56" s="6">
        <v>5324.6</v>
      </c>
    </row>
    <row r="57">
      <c r="A57" s="5">
        <v>45990.180555555555</v>
      </c>
      <c r="B57" s="6">
        <v>0.0</v>
      </c>
      <c r="C57" s="6">
        <v>4.802</v>
      </c>
      <c r="D57" s="6">
        <v>4.864</v>
      </c>
      <c r="E57" s="6">
        <v>3.222</v>
      </c>
      <c r="F57" s="6">
        <v>0.0</v>
      </c>
      <c r="G57" s="6">
        <v>0.574</v>
      </c>
      <c r="H57" s="6">
        <v>0.606</v>
      </c>
      <c r="I57" s="6">
        <v>1.18</v>
      </c>
      <c r="J57" s="6">
        <v>0.0</v>
      </c>
      <c r="K57" s="6">
        <v>0.476</v>
      </c>
      <c r="L57" s="6">
        <v>1.507</v>
      </c>
      <c r="M57" s="6">
        <v>0.484</v>
      </c>
      <c r="N57" s="6">
        <v>5324.698</v>
      </c>
    </row>
    <row r="58">
      <c r="A58" s="5">
        <v>45990.18402777778</v>
      </c>
      <c r="B58" s="6">
        <v>0.0</v>
      </c>
      <c r="C58" s="6">
        <v>4.663</v>
      </c>
      <c r="D58" s="6">
        <v>4.729</v>
      </c>
      <c r="E58" s="6">
        <v>3.131</v>
      </c>
      <c r="F58" s="6">
        <v>0.0</v>
      </c>
      <c r="G58" s="6">
        <v>0.56</v>
      </c>
      <c r="H58" s="6">
        <v>0.584</v>
      </c>
      <c r="I58" s="6">
        <v>1.144</v>
      </c>
      <c r="J58" s="6">
        <v>0.0</v>
      </c>
      <c r="K58" s="6">
        <v>0.48</v>
      </c>
      <c r="L58" s="6">
        <v>1.509</v>
      </c>
      <c r="M58" s="6">
        <v>0.486</v>
      </c>
      <c r="N58" s="6">
        <v>5324.795</v>
      </c>
    </row>
    <row r="59">
      <c r="A59" s="5">
        <v>45990.1875</v>
      </c>
      <c r="B59" s="6">
        <v>0.0</v>
      </c>
      <c r="C59" s="6">
        <v>4.672</v>
      </c>
      <c r="D59" s="6">
        <v>4.732</v>
      </c>
      <c r="E59" s="6">
        <v>3.135</v>
      </c>
      <c r="F59" s="6">
        <v>0.0</v>
      </c>
      <c r="G59" s="6">
        <v>0.542</v>
      </c>
      <c r="H59" s="6">
        <v>0.595</v>
      </c>
      <c r="I59" s="6">
        <v>1.137</v>
      </c>
      <c r="J59" s="6">
        <v>0.0</v>
      </c>
      <c r="K59" s="6">
        <v>0.463</v>
      </c>
      <c r="L59" s="6">
        <v>1.5</v>
      </c>
      <c r="M59" s="6">
        <v>0.482</v>
      </c>
      <c r="N59" s="6">
        <v>5324.862</v>
      </c>
    </row>
    <row r="60">
      <c r="A60" s="5">
        <v>45990.19097222222</v>
      </c>
      <c r="B60" s="6">
        <v>3.108</v>
      </c>
      <c r="C60" s="6">
        <v>7.169</v>
      </c>
      <c r="D60" s="6">
        <v>4.724</v>
      </c>
      <c r="E60" s="6">
        <v>5.0</v>
      </c>
      <c r="F60" s="6">
        <v>0.388</v>
      </c>
      <c r="G60" s="6">
        <v>0.072</v>
      </c>
      <c r="H60" s="6">
        <v>0.612</v>
      </c>
      <c r="I60" s="6">
        <v>1.072</v>
      </c>
      <c r="J60" s="6">
        <v>0.502</v>
      </c>
      <c r="K60" s="6">
        <v>0.04</v>
      </c>
      <c r="L60" s="6">
        <v>1.482</v>
      </c>
      <c r="M60" s="6">
        <v>0.286</v>
      </c>
      <c r="N60" s="6">
        <v>5324.909</v>
      </c>
    </row>
    <row r="61">
      <c r="A61" s="5">
        <v>45990.194444444445</v>
      </c>
      <c r="B61" s="6">
        <v>3.145</v>
      </c>
      <c r="C61" s="6">
        <v>7.263</v>
      </c>
      <c r="D61" s="6">
        <v>4.833</v>
      </c>
      <c r="E61" s="6">
        <v>5.08</v>
      </c>
      <c r="F61" s="6">
        <v>0.396</v>
      </c>
      <c r="G61" s="6">
        <v>0.098</v>
      </c>
      <c r="H61" s="6">
        <v>0.622</v>
      </c>
      <c r="I61" s="6">
        <v>1.116</v>
      </c>
      <c r="J61" s="6">
        <v>0.507</v>
      </c>
      <c r="K61" s="6">
        <v>0.054</v>
      </c>
      <c r="L61" s="6">
        <v>1.485</v>
      </c>
      <c r="M61" s="6">
        <v>0.294</v>
      </c>
      <c r="N61" s="6">
        <v>5324.997</v>
      </c>
    </row>
    <row r="62">
      <c r="A62" s="5">
        <v>45990.197916666664</v>
      </c>
      <c r="B62" s="6">
        <v>3.187</v>
      </c>
      <c r="C62" s="6">
        <v>3.509</v>
      </c>
      <c r="D62" s="6">
        <v>0.0</v>
      </c>
      <c r="E62" s="6">
        <v>2.232</v>
      </c>
      <c r="F62" s="6">
        <v>0.426</v>
      </c>
      <c r="G62" s="6">
        <v>-0.419</v>
      </c>
      <c r="H62" s="6">
        <v>0.0</v>
      </c>
      <c r="I62" s="6">
        <v>0.007</v>
      </c>
      <c r="J62" s="6">
        <v>0.539</v>
      </c>
      <c r="K62" s="6">
        <v>1.521</v>
      </c>
      <c r="L62" s="6">
        <v>0.0</v>
      </c>
      <c r="M62" s="6">
        <v>0.508</v>
      </c>
      <c r="N62" s="6">
        <v>5325.089</v>
      </c>
    </row>
    <row r="63">
      <c r="A63" s="5">
        <v>45990.20138888889</v>
      </c>
      <c r="B63" s="6">
        <v>3.125</v>
      </c>
      <c r="C63" s="6">
        <v>7.261</v>
      </c>
      <c r="D63" s="6">
        <v>4.794</v>
      </c>
      <c r="E63" s="6">
        <v>5.06</v>
      </c>
      <c r="F63" s="6">
        <v>0.409</v>
      </c>
      <c r="G63" s="6">
        <v>0.112</v>
      </c>
      <c r="H63" s="6">
        <v>0.618</v>
      </c>
      <c r="I63" s="6">
        <v>1.139</v>
      </c>
      <c r="J63" s="6">
        <v>0.528</v>
      </c>
      <c r="K63" s="6">
        <v>0.062</v>
      </c>
      <c r="L63" s="6">
        <v>1.484</v>
      </c>
      <c r="M63" s="6">
        <v>0.301</v>
      </c>
      <c r="N63" s="6">
        <v>5325.171</v>
      </c>
    </row>
    <row r="64">
      <c r="A64" s="5">
        <v>45990.20486111111</v>
      </c>
      <c r="B64" s="6">
        <v>3.193</v>
      </c>
      <c r="C64" s="6">
        <v>3.514</v>
      </c>
      <c r="D64" s="6">
        <v>0.0</v>
      </c>
      <c r="E64" s="6">
        <v>2.236</v>
      </c>
      <c r="F64" s="6">
        <v>0.432</v>
      </c>
      <c r="G64" s="6">
        <v>-0.413</v>
      </c>
      <c r="H64" s="6">
        <v>0.0</v>
      </c>
      <c r="I64" s="6">
        <v>0.019</v>
      </c>
      <c r="J64" s="6">
        <v>0.546</v>
      </c>
      <c r="K64" s="6">
        <v>1.528</v>
      </c>
      <c r="L64" s="6">
        <v>0.0</v>
      </c>
      <c r="M64" s="6">
        <v>0.507</v>
      </c>
      <c r="N64" s="6">
        <v>5325.253</v>
      </c>
    </row>
    <row r="65">
      <c r="A65" s="5">
        <v>45990.208333333336</v>
      </c>
      <c r="B65" s="6">
        <v>0.0</v>
      </c>
      <c r="C65" s="6">
        <v>4.762</v>
      </c>
      <c r="D65" s="6">
        <v>4.832</v>
      </c>
      <c r="E65" s="6">
        <v>3.198</v>
      </c>
      <c r="F65" s="6">
        <v>0.0</v>
      </c>
      <c r="G65" s="6">
        <v>0.534</v>
      </c>
      <c r="H65" s="6">
        <v>0.624</v>
      </c>
      <c r="I65" s="6">
        <v>1.158</v>
      </c>
      <c r="J65" s="6">
        <v>0.0</v>
      </c>
      <c r="K65" s="6">
        <v>0.45</v>
      </c>
      <c r="L65" s="6">
        <v>1.483</v>
      </c>
      <c r="M65" s="6">
        <v>0.484</v>
      </c>
      <c r="N65" s="6">
        <v>5325.346</v>
      </c>
    </row>
    <row r="66">
      <c r="A66" s="5">
        <v>45990.211805555555</v>
      </c>
      <c r="B66" s="6">
        <v>3.069</v>
      </c>
      <c r="C66" s="6">
        <v>7.262</v>
      </c>
      <c r="D66" s="6">
        <v>4.863</v>
      </c>
      <c r="E66" s="6">
        <v>5.065</v>
      </c>
      <c r="F66" s="6">
        <v>0.4</v>
      </c>
      <c r="G66" s="6">
        <v>0.136</v>
      </c>
      <c r="H66" s="6">
        <v>0.613</v>
      </c>
      <c r="I66" s="6">
        <v>1.149</v>
      </c>
      <c r="J66" s="6">
        <v>0.526</v>
      </c>
      <c r="K66" s="6">
        <v>0.075</v>
      </c>
      <c r="L66" s="6">
        <v>1.496</v>
      </c>
      <c r="M66" s="6">
        <v>0.303</v>
      </c>
      <c r="N66" s="6">
        <v>5325.433</v>
      </c>
    </row>
    <row r="67">
      <c r="A67" s="5">
        <v>45990.21527777778</v>
      </c>
      <c r="B67" s="6">
        <v>3.189</v>
      </c>
      <c r="C67" s="6">
        <v>3.557</v>
      </c>
      <c r="D67" s="6">
        <v>0.0</v>
      </c>
      <c r="E67" s="6">
        <v>2.249</v>
      </c>
      <c r="F67" s="6">
        <v>0.429</v>
      </c>
      <c r="G67" s="6">
        <v>-0.416</v>
      </c>
      <c r="H67" s="6">
        <v>0.0</v>
      </c>
      <c r="I67" s="6">
        <v>0.013</v>
      </c>
      <c r="J67" s="6">
        <v>0.544</v>
      </c>
      <c r="K67" s="6">
        <v>1.528</v>
      </c>
      <c r="L67" s="6">
        <v>0.0</v>
      </c>
      <c r="M67" s="6">
        <v>0.506</v>
      </c>
      <c r="N67" s="6">
        <v>5325.518</v>
      </c>
    </row>
    <row r="68">
      <c r="A68" s="5">
        <v>45990.21875</v>
      </c>
      <c r="B68" s="6">
        <v>3.091</v>
      </c>
      <c r="C68" s="6">
        <v>7.259</v>
      </c>
      <c r="D68" s="6">
        <v>4.846</v>
      </c>
      <c r="E68" s="6">
        <v>5.065</v>
      </c>
      <c r="F68" s="6">
        <v>0.404</v>
      </c>
      <c r="G68" s="6">
        <v>0.14</v>
      </c>
      <c r="H68" s="6">
        <v>0.605</v>
      </c>
      <c r="I68" s="6">
        <v>1.149</v>
      </c>
      <c r="J68" s="6">
        <v>0.528</v>
      </c>
      <c r="K68" s="6">
        <v>0.078</v>
      </c>
      <c r="L68" s="6">
        <v>1.5</v>
      </c>
      <c r="M68" s="6">
        <v>0.304</v>
      </c>
      <c r="N68" s="6">
        <v>5325.602</v>
      </c>
    </row>
    <row r="69">
      <c r="A69" s="5">
        <v>45990.22222222222</v>
      </c>
      <c r="B69" s="6">
        <v>3.143</v>
      </c>
      <c r="C69" s="6">
        <v>7.194</v>
      </c>
      <c r="D69" s="6">
        <v>4.778</v>
      </c>
      <c r="E69" s="6">
        <v>5.038</v>
      </c>
      <c r="F69" s="6">
        <v>0.418</v>
      </c>
      <c r="G69" s="6">
        <v>0.153</v>
      </c>
      <c r="H69" s="6">
        <v>0.592</v>
      </c>
      <c r="I69" s="6">
        <v>1.163</v>
      </c>
      <c r="J69" s="6">
        <v>0.536</v>
      </c>
      <c r="K69" s="6">
        <v>0.085</v>
      </c>
      <c r="L69" s="6">
        <v>1.505</v>
      </c>
      <c r="M69" s="6">
        <v>0.309</v>
      </c>
      <c r="N69" s="6">
        <v>5325.699</v>
      </c>
    </row>
    <row r="70">
      <c r="A70" s="5">
        <v>45990.225694444445</v>
      </c>
      <c r="B70" s="6">
        <v>3.099</v>
      </c>
      <c r="C70" s="6">
        <v>7.137</v>
      </c>
      <c r="D70" s="6">
        <v>4.799</v>
      </c>
      <c r="E70" s="6">
        <v>5.012</v>
      </c>
      <c r="F70" s="6">
        <v>0.405</v>
      </c>
      <c r="G70" s="6">
        <v>0.163</v>
      </c>
      <c r="H70" s="6">
        <v>0.584</v>
      </c>
      <c r="I70" s="6">
        <v>1.152</v>
      </c>
      <c r="J70" s="6">
        <v>0.526</v>
      </c>
      <c r="K70" s="6">
        <v>0.092</v>
      </c>
      <c r="L70" s="6">
        <v>1.514</v>
      </c>
      <c r="M70" s="6">
        <v>0.308</v>
      </c>
      <c r="N70" s="6">
        <v>5325.797</v>
      </c>
    </row>
    <row r="71">
      <c r="A71" s="5">
        <v>45990.229166666664</v>
      </c>
      <c r="B71" s="6">
        <v>3.117</v>
      </c>
      <c r="C71" s="6">
        <v>7.245</v>
      </c>
      <c r="D71" s="6">
        <v>4.862</v>
      </c>
      <c r="E71" s="6">
        <v>5.075</v>
      </c>
      <c r="F71" s="6">
        <v>0.413</v>
      </c>
      <c r="G71" s="6">
        <v>0.164</v>
      </c>
      <c r="H71" s="6">
        <v>0.604</v>
      </c>
      <c r="I71" s="6">
        <v>1.181</v>
      </c>
      <c r="J71" s="6">
        <v>0.534</v>
      </c>
      <c r="K71" s="6">
        <v>0.091</v>
      </c>
      <c r="L71" s="6">
        <v>1.503</v>
      </c>
      <c r="M71" s="6">
        <v>0.312</v>
      </c>
      <c r="N71" s="6">
        <v>5325.887</v>
      </c>
    </row>
    <row r="72">
      <c r="A72" s="5">
        <v>45990.23263888889</v>
      </c>
      <c r="B72" s="6">
        <v>3.187</v>
      </c>
      <c r="C72" s="6">
        <v>3.453</v>
      </c>
      <c r="D72" s="6">
        <v>0.0</v>
      </c>
      <c r="E72" s="6">
        <v>2.213</v>
      </c>
      <c r="F72" s="6">
        <v>0.419</v>
      </c>
      <c r="G72" s="6">
        <v>-0.412</v>
      </c>
      <c r="H72" s="6">
        <v>0.0</v>
      </c>
      <c r="I72" s="6">
        <v>0.007</v>
      </c>
      <c r="J72" s="6">
        <v>0.532</v>
      </c>
      <c r="K72" s="6">
        <v>1.517</v>
      </c>
      <c r="L72" s="6">
        <v>0.0</v>
      </c>
      <c r="M72" s="6">
        <v>0.507</v>
      </c>
      <c r="N72" s="6">
        <v>5325.97</v>
      </c>
    </row>
    <row r="73">
      <c r="A73" s="5">
        <v>45990.23611111111</v>
      </c>
      <c r="B73" s="6">
        <v>3.043</v>
      </c>
      <c r="C73" s="6">
        <v>7.09</v>
      </c>
      <c r="D73" s="6">
        <v>4.777</v>
      </c>
      <c r="E73" s="6">
        <v>4.97</v>
      </c>
      <c r="F73" s="6">
        <v>0.402</v>
      </c>
      <c r="G73" s="6">
        <v>0.173</v>
      </c>
      <c r="H73" s="6">
        <v>0.584</v>
      </c>
      <c r="I73" s="6">
        <v>1.159</v>
      </c>
      <c r="J73" s="6">
        <v>0.535</v>
      </c>
      <c r="K73" s="6">
        <v>0.099</v>
      </c>
      <c r="L73" s="6">
        <v>1.509</v>
      </c>
      <c r="M73" s="6">
        <v>0.314</v>
      </c>
      <c r="N73" s="6">
        <v>5326.054</v>
      </c>
    </row>
    <row r="74">
      <c r="A74" s="5">
        <v>45990.239583333336</v>
      </c>
      <c r="B74" s="6">
        <v>0.0</v>
      </c>
      <c r="C74" s="6">
        <v>2.281</v>
      </c>
      <c r="D74" s="6">
        <v>2.314</v>
      </c>
      <c r="E74" s="6">
        <v>1.532</v>
      </c>
      <c r="F74" s="6">
        <v>0.0</v>
      </c>
      <c r="G74" s="6">
        <v>0.126</v>
      </c>
      <c r="H74" s="6">
        <v>0.144</v>
      </c>
      <c r="I74" s="6">
        <v>0.27</v>
      </c>
      <c r="J74" s="6">
        <v>0.0</v>
      </c>
      <c r="K74" s="6">
        <v>0.224</v>
      </c>
      <c r="L74" s="6">
        <v>1.75</v>
      </c>
      <c r="M74" s="6">
        <v>0.237</v>
      </c>
      <c r="N74" s="6">
        <v>5326.12</v>
      </c>
    </row>
    <row r="75">
      <c r="A75" s="5">
        <v>45990.243055555555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5326.15</v>
      </c>
    </row>
    <row r="76">
      <c r="A76" s="5">
        <v>45990.24652777778</v>
      </c>
      <c r="B76" s="6">
        <v>0.0</v>
      </c>
      <c r="C76" s="6">
        <v>4.664</v>
      </c>
      <c r="D76" s="6">
        <v>4.737</v>
      </c>
      <c r="E76" s="6">
        <v>3.134</v>
      </c>
      <c r="F76" s="6">
        <v>0.0</v>
      </c>
      <c r="G76" s="6">
        <v>0.562</v>
      </c>
      <c r="H76" s="6">
        <v>0.578</v>
      </c>
      <c r="I76" s="6">
        <v>1.14</v>
      </c>
      <c r="J76" s="6">
        <v>0.0</v>
      </c>
      <c r="K76" s="6">
        <v>0.489</v>
      </c>
      <c r="L76" s="6">
        <v>1.508</v>
      </c>
      <c r="M76" s="6">
        <v>0.491</v>
      </c>
      <c r="N76" s="6">
        <v>5326.208</v>
      </c>
    </row>
    <row r="77">
      <c r="A77" s="5">
        <v>45990.25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5326.268</v>
      </c>
    </row>
    <row r="78">
      <c r="A78" s="5">
        <v>45990.25347222222</v>
      </c>
      <c r="B78" s="6">
        <v>0.0</v>
      </c>
      <c r="C78" s="6">
        <v>4.676</v>
      </c>
      <c r="D78" s="6">
        <v>4.741</v>
      </c>
      <c r="E78" s="6">
        <v>3.139</v>
      </c>
      <c r="F78" s="6">
        <v>0.0</v>
      </c>
      <c r="G78" s="6">
        <v>0.546</v>
      </c>
      <c r="H78" s="6">
        <v>0.593</v>
      </c>
      <c r="I78" s="6">
        <v>1.139</v>
      </c>
      <c r="J78" s="6">
        <v>0.0</v>
      </c>
      <c r="K78" s="6">
        <v>0.475</v>
      </c>
      <c r="L78" s="6">
        <v>1.495</v>
      </c>
      <c r="M78" s="6">
        <v>0.49</v>
      </c>
      <c r="N78" s="6">
        <v>5326.311</v>
      </c>
    </row>
    <row r="79">
      <c r="A79" s="5">
        <v>45990.256944444445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5326.357</v>
      </c>
    </row>
    <row r="80">
      <c r="A80" s="5">
        <v>45990.260416666664</v>
      </c>
      <c r="B80" s="6">
        <v>0.0</v>
      </c>
      <c r="C80" s="6">
        <v>4.649</v>
      </c>
      <c r="D80" s="6">
        <v>4.712</v>
      </c>
      <c r="E80" s="6">
        <v>3.12</v>
      </c>
      <c r="F80" s="6">
        <v>0.0</v>
      </c>
      <c r="G80" s="6">
        <v>0.563</v>
      </c>
      <c r="H80" s="6">
        <v>0.561</v>
      </c>
      <c r="I80" s="6">
        <v>1.124</v>
      </c>
      <c r="J80" s="6">
        <v>0.0</v>
      </c>
      <c r="K80" s="6">
        <v>0.496</v>
      </c>
      <c r="L80" s="6">
        <v>1.517</v>
      </c>
      <c r="M80" s="6">
        <v>0.49</v>
      </c>
      <c r="N80" s="6">
        <v>5326.412</v>
      </c>
    </row>
    <row r="81">
      <c r="A81" s="5">
        <v>45990.26388888889</v>
      </c>
      <c r="B81" s="6">
        <v>0.0</v>
      </c>
      <c r="C81" s="6">
        <v>4.564</v>
      </c>
      <c r="D81" s="6">
        <v>4.631</v>
      </c>
      <c r="E81" s="6">
        <v>3.065</v>
      </c>
      <c r="F81" s="6">
        <v>0.0</v>
      </c>
      <c r="G81" s="6">
        <v>0.566</v>
      </c>
      <c r="H81" s="6">
        <v>0.538</v>
      </c>
      <c r="I81" s="6">
        <v>1.104</v>
      </c>
      <c r="J81" s="6">
        <v>0.0</v>
      </c>
      <c r="K81" s="6">
        <v>0.51</v>
      </c>
      <c r="L81" s="6">
        <v>1.526</v>
      </c>
      <c r="M81" s="6">
        <v>0.492</v>
      </c>
      <c r="N81" s="6">
        <v>5326.447</v>
      </c>
    </row>
    <row r="82">
      <c r="A82" s="5">
        <v>45990.26736111111</v>
      </c>
      <c r="B82" s="6">
        <v>0.0</v>
      </c>
      <c r="C82" s="6">
        <v>4.551</v>
      </c>
      <c r="D82" s="6">
        <v>4.618</v>
      </c>
      <c r="E82" s="6">
        <v>3.056</v>
      </c>
      <c r="F82" s="6">
        <v>0.0</v>
      </c>
      <c r="G82" s="6">
        <v>0.559</v>
      </c>
      <c r="H82" s="6">
        <v>0.542</v>
      </c>
      <c r="I82" s="6">
        <v>1.101</v>
      </c>
      <c r="J82" s="6">
        <v>0.0</v>
      </c>
      <c r="K82" s="6">
        <v>0.505</v>
      </c>
      <c r="L82" s="6">
        <v>1.521</v>
      </c>
      <c r="M82" s="6">
        <v>0.492</v>
      </c>
      <c r="N82" s="6">
        <v>5326.51</v>
      </c>
    </row>
    <row r="83">
      <c r="A83" s="5">
        <v>45990.270833333336</v>
      </c>
      <c r="B83" s="6">
        <v>0.0</v>
      </c>
      <c r="C83" s="6">
        <v>4.542</v>
      </c>
      <c r="D83" s="6">
        <v>4.609</v>
      </c>
      <c r="E83" s="6">
        <v>3.05</v>
      </c>
      <c r="F83" s="6">
        <v>0.0</v>
      </c>
      <c r="G83" s="6">
        <v>0.563</v>
      </c>
      <c r="H83" s="6">
        <v>0.533</v>
      </c>
      <c r="I83" s="6">
        <v>1.096</v>
      </c>
      <c r="J83" s="6">
        <v>0.0</v>
      </c>
      <c r="K83" s="6">
        <v>0.511</v>
      </c>
      <c r="L83" s="6">
        <v>1.526</v>
      </c>
      <c r="M83" s="6">
        <v>0.492</v>
      </c>
      <c r="N83" s="6">
        <v>5326.602</v>
      </c>
    </row>
    <row r="84">
      <c r="A84" s="5">
        <v>45990.274305555555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5326.676</v>
      </c>
    </row>
    <row r="85">
      <c r="A85" s="5">
        <v>45990.27777777778</v>
      </c>
      <c r="B85" s="6">
        <v>0.0</v>
      </c>
      <c r="C85" s="6">
        <v>4.678</v>
      </c>
      <c r="D85" s="6">
        <v>4.742</v>
      </c>
      <c r="E85" s="6">
        <v>3.14</v>
      </c>
      <c r="F85" s="6">
        <v>0.0</v>
      </c>
      <c r="G85" s="6">
        <v>0.603</v>
      </c>
      <c r="H85" s="6">
        <v>0.56</v>
      </c>
      <c r="I85" s="6">
        <v>1.163</v>
      </c>
      <c r="J85" s="6">
        <v>0.0</v>
      </c>
      <c r="K85" s="6">
        <v>0.516</v>
      </c>
      <c r="L85" s="6">
        <v>1.531</v>
      </c>
      <c r="M85" s="6">
        <v>0.492</v>
      </c>
      <c r="N85" s="6">
        <v>5326.732</v>
      </c>
    </row>
    <row r="86">
      <c r="A86" s="5">
        <v>45990.28125</v>
      </c>
      <c r="B86" s="6">
        <v>0.0</v>
      </c>
      <c r="C86" s="6">
        <v>4.619</v>
      </c>
      <c r="D86" s="6">
        <v>4.684</v>
      </c>
      <c r="E86" s="6">
        <v>3.101</v>
      </c>
      <c r="F86" s="6">
        <v>0.0</v>
      </c>
      <c r="G86" s="6">
        <v>0.586</v>
      </c>
      <c r="H86" s="6">
        <v>0.557</v>
      </c>
      <c r="I86" s="6">
        <v>1.143</v>
      </c>
      <c r="J86" s="6">
        <v>0.0</v>
      </c>
      <c r="K86" s="6">
        <v>0.51</v>
      </c>
      <c r="L86" s="6">
        <v>1.524</v>
      </c>
      <c r="M86" s="6">
        <v>0.493</v>
      </c>
      <c r="N86" s="6">
        <v>5326.768</v>
      </c>
    </row>
    <row r="87">
      <c r="A87" s="5">
        <v>45990.28472222222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5326.796</v>
      </c>
    </row>
    <row r="88">
      <c r="A88" s="5">
        <v>45990.288194444445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5326.796</v>
      </c>
    </row>
    <row r="89">
      <c r="A89" s="5">
        <v>45990.291666666664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5326.855</v>
      </c>
    </row>
    <row r="90">
      <c r="A90" s="5">
        <v>45990.29513888889</v>
      </c>
      <c r="B90" s="6">
        <v>0.0</v>
      </c>
      <c r="C90" s="6">
        <v>4.639</v>
      </c>
      <c r="D90" s="6">
        <v>4.708</v>
      </c>
      <c r="E90" s="6">
        <v>3.116</v>
      </c>
      <c r="F90" s="6">
        <v>0.0</v>
      </c>
      <c r="G90" s="6">
        <v>0.598</v>
      </c>
      <c r="H90" s="6">
        <v>0.554</v>
      </c>
      <c r="I90" s="6">
        <v>1.152</v>
      </c>
      <c r="J90" s="6">
        <v>0.0</v>
      </c>
      <c r="K90" s="6">
        <v>0.518</v>
      </c>
      <c r="L90" s="6">
        <v>1.532</v>
      </c>
      <c r="M90" s="6">
        <v>0.493</v>
      </c>
      <c r="N90" s="6">
        <v>5326.895</v>
      </c>
    </row>
    <row r="91">
      <c r="A91" s="5">
        <v>45990.29861111111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5326.945</v>
      </c>
    </row>
    <row r="92">
      <c r="A92" s="5">
        <v>45990.302083333336</v>
      </c>
      <c r="B92" s="6">
        <v>0.0</v>
      </c>
      <c r="C92" s="6">
        <v>4.618</v>
      </c>
      <c r="D92" s="6">
        <v>4.684</v>
      </c>
      <c r="E92" s="6">
        <v>3.101</v>
      </c>
      <c r="F92" s="6">
        <v>0.0</v>
      </c>
      <c r="G92" s="6">
        <v>0.584</v>
      </c>
      <c r="H92" s="6">
        <v>0.558</v>
      </c>
      <c r="I92" s="6">
        <v>1.142</v>
      </c>
      <c r="J92" s="6">
        <v>0.0</v>
      </c>
      <c r="K92" s="6">
        <v>0.51</v>
      </c>
      <c r="L92" s="6">
        <v>1.523</v>
      </c>
      <c r="M92" s="6">
        <v>0.493</v>
      </c>
      <c r="N92" s="6">
        <v>5326.998</v>
      </c>
    </row>
    <row r="93">
      <c r="A93" s="5">
        <v>45990.305555555555</v>
      </c>
      <c r="B93" s="6">
        <v>0.0</v>
      </c>
      <c r="C93" s="6">
        <v>4.624</v>
      </c>
      <c r="D93" s="6">
        <v>4.69</v>
      </c>
      <c r="E93" s="6">
        <v>3.105</v>
      </c>
      <c r="F93" s="6">
        <v>0.0</v>
      </c>
      <c r="G93" s="6">
        <v>0.594</v>
      </c>
      <c r="H93" s="6">
        <v>0.547</v>
      </c>
      <c r="I93" s="6">
        <v>1.141</v>
      </c>
      <c r="J93" s="6">
        <v>0.0</v>
      </c>
      <c r="K93" s="6">
        <v>0.52</v>
      </c>
      <c r="L93" s="6">
        <v>1.532</v>
      </c>
      <c r="M93" s="6">
        <v>0.493</v>
      </c>
      <c r="N93" s="6">
        <v>5327.034</v>
      </c>
    </row>
    <row r="94">
      <c r="A94" s="5">
        <v>45990.30902777778</v>
      </c>
      <c r="B94" s="6">
        <v>0.0</v>
      </c>
      <c r="C94" s="6">
        <v>4.653</v>
      </c>
      <c r="D94" s="6">
        <v>4.72</v>
      </c>
      <c r="E94" s="6">
        <v>3.124</v>
      </c>
      <c r="F94" s="6">
        <v>0.0</v>
      </c>
      <c r="G94" s="6">
        <v>0.592</v>
      </c>
      <c r="H94" s="6">
        <v>0.562</v>
      </c>
      <c r="I94" s="6">
        <v>1.154</v>
      </c>
      <c r="J94" s="6">
        <v>0.0</v>
      </c>
      <c r="K94" s="6">
        <v>0.513</v>
      </c>
      <c r="L94" s="6">
        <v>1.526</v>
      </c>
      <c r="M94" s="6">
        <v>0.493</v>
      </c>
      <c r="N94" s="6">
        <v>5327.13</v>
      </c>
    </row>
    <row r="95">
      <c r="A95" s="5">
        <v>45990.3125</v>
      </c>
      <c r="B95" s="6">
        <v>0.0</v>
      </c>
      <c r="C95" s="6">
        <v>4.682</v>
      </c>
      <c r="D95" s="6">
        <v>4.745</v>
      </c>
      <c r="E95" s="6">
        <v>3.142</v>
      </c>
      <c r="F95" s="6">
        <v>0.0</v>
      </c>
      <c r="G95" s="6">
        <v>0.595</v>
      </c>
      <c r="H95" s="6">
        <v>0.563</v>
      </c>
      <c r="I95" s="6">
        <v>1.158</v>
      </c>
      <c r="J95" s="6">
        <v>0.0</v>
      </c>
      <c r="K95" s="6">
        <v>0.511</v>
      </c>
      <c r="L95" s="6">
        <v>1.527</v>
      </c>
      <c r="M95" s="6">
        <v>0.492</v>
      </c>
      <c r="N95" s="6">
        <v>5327.226</v>
      </c>
    </row>
    <row r="96">
      <c r="A96" s="5">
        <v>45990.31597222222</v>
      </c>
      <c r="B96" s="6">
        <v>0.0</v>
      </c>
      <c r="C96" s="6">
        <v>4.661</v>
      </c>
      <c r="D96" s="6">
        <v>4.727</v>
      </c>
      <c r="E96" s="6">
        <v>3.129</v>
      </c>
      <c r="F96" s="6">
        <v>0.0</v>
      </c>
      <c r="G96" s="6">
        <v>0.594</v>
      </c>
      <c r="H96" s="6">
        <v>0.557</v>
      </c>
      <c r="I96" s="6">
        <v>1.151</v>
      </c>
      <c r="J96" s="6">
        <v>0.0</v>
      </c>
      <c r="K96" s="6">
        <v>0.515</v>
      </c>
      <c r="L96" s="6">
        <v>1.528</v>
      </c>
      <c r="M96" s="6">
        <v>0.493</v>
      </c>
      <c r="N96" s="6">
        <v>5327.293</v>
      </c>
    </row>
    <row r="97">
      <c r="A97" s="5">
        <v>45990.319444444445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5327.303</v>
      </c>
    </row>
    <row r="98">
      <c r="A98" s="5">
        <v>45990.322916666664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5327.303</v>
      </c>
    </row>
    <row r="99">
      <c r="A99" s="5">
        <v>45990.32638888889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5327.333</v>
      </c>
    </row>
    <row r="100">
      <c r="A100" s="5">
        <v>45990.32986111111</v>
      </c>
      <c r="B100" s="6">
        <v>0.0</v>
      </c>
      <c r="C100" s="6">
        <v>4.659</v>
      </c>
      <c r="D100" s="6">
        <v>4.723</v>
      </c>
      <c r="E100" s="6">
        <v>3.127</v>
      </c>
      <c r="F100" s="6">
        <v>0.0</v>
      </c>
      <c r="G100" s="6">
        <v>0.594</v>
      </c>
      <c r="H100" s="6">
        <v>0.557</v>
      </c>
      <c r="I100" s="6">
        <v>1.151</v>
      </c>
      <c r="J100" s="6">
        <v>0.0</v>
      </c>
      <c r="K100" s="6">
        <v>0.513</v>
      </c>
      <c r="L100" s="6">
        <v>1.529</v>
      </c>
      <c r="M100" s="6">
        <v>0.492</v>
      </c>
      <c r="N100" s="6">
        <v>5327.372</v>
      </c>
    </row>
    <row r="101">
      <c r="A101" s="5">
        <v>45990.333333333336</v>
      </c>
      <c r="B101" s="6">
        <v>0.0</v>
      </c>
      <c r="C101" s="6">
        <v>4.723</v>
      </c>
      <c r="D101" s="6">
        <v>4.788</v>
      </c>
      <c r="E101" s="6">
        <v>3.17</v>
      </c>
      <c r="F101" s="6">
        <v>0.0</v>
      </c>
      <c r="G101" s="6">
        <v>0.605</v>
      </c>
      <c r="H101" s="6">
        <v>0.571</v>
      </c>
      <c r="I101" s="6">
        <v>1.176</v>
      </c>
      <c r="J101" s="6">
        <v>0.0</v>
      </c>
      <c r="K101" s="6">
        <v>0.512</v>
      </c>
      <c r="L101" s="6">
        <v>1.528</v>
      </c>
      <c r="M101" s="6">
        <v>0.492</v>
      </c>
      <c r="N101" s="6">
        <v>5327.439</v>
      </c>
    </row>
    <row r="102">
      <c r="A102" s="5">
        <v>45990.336805555555</v>
      </c>
      <c r="B102" s="6">
        <v>0.0</v>
      </c>
      <c r="C102" s="6">
        <v>4.706</v>
      </c>
      <c r="D102" s="6">
        <v>4.773</v>
      </c>
      <c r="E102" s="6">
        <v>3.16</v>
      </c>
      <c r="F102" s="6">
        <v>0.0</v>
      </c>
      <c r="G102" s="6">
        <v>0.597</v>
      </c>
      <c r="H102" s="6">
        <v>0.575</v>
      </c>
      <c r="I102" s="6">
        <v>1.172</v>
      </c>
      <c r="J102" s="6">
        <v>0.0</v>
      </c>
      <c r="K102" s="6">
        <v>0.509</v>
      </c>
      <c r="L102" s="6">
        <v>1.523</v>
      </c>
      <c r="M102" s="6">
        <v>0.493</v>
      </c>
      <c r="N102" s="6">
        <v>5327.536</v>
      </c>
    </row>
    <row r="103">
      <c r="A103" s="5">
        <v>45990.34027777778</v>
      </c>
      <c r="B103" s="6">
        <v>0.0</v>
      </c>
      <c r="C103" s="6">
        <v>4.682</v>
      </c>
      <c r="D103" s="6">
        <v>4.746</v>
      </c>
      <c r="E103" s="6">
        <v>3.143</v>
      </c>
      <c r="F103" s="6">
        <v>0.0</v>
      </c>
      <c r="G103" s="6">
        <v>0.6</v>
      </c>
      <c r="H103" s="6">
        <v>0.567</v>
      </c>
      <c r="I103" s="6">
        <v>1.167</v>
      </c>
      <c r="J103" s="6">
        <v>0.0</v>
      </c>
      <c r="K103" s="6">
        <v>0.515</v>
      </c>
      <c r="L103" s="6">
        <v>1.527</v>
      </c>
      <c r="M103" s="6">
        <v>0.494</v>
      </c>
      <c r="N103" s="6">
        <v>5327.634</v>
      </c>
    </row>
    <row r="104">
      <c r="A104" s="5">
        <v>45990.34375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5327.698</v>
      </c>
    </row>
    <row r="105">
      <c r="A105" s="5">
        <v>45990.34722222222</v>
      </c>
      <c r="B105" s="6">
        <v>0.0</v>
      </c>
      <c r="C105" s="6">
        <v>4.71</v>
      </c>
      <c r="D105" s="6">
        <v>4.777</v>
      </c>
      <c r="E105" s="6">
        <v>3.162</v>
      </c>
      <c r="F105" s="6">
        <v>0.0</v>
      </c>
      <c r="G105" s="6">
        <v>0.6</v>
      </c>
      <c r="H105" s="6">
        <v>0.565</v>
      </c>
      <c r="I105" s="6">
        <v>1.165</v>
      </c>
      <c r="J105" s="6">
        <v>0.0</v>
      </c>
      <c r="K105" s="6">
        <v>0.51</v>
      </c>
      <c r="L105" s="6">
        <v>1.527</v>
      </c>
      <c r="M105" s="6">
        <v>0.491</v>
      </c>
      <c r="N105" s="6">
        <v>5327.738</v>
      </c>
    </row>
    <row r="106">
      <c r="A106" s="5">
        <v>45990.350694444445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5327.789</v>
      </c>
    </row>
    <row r="107">
      <c r="A107" s="5">
        <v>45990.354166666664</v>
      </c>
      <c r="B107" s="6">
        <v>0.0</v>
      </c>
      <c r="C107" s="6">
        <v>4.732</v>
      </c>
      <c r="D107" s="6">
        <v>4.798</v>
      </c>
      <c r="E107" s="6">
        <v>3.177</v>
      </c>
      <c r="F107" s="6">
        <v>0.0</v>
      </c>
      <c r="G107" s="6">
        <v>0.603</v>
      </c>
      <c r="H107" s="6">
        <v>0.572</v>
      </c>
      <c r="I107" s="6">
        <v>1.175</v>
      </c>
      <c r="J107" s="6">
        <v>0.0</v>
      </c>
      <c r="K107" s="6">
        <v>0.506</v>
      </c>
      <c r="L107" s="6">
        <v>1.526</v>
      </c>
      <c r="M107" s="6">
        <v>0.49</v>
      </c>
      <c r="N107" s="6">
        <v>5327.842</v>
      </c>
    </row>
    <row r="108">
      <c r="A108" s="5">
        <v>45990.35763888889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5327.905</v>
      </c>
    </row>
    <row r="109">
      <c r="A109" s="5">
        <v>45990.36111111111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5327.949</v>
      </c>
    </row>
    <row r="110">
      <c r="A110" s="5">
        <v>45990.364583333336</v>
      </c>
      <c r="B110" s="6">
        <v>0.0</v>
      </c>
      <c r="C110" s="6">
        <v>4.786</v>
      </c>
      <c r="D110" s="6">
        <v>4.853</v>
      </c>
      <c r="E110" s="6">
        <v>3.213</v>
      </c>
      <c r="F110" s="6">
        <v>0.0</v>
      </c>
      <c r="G110" s="6">
        <v>0.619</v>
      </c>
      <c r="H110" s="6">
        <v>0.582</v>
      </c>
      <c r="I110" s="6">
        <v>1.201</v>
      </c>
      <c r="J110" s="6">
        <v>0.0</v>
      </c>
      <c r="K110" s="6">
        <v>0.508</v>
      </c>
      <c r="L110" s="6">
        <v>1.529</v>
      </c>
      <c r="M110" s="6">
        <v>0.489</v>
      </c>
      <c r="N110" s="6">
        <v>5328.011</v>
      </c>
    </row>
    <row r="111">
      <c r="A111" s="5">
        <v>45990.368055555555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5328.054</v>
      </c>
    </row>
    <row r="112">
      <c r="A112" s="5">
        <v>45990.37152777778</v>
      </c>
      <c r="B112" s="6">
        <v>0.0</v>
      </c>
      <c r="C112" s="6">
        <v>4.776</v>
      </c>
      <c r="D112" s="6">
        <v>4.844</v>
      </c>
      <c r="E112" s="6">
        <v>3.207</v>
      </c>
      <c r="F112" s="6">
        <v>0.0</v>
      </c>
      <c r="G112" s="6">
        <v>0.612</v>
      </c>
      <c r="H112" s="6">
        <v>0.586</v>
      </c>
      <c r="I112" s="6">
        <v>1.198</v>
      </c>
      <c r="J112" s="6">
        <v>0.0</v>
      </c>
      <c r="K112" s="6">
        <v>0.503</v>
      </c>
      <c r="L112" s="6">
        <v>1.526</v>
      </c>
      <c r="M112" s="6">
        <v>0.489</v>
      </c>
      <c r="N112" s="6">
        <v>5328.113</v>
      </c>
    </row>
    <row r="113">
      <c r="A113" s="5">
        <v>45990.375</v>
      </c>
      <c r="B113" s="6">
        <v>0.0</v>
      </c>
      <c r="C113" s="6">
        <v>4.779</v>
      </c>
      <c r="D113" s="6">
        <v>4.846</v>
      </c>
      <c r="E113" s="6">
        <v>3.208</v>
      </c>
      <c r="F113" s="6">
        <v>0.0</v>
      </c>
      <c r="G113" s="6">
        <v>0.628</v>
      </c>
      <c r="H113" s="6">
        <v>0.571</v>
      </c>
      <c r="I113" s="6">
        <v>1.199</v>
      </c>
      <c r="J113" s="6">
        <v>0.0</v>
      </c>
      <c r="K113" s="6">
        <v>0.518</v>
      </c>
      <c r="L113" s="6">
        <v>1.537</v>
      </c>
      <c r="M113" s="6">
        <v>0.49</v>
      </c>
      <c r="N113" s="6">
        <v>5328.151</v>
      </c>
    </row>
    <row r="114">
      <c r="A114" s="5">
        <v>45990.37847222222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5328.209</v>
      </c>
    </row>
    <row r="115">
      <c r="A115" s="5">
        <v>45990.381944444445</v>
      </c>
      <c r="B115" s="6">
        <v>0.0</v>
      </c>
      <c r="C115" s="6">
        <v>4.779</v>
      </c>
      <c r="D115" s="6">
        <v>4.844</v>
      </c>
      <c r="E115" s="6">
        <v>3.208</v>
      </c>
      <c r="F115" s="6">
        <v>0.0</v>
      </c>
      <c r="G115" s="6">
        <v>0.63</v>
      </c>
      <c r="H115" s="6">
        <v>0.564</v>
      </c>
      <c r="I115" s="6">
        <v>1.194</v>
      </c>
      <c r="J115" s="6">
        <v>0.0</v>
      </c>
      <c r="K115" s="6">
        <v>0.521</v>
      </c>
      <c r="L115" s="6">
        <v>1.542</v>
      </c>
      <c r="M115" s="6">
        <v>0.49</v>
      </c>
      <c r="N115" s="6">
        <v>5328.256</v>
      </c>
    </row>
    <row r="116">
      <c r="A116" s="5">
        <v>45990.385416666664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5328.302</v>
      </c>
    </row>
    <row r="117">
      <c r="A117" s="5">
        <v>45990.38888888889</v>
      </c>
      <c r="B117" s="6">
        <v>6.839</v>
      </c>
      <c r="C117" s="6">
        <v>7.298</v>
      </c>
      <c r="D117" s="6">
        <v>0.0</v>
      </c>
      <c r="E117" s="6">
        <v>4.712</v>
      </c>
      <c r="F117" s="6">
        <v>0.929</v>
      </c>
      <c r="G117" s="6">
        <v>-0.871</v>
      </c>
      <c r="H117" s="6">
        <v>0.0</v>
      </c>
      <c r="I117" s="6">
        <v>0.058</v>
      </c>
      <c r="J117" s="6">
        <v>0.54</v>
      </c>
      <c r="K117" s="6">
        <v>1.527</v>
      </c>
      <c r="L117" s="6">
        <v>0.0</v>
      </c>
      <c r="M117" s="6">
        <v>0.505</v>
      </c>
      <c r="N117" s="6">
        <v>5328.365</v>
      </c>
    </row>
    <row r="118">
      <c r="A118" s="5">
        <v>45990.39236111111</v>
      </c>
      <c r="B118" s="6">
        <v>6.909</v>
      </c>
      <c r="C118" s="6">
        <v>10.59</v>
      </c>
      <c r="D118" s="6">
        <v>4.84</v>
      </c>
      <c r="E118" s="6">
        <v>7.446</v>
      </c>
      <c r="F118" s="6">
        <v>0.93</v>
      </c>
      <c r="G118" s="6">
        <v>-0.25</v>
      </c>
      <c r="H118" s="6">
        <v>0.572</v>
      </c>
      <c r="I118" s="6">
        <v>1.252</v>
      </c>
      <c r="J118" s="6">
        <v>0.536</v>
      </c>
      <c r="K118" s="6">
        <v>1.906</v>
      </c>
      <c r="L118" s="6">
        <v>1.535</v>
      </c>
      <c r="M118" s="6">
        <v>0.311</v>
      </c>
      <c r="N118" s="6">
        <v>5328.513</v>
      </c>
    </row>
    <row r="119">
      <c r="A119" s="5">
        <v>45990.395833333336</v>
      </c>
      <c r="B119" s="6">
        <v>6.816</v>
      </c>
      <c r="C119" s="6">
        <v>10.482</v>
      </c>
      <c r="D119" s="6">
        <v>4.79</v>
      </c>
      <c r="E119" s="6">
        <v>7.362</v>
      </c>
      <c r="F119" s="6">
        <v>0.939</v>
      </c>
      <c r="G119" s="6">
        <v>-0.211</v>
      </c>
      <c r="H119" s="6">
        <v>0.555</v>
      </c>
      <c r="I119" s="6">
        <v>1.283</v>
      </c>
      <c r="J119" s="6">
        <v>0.549</v>
      </c>
      <c r="K119" s="6">
        <v>1.921</v>
      </c>
      <c r="L119" s="6">
        <v>1.544</v>
      </c>
      <c r="M119" s="6">
        <v>0.306</v>
      </c>
      <c r="N119" s="6">
        <v>5328.656</v>
      </c>
    </row>
    <row r="120">
      <c r="A120" s="5">
        <v>45990.399305555555</v>
      </c>
      <c r="B120" s="6">
        <v>6.858</v>
      </c>
      <c r="C120" s="6">
        <v>10.464</v>
      </c>
      <c r="D120" s="6">
        <v>4.75</v>
      </c>
      <c r="E120" s="6">
        <v>7.358</v>
      </c>
      <c r="F120" s="6">
        <v>0.912</v>
      </c>
      <c r="G120" s="6">
        <v>-0.274</v>
      </c>
      <c r="H120" s="6">
        <v>0.568</v>
      </c>
      <c r="I120" s="6">
        <v>1.206</v>
      </c>
      <c r="J120" s="6">
        <v>0.532</v>
      </c>
      <c r="K120" s="6">
        <v>1.896</v>
      </c>
      <c r="L120" s="6">
        <v>1.527</v>
      </c>
      <c r="M120" s="6">
        <v>0.316</v>
      </c>
      <c r="N120" s="6">
        <v>5328.801</v>
      </c>
    </row>
    <row r="121">
      <c r="A121" s="5">
        <v>45990.40277777778</v>
      </c>
      <c r="B121" s="6">
        <v>6.951</v>
      </c>
      <c r="C121" s="6">
        <v>10.627</v>
      </c>
      <c r="D121" s="6">
        <v>4.83</v>
      </c>
      <c r="E121" s="6">
        <v>7.469</v>
      </c>
      <c r="F121" s="6">
        <v>0.95</v>
      </c>
      <c r="G121" s="6">
        <v>-0.223</v>
      </c>
      <c r="H121" s="6">
        <v>0.561</v>
      </c>
      <c r="I121" s="6">
        <v>1.288</v>
      </c>
      <c r="J121" s="6">
        <v>0.546</v>
      </c>
      <c r="K121" s="6">
        <v>1.917</v>
      </c>
      <c r="L121" s="6">
        <v>1.541</v>
      </c>
      <c r="M121" s="6">
        <v>0.307</v>
      </c>
      <c r="N121" s="6">
        <v>5328.946</v>
      </c>
    </row>
    <row r="122">
      <c r="A122" s="5">
        <v>45990.40625</v>
      </c>
      <c r="B122" s="6">
        <v>6.858</v>
      </c>
      <c r="C122" s="6">
        <v>10.502</v>
      </c>
      <c r="D122" s="6">
        <v>4.776</v>
      </c>
      <c r="E122" s="6">
        <v>7.379</v>
      </c>
      <c r="F122" s="6">
        <v>0.915</v>
      </c>
      <c r="G122" s="6">
        <v>-0.263</v>
      </c>
      <c r="H122" s="6">
        <v>0.572</v>
      </c>
      <c r="I122" s="6">
        <v>1.224</v>
      </c>
      <c r="J122" s="6">
        <v>0.535</v>
      </c>
      <c r="K122" s="6">
        <v>1.901</v>
      </c>
      <c r="L122" s="6">
        <v>1.526</v>
      </c>
      <c r="M122" s="6">
        <v>0.315</v>
      </c>
      <c r="N122" s="6">
        <v>5329.092</v>
      </c>
    </row>
    <row r="123">
      <c r="A123" s="5">
        <v>45990.40972222222</v>
      </c>
      <c r="B123" s="6">
        <v>6.893</v>
      </c>
      <c r="C123" s="6">
        <v>10.545</v>
      </c>
      <c r="D123" s="6">
        <v>4.78</v>
      </c>
      <c r="E123" s="6">
        <v>7.406</v>
      </c>
      <c r="F123" s="6">
        <v>0.912</v>
      </c>
      <c r="G123" s="6">
        <v>-0.281</v>
      </c>
      <c r="H123" s="6">
        <v>0.579</v>
      </c>
      <c r="I123" s="6">
        <v>1.21</v>
      </c>
      <c r="J123" s="6">
        <v>0.53</v>
      </c>
      <c r="K123" s="6">
        <v>1.894</v>
      </c>
      <c r="L123" s="6">
        <v>1.521</v>
      </c>
      <c r="M123" s="6">
        <v>0.317</v>
      </c>
      <c r="N123" s="6">
        <v>5329.237</v>
      </c>
    </row>
    <row r="124">
      <c r="A124" s="5">
        <v>45990.413194444445</v>
      </c>
      <c r="B124" s="6">
        <v>6.793</v>
      </c>
      <c r="C124" s="6">
        <v>10.453</v>
      </c>
      <c r="D124" s="6">
        <v>4.832</v>
      </c>
      <c r="E124" s="6">
        <v>7.36</v>
      </c>
      <c r="F124" s="6">
        <v>0.892</v>
      </c>
      <c r="G124" s="6">
        <v>-0.269</v>
      </c>
      <c r="H124" s="6">
        <v>0.579</v>
      </c>
      <c r="I124" s="6">
        <v>1.202</v>
      </c>
      <c r="J124" s="6">
        <v>0.523</v>
      </c>
      <c r="K124" s="6">
        <v>1.898</v>
      </c>
      <c r="L124" s="6">
        <v>1.527</v>
      </c>
      <c r="M124" s="6">
        <v>0.312</v>
      </c>
      <c r="N124" s="6">
        <v>5329.382</v>
      </c>
    </row>
    <row r="125">
      <c r="A125" s="5">
        <v>45990.416666666664</v>
      </c>
      <c r="B125" s="6">
        <v>6.703</v>
      </c>
      <c r="C125" s="6">
        <v>10.455</v>
      </c>
      <c r="D125" s="6">
        <v>4.891</v>
      </c>
      <c r="E125" s="6">
        <v>7.35</v>
      </c>
      <c r="F125" s="6">
        <v>0.901</v>
      </c>
      <c r="G125" s="6">
        <v>-0.231</v>
      </c>
      <c r="H125" s="6">
        <v>0.582</v>
      </c>
      <c r="I125" s="6">
        <v>1.252</v>
      </c>
      <c r="J125" s="6">
        <v>0.536</v>
      </c>
      <c r="K125" s="6">
        <v>1.912</v>
      </c>
      <c r="L125" s="6">
        <v>1.53</v>
      </c>
      <c r="M125" s="6">
        <v>0.308</v>
      </c>
      <c r="N125" s="6">
        <v>5329.527</v>
      </c>
    </row>
    <row r="126">
      <c r="A126" s="5">
        <v>45990.42013888889</v>
      </c>
      <c r="B126" s="6">
        <v>6.779</v>
      </c>
      <c r="C126" s="6">
        <v>10.51</v>
      </c>
      <c r="D126" s="6">
        <v>4.907</v>
      </c>
      <c r="E126" s="6">
        <v>7.398</v>
      </c>
      <c r="F126" s="6">
        <v>0.888</v>
      </c>
      <c r="G126" s="6">
        <v>-0.254</v>
      </c>
      <c r="H126" s="6">
        <v>0.585</v>
      </c>
      <c r="I126" s="6">
        <v>1.219</v>
      </c>
      <c r="J126" s="6">
        <v>0.523</v>
      </c>
      <c r="K126" s="6">
        <v>1.904</v>
      </c>
      <c r="L126" s="6">
        <v>1.529</v>
      </c>
      <c r="M126" s="6">
        <v>0.309</v>
      </c>
      <c r="N126" s="6">
        <v>5329.67</v>
      </c>
    </row>
    <row r="127">
      <c r="A127" s="5">
        <v>45990.42361111111</v>
      </c>
      <c r="B127" s="6">
        <v>6.737</v>
      </c>
      <c r="C127" s="6">
        <v>10.464</v>
      </c>
      <c r="D127" s="6">
        <v>4.862</v>
      </c>
      <c r="E127" s="6">
        <v>7.354</v>
      </c>
      <c r="F127" s="6">
        <v>0.884</v>
      </c>
      <c r="G127" s="6">
        <v>-0.254</v>
      </c>
      <c r="H127" s="6">
        <v>0.589</v>
      </c>
      <c r="I127" s="6">
        <v>1.219</v>
      </c>
      <c r="J127" s="6">
        <v>0.521</v>
      </c>
      <c r="K127" s="6">
        <v>1.904</v>
      </c>
      <c r="L127" s="6">
        <v>1.522</v>
      </c>
      <c r="M127" s="6">
        <v>0.31</v>
      </c>
      <c r="N127" s="6">
        <v>5329.815</v>
      </c>
    </row>
    <row r="128">
      <c r="A128" s="5">
        <v>45990.427083333336</v>
      </c>
      <c r="B128" s="6">
        <v>6.679</v>
      </c>
      <c r="C128" s="6">
        <v>10.408</v>
      </c>
      <c r="D128" s="6">
        <v>4.89</v>
      </c>
      <c r="E128" s="6">
        <v>7.326</v>
      </c>
      <c r="F128" s="6">
        <v>0.866</v>
      </c>
      <c r="G128" s="6">
        <v>-0.258</v>
      </c>
      <c r="H128" s="6">
        <v>0.588</v>
      </c>
      <c r="I128" s="6">
        <v>1.196</v>
      </c>
      <c r="J128" s="6">
        <v>0.517</v>
      </c>
      <c r="K128" s="6">
        <v>1.902</v>
      </c>
      <c r="L128" s="6">
        <v>1.525</v>
      </c>
      <c r="M128" s="6">
        <v>0.309</v>
      </c>
      <c r="N128" s="6">
        <v>5329.958</v>
      </c>
    </row>
    <row r="129">
      <c r="A129" s="5">
        <v>45990.430555555555</v>
      </c>
      <c r="B129" s="6">
        <v>6.64</v>
      </c>
      <c r="C129" s="6">
        <v>10.331</v>
      </c>
      <c r="D129" s="6">
        <v>4.841</v>
      </c>
      <c r="E129" s="6">
        <v>7.271</v>
      </c>
      <c r="F129" s="6">
        <v>0.863</v>
      </c>
      <c r="G129" s="6">
        <v>-0.252</v>
      </c>
      <c r="H129" s="6">
        <v>0.583</v>
      </c>
      <c r="I129" s="6">
        <v>1.194</v>
      </c>
      <c r="J129" s="6">
        <v>0.52</v>
      </c>
      <c r="K129" s="6">
        <v>1.903</v>
      </c>
      <c r="L129" s="6">
        <v>1.524</v>
      </c>
      <c r="M129" s="6">
        <v>0.31</v>
      </c>
      <c r="N129" s="6">
        <v>5330.1</v>
      </c>
    </row>
    <row r="130">
      <c r="A130" s="5">
        <v>45990.43402777778</v>
      </c>
      <c r="B130" s="6">
        <v>6.598</v>
      </c>
      <c r="C130" s="6">
        <v>10.353</v>
      </c>
      <c r="D130" s="6">
        <v>4.875</v>
      </c>
      <c r="E130" s="6">
        <v>7.276</v>
      </c>
      <c r="F130" s="6">
        <v>0.876</v>
      </c>
      <c r="G130" s="6">
        <v>-0.211</v>
      </c>
      <c r="H130" s="6">
        <v>0.587</v>
      </c>
      <c r="I130" s="6">
        <v>1.252</v>
      </c>
      <c r="J130" s="6">
        <v>0.53</v>
      </c>
      <c r="K130" s="6">
        <v>1.919</v>
      </c>
      <c r="L130" s="6">
        <v>1.526</v>
      </c>
      <c r="M130" s="6">
        <v>0.305</v>
      </c>
      <c r="N130" s="6">
        <v>5330.241</v>
      </c>
    </row>
    <row r="131">
      <c r="A131" s="5">
        <v>45990.4375</v>
      </c>
      <c r="B131" s="6">
        <v>6.527</v>
      </c>
      <c r="C131" s="6">
        <v>10.2</v>
      </c>
      <c r="D131" s="6">
        <v>4.816</v>
      </c>
      <c r="E131" s="6">
        <v>7.181</v>
      </c>
      <c r="F131" s="6">
        <v>0.852</v>
      </c>
      <c r="G131" s="6">
        <v>-0.225</v>
      </c>
      <c r="H131" s="6">
        <v>0.576</v>
      </c>
      <c r="I131" s="6">
        <v>1.203</v>
      </c>
      <c r="J131" s="6">
        <v>0.523</v>
      </c>
      <c r="K131" s="6">
        <v>1.912</v>
      </c>
      <c r="L131" s="6">
        <v>1.527</v>
      </c>
      <c r="M131" s="6">
        <v>0.306</v>
      </c>
      <c r="N131" s="6">
        <v>5330.382</v>
      </c>
    </row>
    <row r="132">
      <c r="A132" s="5">
        <v>45990.44097222222</v>
      </c>
      <c r="B132" s="6">
        <v>6.609</v>
      </c>
      <c r="C132" s="6">
        <v>10.296</v>
      </c>
      <c r="D132" s="6">
        <v>4.84</v>
      </c>
      <c r="E132" s="6">
        <v>7.248</v>
      </c>
      <c r="F132" s="6">
        <v>0.855</v>
      </c>
      <c r="G132" s="6">
        <v>-0.249</v>
      </c>
      <c r="H132" s="6">
        <v>0.586</v>
      </c>
      <c r="I132" s="6">
        <v>1.192</v>
      </c>
      <c r="J132" s="6">
        <v>0.517</v>
      </c>
      <c r="K132" s="6">
        <v>1.904</v>
      </c>
      <c r="L132" s="6">
        <v>1.522</v>
      </c>
      <c r="M132" s="6">
        <v>0.309</v>
      </c>
      <c r="N132" s="6">
        <v>5330.523</v>
      </c>
    </row>
    <row r="133">
      <c r="A133" s="5">
        <v>45990.444444444445</v>
      </c>
      <c r="B133" s="6">
        <v>6.628</v>
      </c>
      <c r="C133" s="6">
        <v>10.367</v>
      </c>
      <c r="D133" s="6">
        <v>4.827</v>
      </c>
      <c r="E133" s="6">
        <v>7.274</v>
      </c>
      <c r="F133" s="6">
        <v>0.879</v>
      </c>
      <c r="G133" s="6">
        <v>-0.24</v>
      </c>
      <c r="H133" s="6">
        <v>0.594</v>
      </c>
      <c r="I133" s="6">
        <v>1.233</v>
      </c>
      <c r="J133" s="6">
        <v>0.53</v>
      </c>
      <c r="K133" s="6">
        <v>1.908</v>
      </c>
      <c r="L133" s="6">
        <v>1.513</v>
      </c>
      <c r="M133" s="6">
        <v>0.313</v>
      </c>
      <c r="N133" s="6">
        <v>5330.664</v>
      </c>
    </row>
    <row r="134">
      <c r="A134" s="5">
        <v>45990.447916666664</v>
      </c>
      <c r="B134" s="6">
        <v>6.563</v>
      </c>
      <c r="C134" s="6">
        <v>10.226</v>
      </c>
      <c r="D134" s="6">
        <v>4.811</v>
      </c>
      <c r="E134" s="6">
        <v>7.2</v>
      </c>
      <c r="F134" s="6">
        <v>0.848</v>
      </c>
      <c r="G134" s="6">
        <v>-0.251</v>
      </c>
      <c r="H134" s="6">
        <v>0.579</v>
      </c>
      <c r="I134" s="6">
        <v>1.176</v>
      </c>
      <c r="J134" s="6">
        <v>0.52</v>
      </c>
      <c r="K134" s="6">
        <v>1.902</v>
      </c>
      <c r="L134" s="6">
        <v>1.523</v>
      </c>
      <c r="M134" s="6">
        <v>0.311</v>
      </c>
      <c r="N134" s="6">
        <v>5330.807</v>
      </c>
    </row>
    <row r="135">
      <c r="A135" s="5">
        <v>45990.45138888889</v>
      </c>
      <c r="B135" s="6">
        <v>6.667</v>
      </c>
      <c r="C135" s="6">
        <v>10.387</v>
      </c>
      <c r="D135" s="6">
        <v>4.873</v>
      </c>
      <c r="E135" s="6">
        <v>7.309</v>
      </c>
      <c r="F135" s="6">
        <v>0.866</v>
      </c>
      <c r="G135" s="6">
        <v>-0.254</v>
      </c>
      <c r="H135" s="6">
        <v>0.592</v>
      </c>
      <c r="I135" s="6">
        <v>1.204</v>
      </c>
      <c r="J135" s="6">
        <v>0.519</v>
      </c>
      <c r="K135" s="6">
        <v>1.903</v>
      </c>
      <c r="L135" s="6">
        <v>1.521</v>
      </c>
      <c r="M135" s="6">
        <v>0.311</v>
      </c>
      <c r="N135" s="6">
        <v>5330.949</v>
      </c>
    </row>
    <row r="136">
      <c r="A136" s="5">
        <v>45990.45486111111</v>
      </c>
      <c r="B136" s="6">
        <v>6.67</v>
      </c>
      <c r="C136" s="6">
        <v>10.45</v>
      </c>
      <c r="D136" s="6">
        <v>4.926</v>
      </c>
      <c r="E136" s="6">
        <v>7.349</v>
      </c>
      <c r="F136" s="6">
        <v>0.879</v>
      </c>
      <c r="G136" s="6">
        <v>-0.234</v>
      </c>
      <c r="H136" s="6">
        <v>0.593</v>
      </c>
      <c r="I136" s="6">
        <v>1.238</v>
      </c>
      <c r="J136" s="6">
        <v>0.527</v>
      </c>
      <c r="K136" s="6">
        <v>1.911</v>
      </c>
      <c r="L136" s="6">
        <v>1.525</v>
      </c>
      <c r="M136" s="6">
        <v>0.308</v>
      </c>
      <c r="N136" s="6">
        <v>5331.091</v>
      </c>
    </row>
    <row r="137">
      <c r="A137" s="5">
        <v>45990.458333333336</v>
      </c>
      <c r="B137" s="6">
        <v>6.69</v>
      </c>
      <c r="C137" s="6">
        <v>10.484</v>
      </c>
      <c r="D137" s="6">
        <v>4.909</v>
      </c>
      <c r="E137" s="6">
        <v>7.361</v>
      </c>
      <c r="F137" s="6">
        <v>0.897</v>
      </c>
      <c r="G137" s="6">
        <v>-0.227</v>
      </c>
      <c r="H137" s="6">
        <v>0.597</v>
      </c>
      <c r="I137" s="6">
        <v>1.267</v>
      </c>
      <c r="J137" s="6">
        <v>0.533</v>
      </c>
      <c r="K137" s="6">
        <v>1.914</v>
      </c>
      <c r="L137" s="6">
        <v>1.523</v>
      </c>
      <c r="M137" s="6">
        <v>0.308</v>
      </c>
      <c r="N137" s="6">
        <v>5331.234</v>
      </c>
    </row>
    <row r="138">
      <c r="A138" s="5">
        <v>45990.461805555555</v>
      </c>
      <c r="B138" s="6">
        <v>6.686</v>
      </c>
      <c r="C138" s="6">
        <v>10.426</v>
      </c>
      <c r="D138" s="6">
        <v>4.891</v>
      </c>
      <c r="E138" s="6">
        <v>7.334</v>
      </c>
      <c r="F138" s="6">
        <v>0.879</v>
      </c>
      <c r="G138" s="6">
        <v>-0.246</v>
      </c>
      <c r="H138" s="6">
        <v>0.595</v>
      </c>
      <c r="I138" s="6">
        <v>1.228</v>
      </c>
      <c r="J138" s="6">
        <v>0.524</v>
      </c>
      <c r="K138" s="6">
        <v>1.906</v>
      </c>
      <c r="L138" s="6">
        <v>1.522</v>
      </c>
      <c r="M138" s="6">
        <v>0.31</v>
      </c>
      <c r="N138" s="6">
        <v>5331.377</v>
      </c>
    </row>
    <row r="139">
      <c r="A139" s="5">
        <v>45990.46527777778</v>
      </c>
      <c r="B139" s="6">
        <v>6.623</v>
      </c>
      <c r="C139" s="6">
        <v>10.283</v>
      </c>
      <c r="D139" s="6">
        <v>4.83</v>
      </c>
      <c r="E139" s="6">
        <v>7.245</v>
      </c>
      <c r="F139" s="6">
        <v>0.857</v>
      </c>
      <c r="G139" s="6">
        <v>-0.252</v>
      </c>
      <c r="H139" s="6">
        <v>0.574</v>
      </c>
      <c r="I139" s="6">
        <v>1.179</v>
      </c>
      <c r="J139" s="6">
        <v>0.519</v>
      </c>
      <c r="K139" s="6">
        <v>1.902</v>
      </c>
      <c r="L139" s="6">
        <v>1.53</v>
      </c>
      <c r="M139" s="6">
        <v>0.309</v>
      </c>
      <c r="N139" s="6">
        <v>5331.518</v>
      </c>
    </row>
    <row r="140">
      <c r="A140" s="5">
        <v>45990.46875</v>
      </c>
      <c r="B140" s="6">
        <v>6.617</v>
      </c>
      <c r="C140" s="6">
        <v>10.38</v>
      </c>
      <c r="D140" s="6">
        <v>4.915</v>
      </c>
      <c r="E140" s="6">
        <v>7.304</v>
      </c>
      <c r="F140" s="6">
        <v>0.873</v>
      </c>
      <c r="G140" s="6">
        <v>-0.227</v>
      </c>
      <c r="H140" s="6">
        <v>0.588</v>
      </c>
      <c r="I140" s="6">
        <v>1.234</v>
      </c>
      <c r="J140" s="6">
        <v>0.526</v>
      </c>
      <c r="K140" s="6">
        <v>1.913</v>
      </c>
      <c r="L140" s="6">
        <v>1.529</v>
      </c>
      <c r="M140" s="6">
        <v>0.306</v>
      </c>
      <c r="N140" s="6">
        <v>5331.66</v>
      </c>
    </row>
    <row r="141">
      <c r="A141" s="5">
        <v>45990.47222222222</v>
      </c>
      <c r="B141" s="6">
        <v>6.718</v>
      </c>
      <c r="C141" s="6">
        <v>10.463</v>
      </c>
      <c r="D141" s="6">
        <v>4.863</v>
      </c>
      <c r="E141" s="6">
        <v>7.348</v>
      </c>
      <c r="F141" s="6">
        <v>0.881</v>
      </c>
      <c r="G141" s="6">
        <v>-0.261</v>
      </c>
      <c r="H141" s="6">
        <v>0.59</v>
      </c>
      <c r="I141" s="6">
        <v>1.21</v>
      </c>
      <c r="J141" s="6">
        <v>0.525</v>
      </c>
      <c r="K141" s="6">
        <v>1.901</v>
      </c>
      <c r="L141" s="6">
        <v>1.521</v>
      </c>
      <c r="M141" s="6">
        <v>0.313</v>
      </c>
      <c r="N141" s="6">
        <v>5331.802</v>
      </c>
    </row>
    <row r="142">
      <c r="A142" s="5">
        <v>45990.475694444445</v>
      </c>
      <c r="B142" s="6">
        <v>6.722</v>
      </c>
      <c r="C142" s="6">
        <v>10.4</v>
      </c>
      <c r="D142" s="6">
        <v>4.849</v>
      </c>
      <c r="E142" s="6">
        <v>7.323</v>
      </c>
      <c r="F142" s="6">
        <v>0.864</v>
      </c>
      <c r="G142" s="6">
        <v>-0.261</v>
      </c>
      <c r="H142" s="6">
        <v>0.575</v>
      </c>
      <c r="I142" s="6">
        <v>1.178</v>
      </c>
      <c r="J142" s="6">
        <v>0.516</v>
      </c>
      <c r="K142" s="6">
        <v>1.899</v>
      </c>
      <c r="L142" s="6">
        <v>1.53</v>
      </c>
      <c r="M142" s="6">
        <v>0.31</v>
      </c>
      <c r="N142" s="6">
        <v>5331.945</v>
      </c>
    </row>
    <row r="143">
      <c r="A143" s="5">
        <v>45990.479166666664</v>
      </c>
      <c r="B143" s="6">
        <v>6.751</v>
      </c>
      <c r="C143" s="6">
        <v>10.496</v>
      </c>
      <c r="D143" s="6">
        <v>4.858</v>
      </c>
      <c r="E143" s="6">
        <v>7.368</v>
      </c>
      <c r="F143" s="6">
        <v>0.884</v>
      </c>
      <c r="G143" s="6">
        <v>-0.258</v>
      </c>
      <c r="H143" s="6">
        <v>0.594</v>
      </c>
      <c r="I143" s="6">
        <v>1.22</v>
      </c>
      <c r="J143" s="6">
        <v>0.527</v>
      </c>
      <c r="K143" s="6">
        <v>1.901</v>
      </c>
      <c r="L143" s="6">
        <v>1.516</v>
      </c>
      <c r="M143" s="6">
        <v>0.315</v>
      </c>
      <c r="N143" s="6">
        <v>5332.087</v>
      </c>
    </row>
    <row r="144">
      <c r="A144" s="5">
        <v>45990.48263888889</v>
      </c>
      <c r="B144" s="6">
        <v>6.671</v>
      </c>
      <c r="C144" s="6">
        <v>10.451</v>
      </c>
      <c r="D144" s="6">
        <v>4.943</v>
      </c>
      <c r="E144" s="6">
        <v>7.355</v>
      </c>
      <c r="F144" s="6">
        <v>0.887</v>
      </c>
      <c r="G144" s="6">
        <v>-0.192</v>
      </c>
      <c r="H144" s="6">
        <v>0.574</v>
      </c>
      <c r="I144" s="6">
        <v>1.269</v>
      </c>
      <c r="J144" s="6">
        <v>0.538</v>
      </c>
      <c r="K144" s="6">
        <v>1.926</v>
      </c>
      <c r="L144" s="6">
        <v>1.536</v>
      </c>
      <c r="M144" s="6">
        <v>0.302</v>
      </c>
      <c r="N144" s="6">
        <v>5332.23</v>
      </c>
    </row>
    <row r="145">
      <c r="A145" s="5">
        <v>45990.48611111111</v>
      </c>
      <c r="B145" s="6">
        <v>6.634</v>
      </c>
      <c r="C145" s="6">
        <v>10.425</v>
      </c>
      <c r="D145" s="6">
        <v>4.889</v>
      </c>
      <c r="E145" s="6">
        <v>7.316</v>
      </c>
      <c r="F145" s="6">
        <v>0.877</v>
      </c>
      <c r="G145" s="6">
        <v>-0.227</v>
      </c>
      <c r="H145" s="6">
        <v>0.592</v>
      </c>
      <c r="I145" s="6">
        <v>1.242</v>
      </c>
      <c r="J145" s="6">
        <v>0.532</v>
      </c>
      <c r="K145" s="6">
        <v>1.912</v>
      </c>
      <c r="L145" s="6">
        <v>1.517</v>
      </c>
      <c r="M145" s="6">
        <v>0.31</v>
      </c>
      <c r="N145" s="6">
        <v>5332.371</v>
      </c>
    </row>
    <row r="146">
      <c r="A146" s="5">
        <v>45990.489583333336</v>
      </c>
      <c r="B146" s="6">
        <v>6.721</v>
      </c>
      <c r="C146" s="6">
        <v>10.48</v>
      </c>
      <c r="D146" s="6">
        <v>4.839</v>
      </c>
      <c r="E146" s="6">
        <v>7.347</v>
      </c>
      <c r="F146" s="6">
        <v>0.878</v>
      </c>
      <c r="G146" s="6">
        <v>-0.253</v>
      </c>
      <c r="H146" s="6">
        <v>0.597</v>
      </c>
      <c r="I146" s="6">
        <v>1.222</v>
      </c>
      <c r="J146" s="6">
        <v>0.527</v>
      </c>
      <c r="K146" s="6">
        <v>1.902</v>
      </c>
      <c r="L146" s="6">
        <v>1.506</v>
      </c>
      <c r="M146" s="6">
        <v>0.316</v>
      </c>
      <c r="N146" s="6">
        <v>5332.515</v>
      </c>
    </row>
    <row r="147">
      <c r="A147" s="5">
        <v>45990.493055555555</v>
      </c>
      <c r="B147" s="6">
        <v>6.661</v>
      </c>
      <c r="C147" s="6">
        <v>10.513</v>
      </c>
      <c r="D147" s="6">
        <v>4.949</v>
      </c>
      <c r="E147" s="6">
        <v>7.374</v>
      </c>
      <c r="F147" s="6">
        <v>0.899</v>
      </c>
      <c r="G147" s="6">
        <v>-0.199</v>
      </c>
      <c r="H147" s="6">
        <v>0.595</v>
      </c>
      <c r="I147" s="6">
        <v>1.295</v>
      </c>
      <c r="J147" s="6">
        <v>0.541</v>
      </c>
      <c r="K147" s="6">
        <v>1.924</v>
      </c>
      <c r="L147" s="6">
        <v>1.523</v>
      </c>
      <c r="M147" s="6">
        <v>0.306</v>
      </c>
      <c r="N147" s="6">
        <v>5332.658</v>
      </c>
    </row>
    <row r="148">
      <c r="A148" s="5">
        <v>45990.49652777778</v>
      </c>
      <c r="B148" s="6">
        <v>6.571</v>
      </c>
      <c r="C148" s="6">
        <v>10.383</v>
      </c>
      <c r="D148" s="6">
        <v>4.941</v>
      </c>
      <c r="E148" s="6">
        <v>7.298</v>
      </c>
      <c r="F148" s="6">
        <v>0.889</v>
      </c>
      <c r="G148" s="6">
        <v>-0.185</v>
      </c>
      <c r="H148" s="6">
        <v>0.584</v>
      </c>
      <c r="I148" s="6">
        <v>1.288</v>
      </c>
      <c r="J148" s="6">
        <v>0.54</v>
      </c>
      <c r="K148" s="6">
        <v>1.929</v>
      </c>
      <c r="L148" s="6">
        <v>1.532</v>
      </c>
      <c r="M148" s="6">
        <v>0.302</v>
      </c>
      <c r="N148" s="6">
        <v>5332.797</v>
      </c>
    </row>
    <row r="149">
      <c r="A149" s="5">
        <v>45990.5</v>
      </c>
      <c r="B149" s="6">
        <v>6.585</v>
      </c>
      <c r="C149" s="6">
        <v>10.45</v>
      </c>
      <c r="D149" s="6">
        <v>5.0</v>
      </c>
      <c r="E149" s="6">
        <v>7.345</v>
      </c>
      <c r="F149" s="6">
        <v>0.896</v>
      </c>
      <c r="G149" s="6">
        <v>-0.187</v>
      </c>
      <c r="H149" s="6">
        <v>0.593</v>
      </c>
      <c r="I149" s="6">
        <v>1.302</v>
      </c>
      <c r="J149" s="6">
        <v>0.542</v>
      </c>
      <c r="K149" s="6">
        <v>1.929</v>
      </c>
      <c r="L149" s="6">
        <v>1.533</v>
      </c>
      <c r="M149" s="6">
        <v>0.302</v>
      </c>
      <c r="N149" s="6">
        <v>5332.935</v>
      </c>
    </row>
    <row r="150">
      <c r="A150" s="5">
        <v>45990.50347222222</v>
      </c>
      <c r="B150" s="6">
        <v>6.653</v>
      </c>
      <c r="C150" s="6">
        <v>10.468</v>
      </c>
      <c r="D150" s="6">
        <v>4.971</v>
      </c>
      <c r="E150" s="6">
        <v>7.364</v>
      </c>
      <c r="F150" s="6">
        <v>0.894</v>
      </c>
      <c r="G150" s="6">
        <v>-0.187</v>
      </c>
      <c r="H150" s="6">
        <v>0.584</v>
      </c>
      <c r="I150" s="6">
        <v>1.291</v>
      </c>
      <c r="J150" s="6">
        <v>0.538</v>
      </c>
      <c r="K150" s="6">
        <v>1.929</v>
      </c>
      <c r="L150" s="6">
        <v>1.536</v>
      </c>
      <c r="M150" s="6">
        <v>0.3</v>
      </c>
      <c r="N150" s="6">
        <v>5333.075</v>
      </c>
    </row>
    <row r="151">
      <c r="A151" s="5">
        <v>45990.506944444445</v>
      </c>
      <c r="B151" s="6">
        <v>6.795</v>
      </c>
      <c r="C151" s="6">
        <v>10.768</v>
      </c>
      <c r="D151" s="6">
        <v>5.053</v>
      </c>
      <c r="E151" s="6">
        <v>7.539</v>
      </c>
      <c r="F151" s="6">
        <v>0.944</v>
      </c>
      <c r="G151" s="6">
        <v>-0.17</v>
      </c>
      <c r="H151" s="6">
        <v>0.606</v>
      </c>
      <c r="I151" s="6">
        <v>1.38</v>
      </c>
      <c r="J151" s="6">
        <v>0.552</v>
      </c>
      <c r="K151" s="6">
        <v>1.937</v>
      </c>
      <c r="L151" s="6">
        <v>1.527</v>
      </c>
      <c r="M151" s="6">
        <v>0.302</v>
      </c>
      <c r="N151" s="6">
        <v>5333.215</v>
      </c>
    </row>
    <row r="152">
      <c r="A152" s="5">
        <v>45990.510416666664</v>
      </c>
      <c r="B152" s="6">
        <v>6.802</v>
      </c>
      <c r="C152" s="6">
        <v>10.646</v>
      </c>
      <c r="D152" s="6">
        <v>5.01</v>
      </c>
      <c r="E152" s="6">
        <v>7.486</v>
      </c>
      <c r="F152" s="6">
        <v>0.918</v>
      </c>
      <c r="G152" s="6">
        <v>-0.205</v>
      </c>
      <c r="H152" s="6">
        <v>0.594</v>
      </c>
      <c r="I152" s="6">
        <v>1.307</v>
      </c>
      <c r="J152" s="6">
        <v>0.536</v>
      </c>
      <c r="K152" s="6">
        <v>1.924</v>
      </c>
      <c r="L152" s="6">
        <v>1.535</v>
      </c>
      <c r="M152" s="6">
        <v>0.303</v>
      </c>
      <c r="N152" s="6">
        <v>5333.357</v>
      </c>
    </row>
    <row r="153">
      <c r="A153" s="5">
        <v>45990.51388888889</v>
      </c>
      <c r="B153" s="6">
        <v>6.813</v>
      </c>
      <c r="C153" s="6">
        <v>10.684</v>
      </c>
      <c r="D153" s="6">
        <v>5.039</v>
      </c>
      <c r="E153" s="6">
        <v>7.512</v>
      </c>
      <c r="F153" s="6">
        <v>0.912</v>
      </c>
      <c r="G153" s="6">
        <v>-0.2</v>
      </c>
      <c r="H153" s="6">
        <v>0.596</v>
      </c>
      <c r="I153" s="6">
        <v>1.308</v>
      </c>
      <c r="J153" s="6">
        <v>0.533</v>
      </c>
      <c r="K153" s="6">
        <v>1.926</v>
      </c>
      <c r="L153" s="6">
        <v>1.535</v>
      </c>
      <c r="M153" s="6">
        <v>0.301</v>
      </c>
      <c r="N153" s="6">
        <v>5333.5</v>
      </c>
    </row>
    <row r="154">
      <c r="A154" s="5">
        <v>45990.51736111111</v>
      </c>
      <c r="B154" s="6">
        <v>6.78</v>
      </c>
      <c r="C154" s="6">
        <v>10.637</v>
      </c>
      <c r="D154" s="6">
        <v>5.029</v>
      </c>
      <c r="E154" s="6">
        <v>7.482</v>
      </c>
      <c r="F154" s="6">
        <v>0.909</v>
      </c>
      <c r="G154" s="6">
        <v>-0.195</v>
      </c>
      <c r="H154" s="6">
        <v>0.594</v>
      </c>
      <c r="I154" s="6">
        <v>1.308</v>
      </c>
      <c r="J154" s="6">
        <v>0.533</v>
      </c>
      <c r="K154" s="6">
        <v>1.927</v>
      </c>
      <c r="L154" s="6">
        <v>1.538</v>
      </c>
      <c r="M154" s="6">
        <v>0.299</v>
      </c>
      <c r="N154" s="6">
        <v>5333.643</v>
      </c>
    </row>
    <row r="155">
      <c r="A155" s="5">
        <v>45990.520833333336</v>
      </c>
      <c r="B155" s="6">
        <v>6.761</v>
      </c>
      <c r="C155" s="6">
        <v>10.617</v>
      </c>
      <c r="D155" s="6">
        <v>5.032</v>
      </c>
      <c r="E155" s="6">
        <v>7.47</v>
      </c>
      <c r="F155" s="6">
        <v>0.902</v>
      </c>
      <c r="G155" s="6">
        <v>-0.207</v>
      </c>
      <c r="H155" s="6">
        <v>0.597</v>
      </c>
      <c r="I155" s="6">
        <v>1.292</v>
      </c>
      <c r="J155" s="6">
        <v>0.531</v>
      </c>
      <c r="K155" s="6">
        <v>1.922</v>
      </c>
      <c r="L155" s="6">
        <v>1.535</v>
      </c>
      <c r="M155" s="6">
        <v>0.302</v>
      </c>
      <c r="N155" s="6">
        <v>5333.784</v>
      </c>
    </row>
    <row r="156">
      <c r="A156" s="5">
        <v>45990.524305555555</v>
      </c>
      <c r="B156" s="6">
        <v>6.757</v>
      </c>
      <c r="C156" s="6">
        <v>10.601</v>
      </c>
      <c r="D156" s="6">
        <v>5.011</v>
      </c>
      <c r="E156" s="6">
        <v>7.456</v>
      </c>
      <c r="F156" s="6">
        <v>0.9</v>
      </c>
      <c r="G156" s="6">
        <v>-0.206</v>
      </c>
      <c r="H156" s="6">
        <v>0.596</v>
      </c>
      <c r="I156" s="6">
        <v>1.29</v>
      </c>
      <c r="J156" s="6">
        <v>0.531</v>
      </c>
      <c r="K156" s="6">
        <v>1.923</v>
      </c>
      <c r="L156" s="6">
        <v>1.533</v>
      </c>
      <c r="M156" s="6">
        <v>0.302</v>
      </c>
      <c r="N156" s="6">
        <v>5333.926</v>
      </c>
    </row>
    <row r="157">
      <c r="A157" s="5">
        <v>45990.52777777778</v>
      </c>
      <c r="B157" s="6">
        <v>6.697</v>
      </c>
      <c r="C157" s="6">
        <v>10.503</v>
      </c>
      <c r="D157" s="6">
        <v>4.987</v>
      </c>
      <c r="E157" s="6">
        <v>7.396</v>
      </c>
      <c r="F157" s="6">
        <v>0.889</v>
      </c>
      <c r="G157" s="6">
        <v>-0.193</v>
      </c>
      <c r="H157" s="6">
        <v>0.582</v>
      </c>
      <c r="I157" s="6">
        <v>1.278</v>
      </c>
      <c r="J157" s="6">
        <v>0.531</v>
      </c>
      <c r="K157" s="6">
        <v>1.927</v>
      </c>
      <c r="L157" s="6">
        <v>1.54</v>
      </c>
      <c r="M157" s="6">
        <v>0.299</v>
      </c>
      <c r="N157" s="6">
        <v>5334.068</v>
      </c>
    </row>
    <row r="158">
      <c r="A158" s="5">
        <v>45990.53125</v>
      </c>
      <c r="B158" s="6">
        <v>6.773</v>
      </c>
      <c r="C158" s="6">
        <v>10.641</v>
      </c>
      <c r="D158" s="6">
        <v>5.001</v>
      </c>
      <c r="E158" s="6">
        <v>7.471</v>
      </c>
      <c r="F158" s="6">
        <v>0.912</v>
      </c>
      <c r="G158" s="6">
        <v>-0.193</v>
      </c>
      <c r="H158" s="6">
        <v>0.592</v>
      </c>
      <c r="I158" s="6">
        <v>1.311</v>
      </c>
      <c r="J158" s="6">
        <v>0.539</v>
      </c>
      <c r="K158" s="6">
        <v>1.927</v>
      </c>
      <c r="L158" s="6">
        <v>1.532</v>
      </c>
      <c r="M158" s="6">
        <v>0.302</v>
      </c>
      <c r="N158" s="6">
        <v>5334.208</v>
      </c>
    </row>
    <row r="159">
      <c r="A159" s="5">
        <v>45990.53472222222</v>
      </c>
      <c r="B159" s="6">
        <v>6.798</v>
      </c>
      <c r="C159" s="6">
        <v>10.637</v>
      </c>
      <c r="D159" s="6">
        <v>5.018</v>
      </c>
      <c r="E159" s="6">
        <v>7.484</v>
      </c>
      <c r="F159" s="6">
        <v>0.899</v>
      </c>
      <c r="G159" s="6">
        <v>-0.231</v>
      </c>
      <c r="H159" s="6">
        <v>0.598</v>
      </c>
      <c r="I159" s="6">
        <v>1.266</v>
      </c>
      <c r="J159" s="6">
        <v>0.525</v>
      </c>
      <c r="K159" s="6">
        <v>1.914</v>
      </c>
      <c r="L159" s="6">
        <v>1.533</v>
      </c>
      <c r="M159" s="6">
        <v>0.304</v>
      </c>
      <c r="N159" s="6">
        <v>5334.35</v>
      </c>
    </row>
    <row r="160">
      <c r="A160" s="5">
        <v>45990.538194444445</v>
      </c>
      <c r="B160" s="6">
        <v>6.856</v>
      </c>
      <c r="C160" s="6">
        <v>10.75</v>
      </c>
      <c r="D160" s="6">
        <v>5.051</v>
      </c>
      <c r="E160" s="6">
        <v>7.552</v>
      </c>
      <c r="F160" s="6">
        <v>0.926</v>
      </c>
      <c r="G160" s="6">
        <v>-0.209</v>
      </c>
      <c r="H160" s="6">
        <v>0.605</v>
      </c>
      <c r="I160" s="6">
        <v>1.322</v>
      </c>
      <c r="J160" s="6">
        <v>0.534</v>
      </c>
      <c r="K160" s="6">
        <v>1.923</v>
      </c>
      <c r="L160" s="6">
        <v>1.532</v>
      </c>
      <c r="M160" s="6">
        <v>0.302</v>
      </c>
      <c r="N160" s="6">
        <v>5334.494</v>
      </c>
    </row>
    <row r="161">
      <c r="A161" s="5">
        <v>45990.541666666664</v>
      </c>
      <c r="B161" s="6">
        <v>6.809</v>
      </c>
      <c r="C161" s="6">
        <v>10.735</v>
      </c>
      <c r="D161" s="6">
        <v>5.046</v>
      </c>
      <c r="E161" s="6">
        <v>7.53</v>
      </c>
      <c r="F161" s="6">
        <v>0.909</v>
      </c>
      <c r="G161" s="6">
        <v>-0.245</v>
      </c>
      <c r="H161" s="6">
        <v>0.623</v>
      </c>
      <c r="I161" s="6">
        <v>1.287</v>
      </c>
      <c r="J161" s="6">
        <v>0.528</v>
      </c>
      <c r="K161" s="6">
        <v>1.91</v>
      </c>
      <c r="L161" s="6">
        <v>1.518</v>
      </c>
      <c r="M161" s="6">
        <v>0.309</v>
      </c>
      <c r="N161" s="6">
        <v>5334.639</v>
      </c>
    </row>
    <row r="162">
      <c r="A162" s="5">
        <v>45990.54513888889</v>
      </c>
      <c r="B162" s="6">
        <v>6.769</v>
      </c>
      <c r="C162" s="6">
        <v>10.631</v>
      </c>
      <c r="D162" s="6">
        <v>4.911</v>
      </c>
      <c r="E162" s="6">
        <v>7.437</v>
      </c>
      <c r="F162" s="6">
        <v>0.901</v>
      </c>
      <c r="G162" s="6">
        <v>-0.276</v>
      </c>
      <c r="H162" s="6">
        <v>0.634</v>
      </c>
      <c r="I162" s="6">
        <v>1.259</v>
      </c>
      <c r="J162" s="6">
        <v>0.522</v>
      </c>
      <c r="K162" s="6">
        <v>1.898</v>
      </c>
      <c r="L162" s="6">
        <v>1.499</v>
      </c>
      <c r="M162" s="6">
        <v>0.317</v>
      </c>
      <c r="N162" s="6">
        <v>5334.788</v>
      </c>
    </row>
    <row r="163">
      <c r="A163" s="5">
        <v>45990.54861111111</v>
      </c>
      <c r="B163" s="6">
        <v>6.729</v>
      </c>
      <c r="C163" s="6">
        <v>10.653</v>
      </c>
      <c r="D163" s="6">
        <v>5.021</v>
      </c>
      <c r="E163" s="6">
        <v>7.468</v>
      </c>
      <c r="F163" s="6">
        <v>0.896</v>
      </c>
      <c r="G163" s="6">
        <v>-0.236</v>
      </c>
      <c r="H163" s="6">
        <v>0.623</v>
      </c>
      <c r="I163" s="6">
        <v>1.283</v>
      </c>
      <c r="J163" s="6">
        <v>0.524</v>
      </c>
      <c r="K163" s="6">
        <v>1.913</v>
      </c>
      <c r="L163" s="6">
        <v>1.518</v>
      </c>
      <c r="M163" s="6">
        <v>0.307</v>
      </c>
      <c r="N163" s="6">
        <v>5334.936</v>
      </c>
    </row>
    <row r="164">
      <c r="A164" s="5">
        <v>45990.552083333336</v>
      </c>
      <c r="B164" s="6">
        <v>6.855</v>
      </c>
      <c r="C164" s="6">
        <v>10.794</v>
      </c>
      <c r="D164" s="6">
        <v>4.986</v>
      </c>
      <c r="E164" s="6">
        <v>7.545</v>
      </c>
      <c r="F164" s="6">
        <v>0.922</v>
      </c>
      <c r="G164" s="6">
        <v>-0.267</v>
      </c>
      <c r="H164" s="6">
        <v>0.639</v>
      </c>
      <c r="I164" s="6">
        <v>1.294</v>
      </c>
      <c r="J164" s="6">
        <v>0.53</v>
      </c>
      <c r="K164" s="6">
        <v>1.903</v>
      </c>
      <c r="L164" s="6">
        <v>1.502</v>
      </c>
      <c r="M164" s="6">
        <v>0.316</v>
      </c>
      <c r="N164" s="6">
        <v>5335.084</v>
      </c>
    </row>
    <row r="165">
      <c r="A165" s="5">
        <v>45990.555555555555</v>
      </c>
      <c r="B165" s="6">
        <v>6.799</v>
      </c>
      <c r="C165" s="6">
        <v>10.663</v>
      </c>
      <c r="D165" s="6">
        <v>4.955</v>
      </c>
      <c r="E165" s="6">
        <v>7.472</v>
      </c>
      <c r="F165" s="6">
        <v>0.903</v>
      </c>
      <c r="G165" s="6">
        <v>-0.261</v>
      </c>
      <c r="H165" s="6">
        <v>0.615</v>
      </c>
      <c r="I165" s="6">
        <v>1.257</v>
      </c>
      <c r="J165" s="6">
        <v>0.525</v>
      </c>
      <c r="K165" s="6">
        <v>1.904</v>
      </c>
      <c r="L165" s="6">
        <v>1.516</v>
      </c>
      <c r="M165" s="6">
        <v>0.312</v>
      </c>
      <c r="N165" s="6">
        <v>5335.234</v>
      </c>
    </row>
    <row r="166">
      <c r="A166" s="5">
        <v>45990.55902777778</v>
      </c>
      <c r="B166" s="6">
        <v>6.866</v>
      </c>
      <c r="C166" s="6">
        <v>10.715</v>
      </c>
      <c r="D166" s="6">
        <v>4.93</v>
      </c>
      <c r="E166" s="6">
        <v>7.504</v>
      </c>
      <c r="F166" s="6">
        <v>0.914</v>
      </c>
      <c r="G166" s="6">
        <v>-0.261</v>
      </c>
      <c r="H166" s="6">
        <v>0.616</v>
      </c>
      <c r="I166" s="6">
        <v>1.269</v>
      </c>
      <c r="J166" s="6">
        <v>0.531</v>
      </c>
      <c r="K166" s="6">
        <v>1.904</v>
      </c>
      <c r="L166" s="6">
        <v>1.51</v>
      </c>
      <c r="M166" s="6">
        <v>0.315</v>
      </c>
      <c r="N166" s="6">
        <v>5335.384</v>
      </c>
    </row>
    <row r="167">
      <c r="A167" s="5">
        <v>45990.5625</v>
      </c>
      <c r="B167" s="6">
        <v>6.836</v>
      </c>
      <c r="C167" s="6">
        <v>10.64</v>
      </c>
      <c r="D167" s="6">
        <v>4.911</v>
      </c>
      <c r="E167" s="6">
        <v>7.462</v>
      </c>
      <c r="F167" s="6">
        <v>0.905</v>
      </c>
      <c r="G167" s="6">
        <v>-0.264</v>
      </c>
      <c r="H167" s="6">
        <v>0.607</v>
      </c>
      <c r="I167" s="6">
        <v>1.248</v>
      </c>
      <c r="J167" s="6">
        <v>0.526</v>
      </c>
      <c r="K167" s="6">
        <v>1.902</v>
      </c>
      <c r="L167" s="6">
        <v>1.516</v>
      </c>
      <c r="M167" s="6">
        <v>0.313</v>
      </c>
      <c r="N167" s="6">
        <v>5335.533</v>
      </c>
    </row>
    <row r="168">
      <c r="A168" s="5">
        <v>45990.56597222222</v>
      </c>
      <c r="B168" s="6">
        <v>6.732</v>
      </c>
      <c r="C168" s="6">
        <v>10.562</v>
      </c>
      <c r="D168" s="6">
        <v>4.937</v>
      </c>
      <c r="E168" s="6">
        <v>7.41</v>
      </c>
      <c r="F168" s="6">
        <v>0.901</v>
      </c>
      <c r="G168" s="6">
        <v>-0.225</v>
      </c>
      <c r="H168" s="6">
        <v>0.597</v>
      </c>
      <c r="I168" s="6">
        <v>1.273</v>
      </c>
      <c r="J168" s="6">
        <v>0.532</v>
      </c>
      <c r="K168" s="6">
        <v>1.916</v>
      </c>
      <c r="L168" s="6">
        <v>1.526</v>
      </c>
      <c r="M168" s="6">
        <v>0.306</v>
      </c>
      <c r="N168" s="6">
        <v>5335.683</v>
      </c>
    </row>
    <row r="169">
      <c r="A169" s="5">
        <v>45990.569444444445</v>
      </c>
      <c r="B169" s="6">
        <v>6.842</v>
      </c>
      <c r="C169" s="6">
        <v>10.797</v>
      </c>
      <c r="D169" s="6">
        <v>5.035</v>
      </c>
      <c r="E169" s="6">
        <v>7.558</v>
      </c>
      <c r="F169" s="6">
        <v>0.929</v>
      </c>
      <c r="G169" s="6">
        <v>-0.23</v>
      </c>
      <c r="H169" s="6">
        <v>0.623</v>
      </c>
      <c r="I169" s="6">
        <v>1.322</v>
      </c>
      <c r="J169" s="6">
        <v>0.537</v>
      </c>
      <c r="K169" s="6">
        <v>1.916</v>
      </c>
      <c r="L169" s="6">
        <v>1.518</v>
      </c>
      <c r="M169" s="6">
        <v>0.309</v>
      </c>
      <c r="N169" s="6">
        <v>5335.831</v>
      </c>
    </row>
    <row r="170">
      <c r="A170" s="5">
        <v>45990.572916666664</v>
      </c>
      <c r="B170" s="6">
        <v>6.86</v>
      </c>
      <c r="C170" s="6">
        <v>10.763</v>
      </c>
      <c r="D170" s="6">
        <v>4.994</v>
      </c>
      <c r="E170" s="6">
        <v>7.539</v>
      </c>
      <c r="F170" s="6">
        <v>0.917</v>
      </c>
      <c r="G170" s="6">
        <v>-0.249</v>
      </c>
      <c r="H170" s="6">
        <v>0.618</v>
      </c>
      <c r="I170" s="6">
        <v>1.286</v>
      </c>
      <c r="J170" s="6">
        <v>0.53</v>
      </c>
      <c r="K170" s="6">
        <v>1.909</v>
      </c>
      <c r="L170" s="6">
        <v>1.516</v>
      </c>
      <c r="M170" s="6">
        <v>0.31</v>
      </c>
      <c r="N170" s="6">
        <v>5335.979</v>
      </c>
    </row>
    <row r="171">
      <c r="A171" s="5">
        <v>45990.57638888889</v>
      </c>
      <c r="B171" s="6">
        <v>6.745</v>
      </c>
      <c r="C171" s="6">
        <v>10.636</v>
      </c>
      <c r="D171" s="6">
        <v>5.037</v>
      </c>
      <c r="E171" s="6">
        <v>7.473</v>
      </c>
      <c r="F171" s="6">
        <v>0.906</v>
      </c>
      <c r="G171" s="6">
        <v>-0.209</v>
      </c>
      <c r="H171" s="6">
        <v>0.605</v>
      </c>
      <c r="I171" s="6">
        <v>1.302</v>
      </c>
      <c r="J171" s="6">
        <v>0.534</v>
      </c>
      <c r="K171" s="6">
        <v>1.922</v>
      </c>
      <c r="L171" s="6">
        <v>1.53</v>
      </c>
      <c r="M171" s="6">
        <v>0.303</v>
      </c>
      <c r="N171" s="6">
        <v>5336.125</v>
      </c>
    </row>
    <row r="172">
      <c r="A172" s="5">
        <v>45990.57986111111</v>
      </c>
      <c r="B172" s="6">
        <v>6.664</v>
      </c>
      <c r="C172" s="6">
        <v>10.506</v>
      </c>
      <c r="D172" s="6">
        <v>5.015</v>
      </c>
      <c r="E172" s="6">
        <v>7.395</v>
      </c>
      <c r="F172" s="6">
        <v>0.889</v>
      </c>
      <c r="G172" s="6">
        <v>-0.194</v>
      </c>
      <c r="H172" s="6">
        <v>0.591</v>
      </c>
      <c r="I172" s="6">
        <v>1.286</v>
      </c>
      <c r="J172" s="6">
        <v>0.53</v>
      </c>
      <c r="K172" s="6">
        <v>1.927</v>
      </c>
      <c r="L172" s="6">
        <v>1.539</v>
      </c>
      <c r="M172" s="6">
        <v>0.298</v>
      </c>
      <c r="N172" s="6">
        <v>5336.265</v>
      </c>
    </row>
    <row r="173">
      <c r="A173" s="5">
        <v>45990.583333333336</v>
      </c>
      <c r="B173" s="6">
        <v>6.73</v>
      </c>
      <c r="C173" s="6">
        <v>10.557</v>
      </c>
      <c r="D173" s="6">
        <v>4.999</v>
      </c>
      <c r="E173" s="6">
        <v>7.428</v>
      </c>
      <c r="F173" s="6">
        <v>0.89</v>
      </c>
      <c r="G173" s="6">
        <v>-0.22</v>
      </c>
      <c r="H173" s="6">
        <v>0.595</v>
      </c>
      <c r="I173" s="6">
        <v>1.265</v>
      </c>
      <c r="J173" s="6">
        <v>0.527</v>
      </c>
      <c r="K173" s="6">
        <v>1.917</v>
      </c>
      <c r="L173" s="6">
        <v>1.534</v>
      </c>
      <c r="M173" s="6">
        <v>0.303</v>
      </c>
      <c r="N173" s="6">
        <v>5336.407</v>
      </c>
    </row>
    <row r="174">
      <c r="A174" s="5">
        <v>45990.586805555555</v>
      </c>
      <c r="B174" s="6">
        <v>6.697</v>
      </c>
      <c r="C174" s="6">
        <v>10.442</v>
      </c>
      <c r="D174" s="6">
        <v>4.938</v>
      </c>
      <c r="E174" s="6">
        <v>7.359</v>
      </c>
      <c r="F174" s="6">
        <v>0.872</v>
      </c>
      <c r="G174" s="6">
        <v>-0.227</v>
      </c>
      <c r="H174" s="6">
        <v>0.586</v>
      </c>
      <c r="I174" s="6">
        <v>1.231</v>
      </c>
      <c r="J174" s="6">
        <v>0.518</v>
      </c>
      <c r="K174" s="6">
        <v>1.914</v>
      </c>
      <c r="L174" s="6">
        <v>1.535</v>
      </c>
      <c r="M174" s="6">
        <v>0.302</v>
      </c>
      <c r="N174" s="6">
        <v>5336.548</v>
      </c>
    </row>
    <row r="175">
      <c r="A175" s="5">
        <v>45990.59027777778</v>
      </c>
      <c r="B175" s="6">
        <v>6.659</v>
      </c>
      <c r="C175" s="6">
        <v>10.399</v>
      </c>
      <c r="D175" s="6">
        <v>4.929</v>
      </c>
      <c r="E175" s="6">
        <v>7.329</v>
      </c>
      <c r="F175" s="6">
        <v>0.862</v>
      </c>
      <c r="G175" s="6">
        <v>-0.232</v>
      </c>
      <c r="H175" s="6">
        <v>0.585</v>
      </c>
      <c r="I175" s="6">
        <v>1.215</v>
      </c>
      <c r="J175" s="6">
        <v>0.516</v>
      </c>
      <c r="K175" s="6">
        <v>1.911</v>
      </c>
      <c r="L175" s="6">
        <v>1.534</v>
      </c>
      <c r="M175" s="6">
        <v>0.303</v>
      </c>
      <c r="N175" s="6">
        <v>5336.689</v>
      </c>
    </row>
    <row r="176">
      <c r="A176" s="5">
        <v>45990.59375</v>
      </c>
      <c r="B176" s="6">
        <v>6.645</v>
      </c>
      <c r="C176" s="6">
        <v>10.431</v>
      </c>
      <c r="D176" s="6">
        <v>4.945</v>
      </c>
      <c r="E176" s="6">
        <v>7.34</v>
      </c>
      <c r="F176" s="6">
        <v>0.859</v>
      </c>
      <c r="G176" s="6">
        <v>-0.246</v>
      </c>
      <c r="H176" s="6">
        <v>0.599</v>
      </c>
      <c r="I176" s="6">
        <v>1.212</v>
      </c>
      <c r="J176" s="6">
        <v>0.515</v>
      </c>
      <c r="K176" s="6">
        <v>1.906</v>
      </c>
      <c r="L176" s="6">
        <v>1.525</v>
      </c>
      <c r="M176" s="6">
        <v>0.307</v>
      </c>
      <c r="N176" s="6">
        <v>5336.83</v>
      </c>
    </row>
    <row r="177">
      <c r="A177" s="5">
        <v>45990.59722222222</v>
      </c>
      <c r="B177" s="6">
        <v>6.666</v>
      </c>
      <c r="C177" s="6">
        <v>10.511</v>
      </c>
      <c r="D177" s="6">
        <v>5.003</v>
      </c>
      <c r="E177" s="6">
        <v>7.393</v>
      </c>
      <c r="F177" s="6">
        <v>0.88</v>
      </c>
      <c r="G177" s="6">
        <v>-0.224</v>
      </c>
      <c r="H177" s="6">
        <v>0.606</v>
      </c>
      <c r="I177" s="6">
        <v>1.262</v>
      </c>
      <c r="J177" s="6">
        <v>0.522</v>
      </c>
      <c r="K177" s="6">
        <v>1.916</v>
      </c>
      <c r="L177" s="6">
        <v>1.529</v>
      </c>
      <c r="M177" s="6">
        <v>0.303</v>
      </c>
      <c r="N177" s="6">
        <v>5336.971</v>
      </c>
    </row>
    <row r="178">
      <c r="A178" s="5">
        <v>45990.600694444445</v>
      </c>
      <c r="B178" s="6">
        <v>6.618</v>
      </c>
      <c r="C178" s="6">
        <v>10.404</v>
      </c>
      <c r="D178" s="6">
        <v>4.952</v>
      </c>
      <c r="E178" s="6">
        <v>7.324</v>
      </c>
      <c r="F178" s="6">
        <v>0.864</v>
      </c>
      <c r="G178" s="6">
        <v>-0.225</v>
      </c>
      <c r="H178" s="6">
        <v>0.592</v>
      </c>
      <c r="I178" s="6">
        <v>1.231</v>
      </c>
      <c r="J178" s="6">
        <v>0.519</v>
      </c>
      <c r="K178" s="6">
        <v>1.914</v>
      </c>
      <c r="L178" s="6">
        <v>1.532</v>
      </c>
      <c r="M178" s="6">
        <v>0.302</v>
      </c>
      <c r="N178" s="6">
        <v>5337.113</v>
      </c>
    </row>
    <row r="179">
      <c r="A179" s="5">
        <v>45990.604166666664</v>
      </c>
      <c r="B179" s="6">
        <v>6.628</v>
      </c>
      <c r="C179" s="6">
        <v>10.402</v>
      </c>
      <c r="D179" s="6">
        <v>4.888</v>
      </c>
      <c r="E179" s="6">
        <v>7.306</v>
      </c>
      <c r="F179" s="6">
        <v>0.868</v>
      </c>
      <c r="G179" s="6">
        <v>-0.234</v>
      </c>
      <c r="H179" s="6">
        <v>0.6</v>
      </c>
      <c r="I179" s="6">
        <v>1.234</v>
      </c>
      <c r="J179" s="6">
        <v>0.521</v>
      </c>
      <c r="K179" s="6">
        <v>1.911</v>
      </c>
      <c r="L179" s="6">
        <v>1.519</v>
      </c>
      <c r="M179" s="6">
        <v>0.307</v>
      </c>
      <c r="N179" s="6">
        <v>5337.253</v>
      </c>
    </row>
    <row r="180">
      <c r="A180" s="5">
        <v>45990.60763888889</v>
      </c>
      <c r="B180" s="6">
        <v>6.618</v>
      </c>
      <c r="C180" s="6">
        <v>10.443</v>
      </c>
      <c r="D180" s="6">
        <v>4.949</v>
      </c>
      <c r="E180" s="6">
        <v>7.337</v>
      </c>
      <c r="F180" s="6">
        <v>0.882</v>
      </c>
      <c r="G180" s="6">
        <v>-0.204</v>
      </c>
      <c r="H180" s="6">
        <v>0.596</v>
      </c>
      <c r="I180" s="6">
        <v>1.274</v>
      </c>
      <c r="J180" s="6">
        <v>0.532</v>
      </c>
      <c r="K180" s="6">
        <v>1.922</v>
      </c>
      <c r="L180" s="6">
        <v>1.527</v>
      </c>
      <c r="M180" s="6">
        <v>0.304</v>
      </c>
      <c r="N180" s="6">
        <v>5337.392</v>
      </c>
    </row>
    <row r="181">
      <c r="A181" s="5">
        <v>45990.61111111111</v>
      </c>
      <c r="B181" s="6">
        <v>6.63</v>
      </c>
      <c r="C181" s="6">
        <v>10.413</v>
      </c>
      <c r="D181" s="6">
        <v>4.93</v>
      </c>
      <c r="E181" s="6">
        <v>7.324</v>
      </c>
      <c r="F181" s="6">
        <v>0.864</v>
      </c>
      <c r="G181" s="6">
        <v>-0.228</v>
      </c>
      <c r="H181" s="6">
        <v>0.593</v>
      </c>
      <c r="I181" s="6">
        <v>1.229</v>
      </c>
      <c r="J181" s="6">
        <v>0.518</v>
      </c>
      <c r="K181" s="6">
        <v>1.913</v>
      </c>
      <c r="L181" s="6">
        <v>1.528</v>
      </c>
      <c r="M181" s="6">
        <v>0.304</v>
      </c>
      <c r="N181" s="6">
        <v>5337.532</v>
      </c>
    </row>
    <row r="182">
      <c r="A182" s="5">
        <v>45990.614583333336</v>
      </c>
      <c r="B182" s="6">
        <v>6.578</v>
      </c>
      <c r="C182" s="6">
        <v>10.37</v>
      </c>
      <c r="D182" s="6">
        <v>4.954</v>
      </c>
      <c r="E182" s="6">
        <v>7.301</v>
      </c>
      <c r="F182" s="6">
        <v>0.86</v>
      </c>
      <c r="G182" s="6">
        <v>-0.217</v>
      </c>
      <c r="H182" s="6">
        <v>0.59</v>
      </c>
      <c r="I182" s="6">
        <v>1.233</v>
      </c>
      <c r="J182" s="6">
        <v>0.519</v>
      </c>
      <c r="K182" s="6">
        <v>1.917</v>
      </c>
      <c r="L182" s="6">
        <v>1.534</v>
      </c>
      <c r="M182" s="6">
        <v>0.301</v>
      </c>
      <c r="N182" s="6">
        <v>5337.672</v>
      </c>
    </row>
    <row r="183">
      <c r="A183" s="5">
        <v>45990.618055555555</v>
      </c>
      <c r="B183" s="6">
        <v>6.605</v>
      </c>
      <c r="C183" s="6">
        <v>10.397</v>
      </c>
      <c r="D183" s="6">
        <v>4.923</v>
      </c>
      <c r="E183" s="6">
        <v>7.309</v>
      </c>
      <c r="F183" s="6">
        <v>0.853</v>
      </c>
      <c r="G183" s="6">
        <v>-0.237</v>
      </c>
      <c r="H183" s="6">
        <v>0.598</v>
      </c>
      <c r="I183" s="6">
        <v>1.214</v>
      </c>
      <c r="J183" s="6">
        <v>0.513</v>
      </c>
      <c r="K183" s="6">
        <v>1.909</v>
      </c>
      <c r="L183" s="6">
        <v>1.523</v>
      </c>
      <c r="M183" s="6">
        <v>0.305</v>
      </c>
      <c r="N183" s="6">
        <v>5337.81</v>
      </c>
    </row>
    <row r="184">
      <c r="A184" s="5">
        <v>45990.62152777778</v>
      </c>
      <c r="B184" s="6">
        <v>6.716</v>
      </c>
      <c r="C184" s="6">
        <v>10.378</v>
      </c>
      <c r="D184" s="6">
        <v>4.8</v>
      </c>
      <c r="E184" s="6">
        <v>7.298</v>
      </c>
      <c r="F184" s="6">
        <v>0.84</v>
      </c>
      <c r="G184" s="6">
        <v>-0.293</v>
      </c>
      <c r="H184" s="6">
        <v>0.587</v>
      </c>
      <c r="I184" s="6">
        <v>1.134</v>
      </c>
      <c r="J184" s="6">
        <v>0.5</v>
      </c>
      <c r="K184" s="6">
        <v>1.887</v>
      </c>
      <c r="L184" s="6">
        <v>1.516</v>
      </c>
      <c r="M184" s="6">
        <v>0.313</v>
      </c>
      <c r="N184" s="6">
        <v>5337.953</v>
      </c>
    </row>
    <row r="185">
      <c r="A185" s="5">
        <v>45990.625</v>
      </c>
      <c r="B185" s="6">
        <v>6.697</v>
      </c>
      <c r="C185" s="6">
        <v>10.426</v>
      </c>
      <c r="D185" s="6">
        <v>4.856</v>
      </c>
      <c r="E185" s="6">
        <v>7.326</v>
      </c>
      <c r="F185" s="6">
        <v>0.846</v>
      </c>
      <c r="G185" s="6">
        <v>-0.29</v>
      </c>
      <c r="H185" s="6">
        <v>0.6</v>
      </c>
      <c r="I185" s="6">
        <v>1.156</v>
      </c>
      <c r="J185" s="6">
        <v>0.502</v>
      </c>
      <c r="K185" s="6">
        <v>1.89</v>
      </c>
      <c r="L185" s="6">
        <v>1.514</v>
      </c>
      <c r="M185" s="6">
        <v>0.313</v>
      </c>
      <c r="N185" s="6">
        <v>5338.097</v>
      </c>
    </row>
    <row r="186">
      <c r="A186" s="5">
        <v>45990.62847222222</v>
      </c>
      <c r="B186" s="6">
        <v>6.686</v>
      </c>
      <c r="C186" s="6">
        <v>10.435</v>
      </c>
      <c r="D186" s="6">
        <v>4.864</v>
      </c>
      <c r="E186" s="6">
        <v>7.329</v>
      </c>
      <c r="F186" s="6">
        <v>0.867</v>
      </c>
      <c r="G186" s="6">
        <v>-0.243</v>
      </c>
      <c r="H186" s="6">
        <v>0.592</v>
      </c>
      <c r="I186" s="6">
        <v>1.216</v>
      </c>
      <c r="J186" s="6">
        <v>0.516</v>
      </c>
      <c r="K186" s="6">
        <v>1.908</v>
      </c>
      <c r="L186" s="6">
        <v>1.521</v>
      </c>
      <c r="M186" s="6">
        <v>0.307</v>
      </c>
      <c r="N186" s="6">
        <v>5338.239</v>
      </c>
    </row>
    <row r="187">
      <c r="A187" s="5">
        <v>45990.631944444445</v>
      </c>
      <c r="B187" s="6">
        <v>6.71</v>
      </c>
      <c r="C187" s="6">
        <v>10.438</v>
      </c>
      <c r="D187" s="6">
        <v>4.862</v>
      </c>
      <c r="E187" s="6">
        <v>7.337</v>
      </c>
      <c r="F187" s="6">
        <v>0.859</v>
      </c>
      <c r="G187" s="6">
        <v>-0.264</v>
      </c>
      <c r="H187" s="6">
        <v>0.588</v>
      </c>
      <c r="I187" s="6">
        <v>1.183</v>
      </c>
      <c r="J187" s="6">
        <v>0.512</v>
      </c>
      <c r="K187" s="6">
        <v>1.899</v>
      </c>
      <c r="L187" s="6">
        <v>1.523</v>
      </c>
      <c r="M187" s="6">
        <v>0.309</v>
      </c>
      <c r="N187" s="6">
        <v>5338.383</v>
      </c>
    </row>
    <row r="188">
      <c r="A188" s="5">
        <v>45990.635416666664</v>
      </c>
      <c r="B188" s="6">
        <v>6.617</v>
      </c>
      <c r="C188" s="6">
        <v>10.435</v>
      </c>
      <c r="D188" s="6">
        <v>4.937</v>
      </c>
      <c r="E188" s="6">
        <v>7.33</v>
      </c>
      <c r="F188" s="6">
        <v>0.863</v>
      </c>
      <c r="G188" s="6">
        <v>-0.219</v>
      </c>
      <c r="H188" s="6">
        <v>0.593</v>
      </c>
      <c r="I188" s="6">
        <v>1.237</v>
      </c>
      <c r="J188" s="6">
        <v>0.523</v>
      </c>
      <c r="K188" s="6">
        <v>1.916</v>
      </c>
      <c r="L188" s="6">
        <v>1.524</v>
      </c>
      <c r="M188" s="6">
        <v>0.304</v>
      </c>
      <c r="N188" s="6">
        <v>5338.524</v>
      </c>
    </row>
    <row r="189">
      <c r="A189" s="5">
        <v>45990.63888888889</v>
      </c>
      <c r="B189" s="6">
        <v>6.802</v>
      </c>
      <c r="C189" s="6">
        <v>10.543</v>
      </c>
      <c r="D189" s="6">
        <v>4.854</v>
      </c>
      <c r="E189" s="6">
        <v>7.4</v>
      </c>
      <c r="F189" s="6">
        <v>0.872</v>
      </c>
      <c r="G189" s="6">
        <v>-0.276</v>
      </c>
      <c r="H189" s="6">
        <v>0.598</v>
      </c>
      <c r="I189" s="6">
        <v>1.194</v>
      </c>
      <c r="J189" s="6">
        <v>0.514</v>
      </c>
      <c r="K189" s="6">
        <v>1.895</v>
      </c>
      <c r="L189" s="6">
        <v>1.512</v>
      </c>
      <c r="M189" s="6">
        <v>0.314</v>
      </c>
      <c r="N189" s="6">
        <v>5338.668</v>
      </c>
    </row>
    <row r="190">
      <c r="A190" s="5">
        <v>45990.64236111111</v>
      </c>
      <c r="B190" s="6">
        <v>6.707</v>
      </c>
      <c r="C190" s="6">
        <v>10.466</v>
      </c>
      <c r="D190" s="6">
        <v>4.881</v>
      </c>
      <c r="E190" s="6">
        <v>7.351</v>
      </c>
      <c r="F190" s="6">
        <v>0.857</v>
      </c>
      <c r="G190" s="6">
        <v>-0.256</v>
      </c>
      <c r="H190" s="6">
        <v>0.593</v>
      </c>
      <c r="I190" s="6">
        <v>1.194</v>
      </c>
      <c r="J190" s="6">
        <v>0.513</v>
      </c>
      <c r="K190" s="6">
        <v>1.902</v>
      </c>
      <c r="L190" s="6">
        <v>1.519</v>
      </c>
      <c r="M190" s="6">
        <v>0.309</v>
      </c>
      <c r="N190" s="6">
        <v>5338.811</v>
      </c>
    </row>
    <row r="191">
      <c r="A191" s="5">
        <v>45990.645833333336</v>
      </c>
      <c r="B191" s="6">
        <v>6.662</v>
      </c>
      <c r="C191" s="6">
        <v>10.456</v>
      </c>
      <c r="D191" s="6">
        <v>4.944</v>
      </c>
      <c r="E191" s="6">
        <v>7.354</v>
      </c>
      <c r="F191" s="6">
        <v>0.85</v>
      </c>
      <c r="G191" s="6">
        <v>-0.236</v>
      </c>
      <c r="H191" s="6">
        <v>0.59</v>
      </c>
      <c r="I191" s="6">
        <v>1.204</v>
      </c>
      <c r="J191" s="6">
        <v>0.514</v>
      </c>
      <c r="K191" s="6">
        <v>1.91</v>
      </c>
      <c r="L191" s="6">
        <v>1.524</v>
      </c>
      <c r="M191" s="6">
        <v>0.304</v>
      </c>
      <c r="N191" s="6">
        <v>5338.951</v>
      </c>
    </row>
    <row r="192">
      <c r="A192" s="5">
        <v>45990.649305555555</v>
      </c>
      <c r="B192" s="6">
        <v>6.659</v>
      </c>
      <c r="C192" s="6">
        <v>10.475</v>
      </c>
      <c r="D192" s="6">
        <v>4.968</v>
      </c>
      <c r="E192" s="6">
        <v>7.367</v>
      </c>
      <c r="F192" s="6">
        <v>0.859</v>
      </c>
      <c r="G192" s="6">
        <v>-0.222</v>
      </c>
      <c r="H192" s="6">
        <v>0.592</v>
      </c>
      <c r="I192" s="6">
        <v>1.229</v>
      </c>
      <c r="J192" s="6">
        <v>0.518</v>
      </c>
      <c r="K192" s="6">
        <v>1.915</v>
      </c>
      <c r="L192" s="6">
        <v>1.527</v>
      </c>
      <c r="M192" s="6">
        <v>0.303</v>
      </c>
      <c r="N192" s="6">
        <v>5339.091</v>
      </c>
    </row>
    <row r="193">
      <c r="A193" s="5">
        <v>45990.65277777778</v>
      </c>
      <c r="B193" s="6">
        <v>6.706</v>
      </c>
      <c r="C193" s="6">
        <v>10.429</v>
      </c>
      <c r="D193" s="6">
        <v>4.859</v>
      </c>
      <c r="E193" s="6">
        <v>7.331</v>
      </c>
      <c r="F193" s="6">
        <v>0.86</v>
      </c>
      <c r="G193" s="6">
        <v>-0.246</v>
      </c>
      <c r="H193" s="6">
        <v>0.579</v>
      </c>
      <c r="I193" s="6">
        <v>1.193</v>
      </c>
      <c r="J193" s="6">
        <v>0.516</v>
      </c>
      <c r="K193" s="6">
        <v>1.905</v>
      </c>
      <c r="L193" s="6">
        <v>1.526</v>
      </c>
      <c r="M193" s="6">
        <v>0.307</v>
      </c>
      <c r="N193" s="6">
        <v>5339.23</v>
      </c>
    </row>
    <row r="194">
      <c r="A194" s="5">
        <v>45990.65625</v>
      </c>
      <c r="B194" s="6">
        <v>6.697</v>
      </c>
      <c r="C194" s="6">
        <v>10.494</v>
      </c>
      <c r="D194" s="6">
        <v>4.913</v>
      </c>
      <c r="E194" s="6">
        <v>7.368</v>
      </c>
      <c r="F194" s="6">
        <v>0.875</v>
      </c>
      <c r="G194" s="6">
        <v>-0.241</v>
      </c>
      <c r="H194" s="6">
        <v>0.597</v>
      </c>
      <c r="I194" s="6">
        <v>1.231</v>
      </c>
      <c r="J194" s="6">
        <v>0.523</v>
      </c>
      <c r="K194" s="6">
        <v>1.908</v>
      </c>
      <c r="L194" s="6">
        <v>1.519</v>
      </c>
      <c r="M194" s="6">
        <v>0.309</v>
      </c>
      <c r="N194" s="6">
        <v>5339.368</v>
      </c>
    </row>
    <row r="195">
      <c r="A195" s="5">
        <v>45990.65972222222</v>
      </c>
      <c r="B195" s="6">
        <v>6.672</v>
      </c>
      <c r="C195" s="6">
        <v>10.462</v>
      </c>
      <c r="D195" s="6">
        <v>4.917</v>
      </c>
      <c r="E195" s="6">
        <v>7.35</v>
      </c>
      <c r="F195" s="6">
        <v>0.872</v>
      </c>
      <c r="G195" s="6">
        <v>-0.227</v>
      </c>
      <c r="H195" s="6">
        <v>0.587</v>
      </c>
      <c r="I195" s="6">
        <v>1.232</v>
      </c>
      <c r="J195" s="6">
        <v>0.522</v>
      </c>
      <c r="K195" s="6">
        <v>1.913</v>
      </c>
      <c r="L195" s="6">
        <v>1.528</v>
      </c>
      <c r="M195" s="6">
        <v>0.305</v>
      </c>
      <c r="N195" s="6">
        <v>5339.508</v>
      </c>
    </row>
    <row r="196">
      <c r="A196" s="5">
        <v>45990.663194444445</v>
      </c>
      <c r="B196" s="6">
        <v>6.684</v>
      </c>
      <c r="C196" s="6">
        <v>10.525</v>
      </c>
      <c r="D196" s="6">
        <v>4.964</v>
      </c>
      <c r="E196" s="6">
        <v>7.391</v>
      </c>
      <c r="F196" s="6">
        <v>0.889</v>
      </c>
      <c r="G196" s="6">
        <v>-0.226</v>
      </c>
      <c r="H196" s="6">
        <v>0.6</v>
      </c>
      <c r="I196" s="6">
        <v>1.263</v>
      </c>
      <c r="J196" s="6">
        <v>0.529</v>
      </c>
      <c r="K196" s="6">
        <v>1.915</v>
      </c>
      <c r="L196" s="6">
        <v>1.524</v>
      </c>
      <c r="M196" s="6">
        <v>0.307</v>
      </c>
      <c r="N196" s="6">
        <v>5339.649</v>
      </c>
    </row>
    <row r="197">
      <c r="A197" s="5">
        <v>45990.666666666664</v>
      </c>
      <c r="B197" s="6">
        <v>6.685</v>
      </c>
      <c r="C197" s="6">
        <v>10.546</v>
      </c>
      <c r="D197" s="6">
        <v>4.966</v>
      </c>
      <c r="E197" s="6">
        <v>7.399</v>
      </c>
      <c r="F197" s="6">
        <v>0.915</v>
      </c>
      <c r="G197" s="6">
        <v>-0.193</v>
      </c>
      <c r="H197" s="6">
        <v>0.589</v>
      </c>
      <c r="I197" s="6">
        <v>1.311</v>
      </c>
      <c r="J197" s="6">
        <v>0.544</v>
      </c>
      <c r="K197" s="6">
        <v>1.928</v>
      </c>
      <c r="L197" s="6">
        <v>1.533</v>
      </c>
      <c r="M197" s="6">
        <v>0.303</v>
      </c>
      <c r="N197" s="6">
        <v>5339.789</v>
      </c>
    </row>
    <row r="198">
      <c r="A198" s="5">
        <v>45990.67013888889</v>
      </c>
      <c r="B198" s="6">
        <v>6.749</v>
      </c>
      <c r="C198" s="6">
        <v>10.662</v>
      </c>
      <c r="D198" s="6">
        <v>4.958</v>
      </c>
      <c r="E198" s="6">
        <v>7.456</v>
      </c>
      <c r="F198" s="6">
        <v>0.93</v>
      </c>
      <c r="G198" s="6">
        <v>-0.205</v>
      </c>
      <c r="H198" s="6">
        <v>0.607</v>
      </c>
      <c r="I198" s="6">
        <v>1.332</v>
      </c>
      <c r="J198" s="6">
        <v>0.547</v>
      </c>
      <c r="K198" s="6">
        <v>1.924</v>
      </c>
      <c r="L198" s="6">
        <v>1.517</v>
      </c>
      <c r="M198" s="6">
        <v>0.308</v>
      </c>
      <c r="N198" s="6">
        <v>5339.936</v>
      </c>
    </row>
    <row r="199">
      <c r="A199" s="5">
        <v>45990.67361111111</v>
      </c>
      <c r="B199" s="6">
        <v>6.903</v>
      </c>
      <c r="C199" s="6">
        <v>10.803</v>
      </c>
      <c r="D199" s="6">
        <v>4.94</v>
      </c>
      <c r="E199" s="6">
        <v>7.549</v>
      </c>
      <c r="F199" s="6">
        <v>0.946</v>
      </c>
      <c r="G199" s="6">
        <v>-0.237</v>
      </c>
      <c r="H199" s="6">
        <v>0.61</v>
      </c>
      <c r="I199" s="6">
        <v>1.319</v>
      </c>
      <c r="J199" s="6">
        <v>0.544</v>
      </c>
      <c r="K199" s="6">
        <v>1.913</v>
      </c>
      <c r="L199" s="6">
        <v>1.513</v>
      </c>
      <c r="M199" s="6">
        <v>0.314</v>
      </c>
      <c r="N199" s="6">
        <v>5340.084</v>
      </c>
    </row>
    <row r="200">
      <c r="A200" s="5">
        <v>45990.677083333336</v>
      </c>
      <c r="B200" s="6">
        <v>6.719</v>
      </c>
      <c r="C200" s="6">
        <v>10.44</v>
      </c>
      <c r="D200" s="6">
        <v>4.83</v>
      </c>
      <c r="E200" s="6">
        <v>7.329</v>
      </c>
      <c r="F200" s="6">
        <v>0.901</v>
      </c>
      <c r="G200" s="6">
        <v>-0.252</v>
      </c>
      <c r="H200" s="6">
        <v>0.59</v>
      </c>
      <c r="I200" s="6">
        <v>1.239</v>
      </c>
      <c r="J200" s="6">
        <v>0.533</v>
      </c>
      <c r="K200" s="6">
        <v>1.904</v>
      </c>
      <c r="L200" s="6">
        <v>1.519</v>
      </c>
      <c r="M200" s="6">
        <v>0.314</v>
      </c>
      <c r="N200" s="6">
        <v>5340.234</v>
      </c>
    </row>
    <row r="201">
      <c r="A201" s="5">
        <v>45990.680555555555</v>
      </c>
      <c r="B201" s="6">
        <v>6.796</v>
      </c>
      <c r="C201" s="6">
        <v>10.561</v>
      </c>
      <c r="D201" s="6">
        <v>4.87</v>
      </c>
      <c r="E201" s="6">
        <v>7.409</v>
      </c>
      <c r="F201" s="6">
        <v>0.901</v>
      </c>
      <c r="G201" s="6">
        <v>-0.282</v>
      </c>
      <c r="H201" s="6">
        <v>0.61</v>
      </c>
      <c r="I201" s="6">
        <v>1.229</v>
      </c>
      <c r="J201" s="6">
        <v>0.526</v>
      </c>
      <c r="K201" s="6">
        <v>1.895</v>
      </c>
      <c r="L201" s="6">
        <v>1.507</v>
      </c>
      <c r="M201" s="6">
        <v>0.319</v>
      </c>
      <c r="N201" s="6">
        <v>5340.384</v>
      </c>
    </row>
    <row r="202">
      <c r="A202" s="5">
        <v>45990.68402777778</v>
      </c>
      <c r="B202" s="6">
        <v>6.785</v>
      </c>
      <c r="C202" s="6">
        <v>10.664</v>
      </c>
      <c r="D202" s="6">
        <v>4.947</v>
      </c>
      <c r="E202" s="6">
        <v>7.465</v>
      </c>
      <c r="F202" s="6">
        <v>0.938</v>
      </c>
      <c r="G202" s="6">
        <v>-0.224</v>
      </c>
      <c r="H202" s="6">
        <v>0.616</v>
      </c>
      <c r="I202" s="6">
        <v>1.33</v>
      </c>
      <c r="J202" s="6">
        <v>0.549</v>
      </c>
      <c r="K202" s="6">
        <v>1.917</v>
      </c>
      <c r="L202" s="6">
        <v>1.511</v>
      </c>
      <c r="M202" s="6">
        <v>0.314</v>
      </c>
      <c r="N202" s="6">
        <v>5340.534</v>
      </c>
    </row>
    <row r="203">
      <c r="A203" s="5">
        <v>45990.6875</v>
      </c>
      <c r="B203" s="6">
        <v>6.727</v>
      </c>
      <c r="C203" s="6">
        <v>10.496</v>
      </c>
      <c r="D203" s="6">
        <v>4.868</v>
      </c>
      <c r="E203" s="6">
        <v>7.364</v>
      </c>
      <c r="F203" s="6">
        <v>0.908</v>
      </c>
      <c r="G203" s="6">
        <v>-0.24</v>
      </c>
      <c r="H203" s="6">
        <v>0.598</v>
      </c>
      <c r="I203" s="6">
        <v>1.266</v>
      </c>
      <c r="J203" s="6">
        <v>0.535</v>
      </c>
      <c r="K203" s="6">
        <v>1.91</v>
      </c>
      <c r="L203" s="6">
        <v>1.517</v>
      </c>
      <c r="M203" s="6">
        <v>0.312</v>
      </c>
      <c r="N203" s="6">
        <v>5340.68</v>
      </c>
    </row>
    <row r="204">
      <c r="A204" s="5">
        <v>45990.69097222222</v>
      </c>
      <c r="B204" s="6">
        <v>6.844</v>
      </c>
      <c r="C204" s="6">
        <v>10.693</v>
      </c>
      <c r="D204" s="6">
        <v>4.923</v>
      </c>
      <c r="E204" s="6">
        <v>7.487</v>
      </c>
      <c r="F204" s="6">
        <v>0.944</v>
      </c>
      <c r="G204" s="6">
        <v>-0.239</v>
      </c>
      <c r="H204" s="6">
        <v>0.605</v>
      </c>
      <c r="I204" s="6">
        <v>1.31</v>
      </c>
      <c r="J204" s="6">
        <v>0.546</v>
      </c>
      <c r="K204" s="6">
        <v>1.912</v>
      </c>
      <c r="L204" s="6">
        <v>1.516</v>
      </c>
      <c r="M204" s="6">
        <v>0.314</v>
      </c>
      <c r="N204" s="6">
        <v>5340.83</v>
      </c>
    </row>
    <row r="205">
      <c r="A205" s="5">
        <v>45990.694444444445</v>
      </c>
      <c r="B205" s="6">
        <v>6.784</v>
      </c>
      <c r="C205" s="6">
        <v>10.497</v>
      </c>
      <c r="D205" s="6">
        <v>4.867</v>
      </c>
      <c r="E205" s="6">
        <v>7.383</v>
      </c>
      <c r="F205" s="6">
        <v>0.894</v>
      </c>
      <c r="G205" s="6">
        <v>-0.263</v>
      </c>
      <c r="H205" s="6">
        <v>0.588</v>
      </c>
      <c r="I205" s="6">
        <v>1.219</v>
      </c>
      <c r="J205" s="6">
        <v>0.523</v>
      </c>
      <c r="K205" s="6">
        <v>1.901</v>
      </c>
      <c r="L205" s="6">
        <v>1.524</v>
      </c>
      <c r="M205" s="6">
        <v>0.312</v>
      </c>
      <c r="N205" s="6">
        <v>5340.977</v>
      </c>
    </row>
    <row r="206">
      <c r="A206" s="5">
        <v>45990.697916666664</v>
      </c>
      <c r="B206" s="6">
        <v>6.852</v>
      </c>
      <c r="C206" s="6">
        <v>10.651</v>
      </c>
      <c r="D206" s="6">
        <v>4.917</v>
      </c>
      <c r="E206" s="6">
        <v>7.473</v>
      </c>
      <c r="F206" s="6">
        <v>0.94</v>
      </c>
      <c r="G206" s="6">
        <v>-0.218</v>
      </c>
      <c r="H206" s="6">
        <v>0.585</v>
      </c>
      <c r="I206" s="6">
        <v>1.307</v>
      </c>
      <c r="J206" s="6">
        <v>0.543</v>
      </c>
      <c r="K206" s="6">
        <v>1.919</v>
      </c>
      <c r="L206" s="6">
        <v>1.53</v>
      </c>
      <c r="M206" s="6">
        <v>0.308</v>
      </c>
      <c r="N206" s="6">
        <v>5341.12</v>
      </c>
    </row>
    <row r="207">
      <c r="A207" s="5">
        <v>45990.70138888889</v>
      </c>
      <c r="B207" s="6">
        <v>6.818</v>
      </c>
      <c r="C207" s="6">
        <v>10.608</v>
      </c>
      <c r="D207" s="6">
        <v>4.894</v>
      </c>
      <c r="E207" s="6">
        <v>7.44</v>
      </c>
      <c r="F207" s="6">
        <v>0.927</v>
      </c>
      <c r="G207" s="6">
        <v>-0.25</v>
      </c>
      <c r="H207" s="6">
        <v>0.602</v>
      </c>
      <c r="I207" s="6">
        <v>1.279</v>
      </c>
      <c r="J207" s="6">
        <v>0.538</v>
      </c>
      <c r="K207" s="6">
        <v>1.907</v>
      </c>
      <c r="L207" s="6">
        <v>1.518</v>
      </c>
      <c r="M207" s="6">
        <v>0.314</v>
      </c>
      <c r="N207" s="6">
        <v>5341.268</v>
      </c>
    </row>
    <row r="208">
      <c r="A208" s="5">
        <v>45990.70486111111</v>
      </c>
      <c r="B208" s="6">
        <v>6.853</v>
      </c>
      <c r="C208" s="6">
        <v>10.706</v>
      </c>
      <c r="D208" s="6">
        <v>4.944</v>
      </c>
      <c r="E208" s="6">
        <v>7.501</v>
      </c>
      <c r="F208" s="6">
        <v>0.944</v>
      </c>
      <c r="G208" s="6">
        <v>-0.228</v>
      </c>
      <c r="H208" s="6">
        <v>0.603</v>
      </c>
      <c r="I208" s="6">
        <v>1.319</v>
      </c>
      <c r="J208" s="6">
        <v>0.544</v>
      </c>
      <c r="K208" s="6">
        <v>1.916</v>
      </c>
      <c r="L208" s="6">
        <v>1.521</v>
      </c>
      <c r="M208" s="6">
        <v>0.311</v>
      </c>
      <c r="N208" s="6">
        <v>5341.416</v>
      </c>
    </row>
    <row r="209">
      <c r="A209" s="5">
        <v>45990.708333333336</v>
      </c>
      <c r="B209" s="6">
        <v>6.808</v>
      </c>
      <c r="C209" s="6">
        <v>10.635</v>
      </c>
      <c r="D209" s="6">
        <v>4.962</v>
      </c>
      <c r="E209" s="6">
        <v>7.468</v>
      </c>
      <c r="F209" s="6">
        <v>0.924</v>
      </c>
      <c r="G209" s="6">
        <v>-0.241</v>
      </c>
      <c r="H209" s="6">
        <v>0.604</v>
      </c>
      <c r="I209" s="6">
        <v>1.287</v>
      </c>
      <c r="J209" s="6">
        <v>0.538</v>
      </c>
      <c r="K209" s="6">
        <v>1.911</v>
      </c>
      <c r="L209" s="6">
        <v>1.522</v>
      </c>
      <c r="M209" s="6">
        <v>0.311</v>
      </c>
      <c r="N209" s="6">
        <v>5341.563</v>
      </c>
    </row>
    <row r="210">
      <c r="A210" s="5">
        <v>45990.711805555555</v>
      </c>
      <c r="B210" s="6">
        <v>6.822</v>
      </c>
      <c r="C210" s="6">
        <v>10.718</v>
      </c>
      <c r="D210" s="6">
        <v>5.017</v>
      </c>
      <c r="E210" s="6">
        <v>7.519</v>
      </c>
      <c r="F210" s="6">
        <v>0.941</v>
      </c>
      <c r="G210" s="6">
        <v>-0.23</v>
      </c>
      <c r="H210" s="6">
        <v>0.616</v>
      </c>
      <c r="I210" s="6">
        <v>1.327</v>
      </c>
      <c r="J210" s="6">
        <v>0.543</v>
      </c>
      <c r="K210" s="6">
        <v>1.916</v>
      </c>
      <c r="L210" s="6">
        <v>1.521</v>
      </c>
      <c r="M210" s="6">
        <v>0.31</v>
      </c>
      <c r="N210" s="6">
        <v>5341.711</v>
      </c>
    </row>
    <row r="211">
      <c r="A211" s="5">
        <v>45990.71527777778</v>
      </c>
      <c r="B211" s="6">
        <v>6.87</v>
      </c>
      <c r="C211" s="6">
        <v>10.693</v>
      </c>
      <c r="D211" s="6">
        <v>5.007</v>
      </c>
      <c r="E211" s="6">
        <v>7.523</v>
      </c>
      <c r="F211" s="6">
        <v>0.929</v>
      </c>
      <c r="G211" s="6">
        <v>-0.24</v>
      </c>
      <c r="H211" s="6">
        <v>0.602</v>
      </c>
      <c r="I211" s="6">
        <v>1.291</v>
      </c>
      <c r="J211" s="6">
        <v>0.532</v>
      </c>
      <c r="K211" s="6">
        <v>1.912</v>
      </c>
      <c r="L211" s="6">
        <v>1.53</v>
      </c>
      <c r="M211" s="6">
        <v>0.307</v>
      </c>
      <c r="N211" s="6">
        <v>5341.861</v>
      </c>
    </row>
    <row r="212">
      <c r="A212" s="5">
        <v>45990.71875</v>
      </c>
      <c r="B212" s="6">
        <v>6.849</v>
      </c>
      <c r="C212" s="6">
        <v>10.67</v>
      </c>
      <c r="D212" s="6">
        <v>4.999</v>
      </c>
      <c r="E212" s="6">
        <v>7.506</v>
      </c>
      <c r="F212" s="6">
        <v>0.934</v>
      </c>
      <c r="G212" s="6">
        <v>-0.235</v>
      </c>
      <c r="H212" s="6">
        <v>0.601</v>
      </c>
      <c r="I212" s="6">
        <v>1.3</v>
      </c>
      <c r="J212" s="6">
        <v>0.536</v>
      </c>
      <c r="K212" s="6">
        <v>1.914</v>
      </c>
      <c r="L212" s="6">
        <v>1.531</v>
      </c>
      <c r="M212" s="6">
        <v>0.308</v>
      </c>
      <c r="N212" s="6">
        <v>5342.008</v>
      </c>
    </row>
    <row r="213">
      <c r="A213" s="5">
        <v>45990.72222222222</v>
      </c>
      <c r="B213" s="6">
        <v>6.799</v>
      </c>
      <c r="C213" s="6">
        <v>10.568</v>
      </c>
      <c r="D213" s="6">
        <v>4.923</v>
      </c>
      <c r="E213" s="6">
        <v>7.43</v>
      </c>
      <c r="F213" s="6">
        <v>0.903</v>
      </c>
      <c r="G213" s="6">
        <v>-0.271</v>
      </c>
      <c r="H213" s="6">
        <v>0.603</v>
      </c>
      <c r="I213" s="6">
        <v>1.235</v>
      </c>
      <c r="J213" s="6">
        <v>0.524</v>
      </c>
      <c r="K213" s="6">
        <v>1.899</v>
      </c>
      <c r="L213" s="6">
        <v>1.519</v>
      </c>
      <c r="M213" s="6">
        <v>0.315</v>
      </c>
      <c r="N213" s="6">
        <v>5342.156</v>
      </c>
    </row>
    <row r="214">
      <c r="A214" s="5">
        <v>45990.725694444445</v>
      </c>
      <c r="B214" s="6">
        <v>6.692</v>
      </c>
      <c r="C214" s="6">
        <v>10.448</v>
      </c>
      <c r="D214" s="6">
        <v>4.903</v>
      </c>
      <c r="E214" s="6">
        <v>7.348</v>
      </c>
      <c r="F214" s="6">
        <v>0.888</v>
      </c>
      <c r="G214" s="6">
        <v>-0.237</v>
      </c>
      <c r="H214" s="6">
        <v>0.581</v>
      </c>
      <c r="I214" s="6">
        <v>1.232</v>
      </c>
      <c r="J214" s="6">
        <v>0.533</v>
      </c>
      <c r="K214" s="6">
        <v>1.909</v>
      </c>
      <c r="L214" s="6">
        <v>1.529</v>
      </c>
      <c r="M214" s="6">
        <v>0.31</v>
      </c>
      <c r="N214" s="6">
        <v>5342.299</v>
      </c>
    </row>
    <row r="215">
      <c r="A215" s="5">
        <v>45990.729166666664</v>
      </c>
      <c r="B215" s="6">
        <v>6.583</v>
      </c>
      <c r="C215" s="6">
        <v>10.28</v>
      </c>
      <c r="D215" s="6">
        <v>4.826</v>
      </c>
      <c r="E215" s="6">
        <v>7.23</v>
      </c>
      <c r="F215" s="6">
        <v>0.863</v>
      </c>
      <c r="G215" s="6">
        <v>-0.238</v>
      </c>
      <c r="H215" s="6">
        <v>0.572</v>
      </c>
      <c r="I215" s="6">
        <v>1.197</v>
      </c>
      <c r="J215" s="6">
        <v>0.53</v>
      </c>
      <c r="K215" s="6">
        <v>1.906</v>
      </c>
      <c r="L215" s="6">
        <v>1.524</v>
      </c>
      <c r="M215" s="6">
        <v>0.311</v>
      </c>
      <c r="N215" s="6">
        <v>5342.438</v>
      </c>
    </row>
    <row r="216">
      <c r="A216" s="5">
        <v>45990.73263888889</v>
      </c>
      <c r="B216" s="6">
        <v>6.633</v>
      </c>
      <c r="C216" s="6">
        <v>10.344</v>
      </c>
      <c r="D216" s="6">
        <v>4.818</v>
      </c>
      <c r="E216" s="6">
        <v>7.265</v>
      </c>
      <c r="F216" s="6">
        <v>0.884</v>
      </c>
      <c r="G216" s="6">
        <v>-0.228</v>
      </c>
      <c r="H216" s="6">
        <v>0.57</v>
      </c>
      <c r="I216" s="6">
        <v>1.226</v>
      </c>
      <c r="J216" s="6">
        <v>0.54</v>
      </c>
      <c r="K216" s="6">
        <v>1.911</v>
      </c>
      <c r="L216" s="6">
        <v>1.524</v>
      </c>
      <c r="M216" s="6">
        <v>0.312</v>
      </c>
      <c r="N216" s="6">
        <v>5342.578</v>
      </c>
    </row>
    <row r="217">
      <c r="A217" s="5">
        <v>45990.73611111111</v>
      </c>
      <c r="B217" s="6">
        <v>6.609</v>
      </c>
      <c r="C217" s="6">
        <v>10.285</v>
      </c>
      <c r="D217" s="6">
        <v>4.79</v>
      </c>
      <c r="E217" s="6">
        <v>7.228</v>
      </c>
      <c r="F217" s="6">
        <v>0.88</v>
      </c>
      <c r="G217" s="6">
        <v>-0.226</v>
      </c>
      <c r="H217" s="6">
        <v>0.561</v>
      </c>
      <c r="I217" s="6">
        <v>1.215</v>
      </c>
      <c r="J217" s="6">
        <v>0.541</v>
      </c>
      <c r="K217" s="6">
        <v>1.911</v>
      </c>
      <c r="L217" s="6">
        <v>1.528</v>
      </c>
      <c r="M217" s="6">
        <v>0.311</v>
      </c>
      <c r="N217" s="6">
        <v>5342.718</v>
      </c>
    </row>
    <row r="218">
      <c r="A218" s="5">
        <v>45990.739583333336</v>
      </c>
      <c r="B218" s="6">
        <v>6.612</v>
      </c>
      <c r="C218" s="6">
        <v>10.305</v>
      </c>
      <c r="D218" s="6">
        <v>4.813</v>
      </c>
      <c r="E218" s="6">
        <v>7.243</v>
      </c>
      <c r="F218" s="6">
        <v>0.88</v>
      </c>
      <c r="G218" s="6">
        <v>-0.221</v>
      </c>
      <c r="H218" s="6">
        <v>0.562</v>
      </c>
      <c r="I218" s="6">
        <v>1.221</v>
      </c>
      <c r="J218" s="6">
        <v>0.54</v>
      </c>
      <c r="K218" s="6">
        <v>1.913</v>
      </c>
      <c r="L218" s="6">
        <v>1.53</v>
      </c>
      <c r="M218" s="6">
        <v>0.309</v>
      </c>
      <c r="N218" s="6">
        <v>5342.856</v>
      </c>
    </row>
    <row r="219">
      <c r="A219" s="5">
        <v>45990.743055555555</v>
      </c>
      <c r="B219" s="6">
        <v>6.645</v>
      </c>
      <c r="C219" s="6">
        <v>10.339</v>
      </c>
      <c r="D219" s="6">
        <v>4.816</v>
      </c>
      <c r="E219" s="6">
        <v>7.266</v>
      </c>
      <c r="F219" s="6">
        <v>0.885</v>
      </c>
      <c r="G219" s="6">
        <v>-0.226</v>
      </c>
      <c r="H219" s="6">
        <v>0.564</v>
      </c>
      <c r="I219" s="6">
        <v>1.223</v>
      </c>
      <c r="J219" s="6">
        <v>0.541</v>
      </c>
      <c r="K219" s="6">
        <v>1.912</v>
      </c>
      <c r="L219" s="6">
        <v>1.529</v>
      </c>
      <c r="M219" s="6">
        <v>0.311</v>
      </c>
      <c r="N219" s="6">
        <v>5342.996</v>
      </c>
    </row>
    <row r="220">
      <c r="A220" s="5">
        <v>45990.74652777778</v>
      </c>
      <c r="B220" s="6">
        <v>6.6</v>
      </c>
      <c r="C220" s="6">
        <v>10.271</v>
      </c>
      <c r="D220" s="6">
        <v>4.8</v>
      </c>
      <c r="E220" s="6">
        <v>7.224</v>
      </c>
      <c r="F220" s="6">
        <v>0.862</v>
      </c>
      <c r="G220" s="6">
        <v>-0.239</v>
      </c>
      <c r="H220" s="6">
        <v>0.56</v>
      </c>
      <c r="I220" s="6">
        <v>1.183</v>
      </c>
      <c r="J220" s="6">
        <v>0.532</v>
      </c>
      <c r="K220" s="6">
        <v>1.906</v>
      </c>
      <c r="L220" s="6">
        <v>1.529</v>
      </c>
      <c r="M220" s="6">
        <v>0.311</v>
      </c>
      <c r="N220" s="6">
        <v>5343.135</v>
      </c>
    </row>
    <row r="221">
      <c r="A221" s="5">
        <v>45990.75</v>
      </c>
      <c r="B221" s="6">
        <v>6.577</v>
      </c>
      <c r="C221" s="6">
        <v>10.317</v>
      </c>
      <c r="D221" s="6">
        <v>4.829</v>
      </c>
      <c r="E221" s="6">
        <v>7.241</v>
      </c>
      <c r="F221" s="6">
        <v>0.867</v>
      </c>
      <c r="G221" s="6">
        <v>-0.25</v>
      </c>
      <c r="H221" s="6">
        <v>0.586</v>
      </c>
      <c r="I221" s="6">
        <v>1.203</v>
      </c>
      <c r="J221" s="6">
        <v>0.534</v>
      </c>
      <c r="K221" s="6">
        <v>1.902</v>
      </c>
      <c r="L221" s="6">
        <v>1.513</v>
      </c>
      <c r="M221" s="6">
        <v>0.317</v>
      </c>
      <c r="N221" s="6">
        <v>5343.275</v>
      </c>
    </row>
    <row r="222">
      <c r="A222" s="5">
        <v>45990.75347222222</v>
      </c>
      <c r="B222" s="6">
        <v>6.663</v>
      </c>
      <c r="C222" s="6">
        <v>10.551</v>
      </c>
      <c r="D222" s="6">
        <v>4.981</v>
      </c>
      <c r="E222" s="6">
        <v>7.398</v>
      </c>
      <c r="F222" s="6">
        <v>0.887</v>
      </c>
      <c r="G222" s="6">
        <v>-0.247</v>
      </c>
      <c r="H222" s="6">
        <v>0.617</v>
      </c>
      <c r="I222" s="6">
        <v>1.257</v>
      </c>
      <c r="J222" s="6">
        <v>0.534</v>
      </c>
      <c r="K222" s="6">
        <v>1.906</v>
      </c>
      <c r="L222" s="6">
        <v>1.508</v>
      </c>
      <c r="M222" s="6">
        <v>0.316</v>
      </c>
      <c r="N222" s="6">
        <v>5343.419</v>
      </c>
    </row>
    <row r="223">
      <c r="A223" s="5">
        <v>45990.756944444445</v>
      </c>
      <c r="B223" s="6">
        <v>6.69</v>
      </c>
      <c r="C223" s="6">
        <v>10.507</v>
      </c>
      <c r="D223" s="6">
        <v>4.949</v>
      </c>
      <c r="E223" s="6">
        <v>7.382</v>
      </c>
      <c r="F223" s="6">
        <v>0.883</v>
      </c>
      <c r="G223" s="6">
        <v>-0.26</v>
      </c>
      <c r="H223" s="6">
        <v>0.603</v>
      </c>
      <c r="I223" s="6">
        <v>1.226</v>
      </c>
      <c r="J223" s="6">
        <v>0.528</v>
      </c>
      <c r="K223" s="6">
        <v>1.901</v>
      </c>
      <c r="L223" s="6">
        <v>1.517</v>
      </c>
      <c r="M223" s="6">
        <v>0.314</v>
      </c>
      <c r="N223" s="6">
        <v>5343.565</v>
      </c>
    </row>
    <row r="224">
      <c r="A224" s="5">
        <v>45990.760416666664</v>
      </c>
      <c r="B224" s="6">
        <v>6.764</v>
      </c>
      <c r="C224" s="6">
        <v>10.587</v>
      </c>
      <c r="D224" s="6">
        <v>4.979</v>
      </c>
      <c r="E224" s="6">
        <v>7.444</v>
      </c>
      <c r="F224" s="6">
        <v>0.904</v>
      </c>
      <c r="G224" s="6">
        <v>-0.241</v>
      </c>
      <c r="H224" s="6">
        <v>0.597</v>
      </c>
      <c r="I224" s="6">
        <v>1.26</v>
      </c>
      <c r="J224" s="6">
        <v>0.531</v>
      </c>
      <c r="K224" s="6">
        <v>1.91</v>
      </c>
      <c r="L224" s="6">
        <v>1.527</v>
      </c>
      <c r="M224" s="6">
        <v>0.31</v>
      </c>
      <c r="N224" s="6">
        <v>5343.71</v>
      </c>
    </row>
    <row r="225">
      <c r="A225" s="5">
        <v>45990.76388888889</v>
      </c>
      <c r="B225" s="6">
        <v>6.784</v>
      </c>
      <c r="C225" s="6">
        <v>10.674</v>
      </c>
      <c r="D225" s="6">
        <v>5.023</v>
      </c>
      <c r="E225" s="6">
        <v>7.494</v>
      </c>
      <c r="F225" s="6">
        <v>0.923</v>
      </c>
      <c r="G225" s="6">
        <v>-0.226</v>
      </c>
      <c r="H225" s="6">
        <v>0.605</v>
      </c>
      <c r="I225" s="6">
        <v>1.302</v>
      </c>
      <c r="J225" s="6">
        <v>0.538</v>
      </c>
      <c r="K225" s="6">
        <v>1.916</v>
      </c>
      <c r="L225" s="6">
        <v>1.527</v>
      </c>
      <c r="M225" s="6">
        <v>0.309</v>
      </c>
      <c r="N225" s="6">
        <v>5343.855</v>
      </c>
    </row>
    <row r="226">
      <c r="A226" s="5">
        <v>45990.76736111111</v>
      </c>
      <c r="B226" s="6">
        <v>6.763</v>
      </c>
      <c r="C226" s="6">
        <v>10.661</v>
      </c>
      <c r="D226" s="6">
        <v>5.063</v>
      </c>
      <c r="E226" s="6">
        <v>7.496</v>
      </c>
      <c r="F226" s="6">
        <v>0.908</v>
      </c>
      <c r="G226" s="6">
        <v>-0.238</v>
      </c>
      <c r="H226" s="6">
        <v>0.614</v>
      </c>
      <c r="I226" s="6">
        <v>1.284</v>
      </c>
      <c r="J226" s="6">
        <v>0.53</v>
      </c>
      <c r="K226" s="6">
        <v>1.911</v>
      </c>
      <c r="L226" s="6">
        <v>1.525</v>
      </c>
      <c r="M226" s="6">
        <v>0.309</v>
      </c>
      <c r="N226" s="6">
        <v>5344.001</v>
      </c>
    </row>
    <row r="227">
      <c r="A227" s="5">
        <v>45990.770833333336</v>
      </c>
      <c r="B227" s="6">
        <v>6.729</v>
      </c>
      <c r="C227" s="6">
        <v>10.586</v>
      </c>
      <c r="D227" s="6">
        <v>5.008</v>
      </c>
      <c r="E227" s="6">
        <v>7.441</v>
      </c>
      <c r="F227" s="6">
        <v>0.9</v>
      </c>
      <c r="G227" s="6">
        <v>-0.239</v>
      </c>
      <c r="H227" s="6">
        <v>0.606</v>
      </c>
      <c r="I227" s="6">
        <v>1.267</v>
      </c>
      <c r="J227" s="6">
        <v>0.529</v>
      </c>
      <c r="K227" s="6">
        <v>1.911</v>
      </c>
      <c r="L227" s="6">
        <v>1.525</v>
      </c>
      <c r="M227" s="6">
        <v>0.309</v>
      </c>
      <c r="N227" s="6">
        <v>5344.147</v>
      </c>
    </row>
    <row r="228">
      <c r="A228" s="5">
        <v>45990.774305555555</v>
      </c>
      <c r="B228" s="6">
        <v>6.714</v>
      </c>
      <c r="C228" s="6">
        <v>10.596</v>
      </c>
      <c r="D228" s="6">
        <v>5.018</v>
      </c>
      <c r="E228" s="6">
        <v>7.443</v>
      </c>
      <c r="F228" s="6">
        <v>0.906</v>
      </c>
      <c r="G228" s="6">
        <v>-0.231</v>
      </c>
      <c r="H228" s="6">
        <v>0.608</v>
      </c>
      <c r="I228" s="6">
        <v>1.283</v>
      </c>
      <c r="J228" s="6">
        <v>0.534</v>
      </c>
      <c r="K228" s="6">
        <v>1.914</v>
      </c>
      <c r="L228" s="6">
        <v>1.525</v>
      </c>
      <c r="M228" s="6">
        <v>0.309</v>
      </c>
      <c r="N228" s="6">
        <v>5344.293</v>
      </c>
    </row>
    <row r="229">
      <c r="A229" s="5">
        <v>45990.77777777778</v>
      </c>
      <c r="B229" s="6">
        <v>6.769</v>
      </c>
      <c r="C229" s="6">
        <v>10.638</v>
      </c>
      <c r="D229" s="6">
        <v>5.002</v>
      </c>
      <c r="E229" s="6">
        <v>7.47</v>
      </c>
      <c r="F229" s="6">
        <v>0.906</v>
      </c>
      <c r="G229" s="6">
        <v>-0.252</v>
      </c>
      <c r="H229" s="6">
        <v>0.615</v>
      </c>
      <c r="I229" s="6">
        <v>1.269</v>
      </c>
      <c r="J229" s="6">
        <v>0.529</v>
      </c>
      <c r="K229" s="6">
        <v>1.906</v>
      </c>
      <c r="L229" s="6">
        <v>1.518</v>
      </c>
      <c r="M229" s="6">
        <v>0.312</v>
      </c>
      <c r="N229" s="6">
        <v>5344.44</v>
      </c>
    </row>
    <row r="230">
      <c r="A230" s="5">
        <v>45990.78125</v>
      </c>
      <c r="B230" s="6">
        <v>6.631</v>
      </c>
      <c r="C230" s="6">
        <v>10.525</v>
      </c>
      <c r="D230" s="6">
        <v>5.0</v>
      </c>
      <c r="E230" s="6">
        <v>7.385</v>
      </c>
      <c r="F230" s="6">
        <v>0.898</v>
      </c>
      <c r="G230" s="6">
        <v>-0.232</v>
      </c>
      <c r="H230" s="6">
        <v>0.616</v>
      </c>
      <c r="I230" s="6">
        <v>1.282</v>
      </c>
      <c r="J230" s="6">
        <v>0.535</v>
      </c>
      <c r="K230" s="6">
        <v>1.913</v>
      </c>
      <c r="L230" s="6">
        <v>1.517</v>
      </c>
      <c r="M230" s="6">
        <v>0.311</v>
      </c>
      <c r="N230" s="6">
        <v>5344.586</v>
      </c>
    </row>
    <row r="231">
      <c r="A231" s="5">
        <v>45990.78472222222</v>
      </c>
      <c r="B231" s="6">
        <v>6.792</v>
      </c>
      <c r="C231" s="6">
        <v>10.721</v>
      </c>
      <c r="D231" s="6">
        <v>5.076</v>
      </c>
      <c r="E231" s="6">
        <v>7.53</v>
      </c>
      <c r="F231" s="6">
        <v>0.905</v>
      </c>
      <c r="G231" s="6">
        <v>-0.254</v>
      </c>
      <c r="H231" s="6">
        <v>0.631</v>
      </c>
      <c r="I231" s="6">
        <v>1.282</v>
      </c>
      <c r="J231" s="6">
        <v>0.528</v>
      </c>
      <c r="K231" s="6">
        <v>1.907</v>
      </c>
      <c r="L231" s="6">
        <v>1.513</v>
      </c>
      <c r="M231" s="6">
        <v>0.313</v>
      </c>
      <c r="N231" s="6">
        <v>5344.733</v>
      </c>
    </row>
    <row r="232">
      <c r="A232" s="5">
        <v>45990.788194444445</v>
      </c>
      <c r="B232" s="6">
        <v>6.699</v>
      </c>
      <c r="C232" s="6">
        <v>10.617</v>
      </c>
      <c r="D232" s="6">
        <v>5.007</v>
      </c>
      <c r="E232" s="6">
        <v>7.441</v>
      </c>
      <c r="F232" s="6">
        <v>0.909</v>
      </c>
      <c r="G232" s="6">
        <v>-0.24</v>
      </c>
      <c r="H232" s="6">
        <v>0.624</v>
      </c>
      <c r="I232" s="6">
        <v>1.293</v>
      </c>
      <c r="J232" s="6">
        <v>0.538</v>
      </c>
      <c r="K232" s="6">
        <v>1.911</v>
      </c>
      <c r="L232" s="6">
        <v>1.513</v>
      </c>
      <c r="M232" s="6">
        <v>0.313</v>
      </c>
      <c r="N232" s="6">
        <v>5344.882</v>
      </c>
    </row>
    <row r="233">
      <c r="A233" s="5">
        <v>45990.791666666664</v>
      </c>
      <c r="B233" s="6">
        <v>6.741</v>
      </c>
      <c r="C233" s="6">
        <v>10.627</v>
      </c>
      <c r="D233" s="6">
        <v>4.96</v>
      </c>
      <c r="E233" s="6">
        <v>7.443</v>
      </c>
      <c r="F233" s="6">
        <v>0.923</v>
      </c>
      <c r="G233" s="6">
        <v>-0.237</v>
      </c>
      <c r="H233" s="6">
        <v>0.613</v>
      </c>
      <c r="I233" s="6">
        <v>1.299</v>
      </c>
      <c r="J233" s="6">
        <v>0.54</v>
      </c>
      <c r="K233" s="6">
        <v>1.912</v>
      </c>
      <c r="L233" s="6">
        <v>1.518</v>
      </c>
      <c r="M233" s="6">
        <v>0.312</v>
      </c>
      <c r="N233" s="6">
        <v>5345.03</v>
      </c>
    </row>
    <row r="234">
      <c r="A234" s="5">
        <v>45990.79513888889</v>
      </c>
      <c r="B234" s="6">
        <v>6.737</v>
      </c>
      <c r="C234" s="6">
        <v>10.651</v>
      </c>
      <c r="D234" s="6">
        <v>5.045</v>
      </c>
      <c r="E234" s="6">
        <v>7.478</v>
      </c>
      <c r="F234" s="6">
        <v>0.907</v>
      </c>
      <c r="G234" s="6">
        <v>-0.242</v>
      </c>
      <c r="H234" s="6">
        <v>0.623</v>
      </c>
      <c r="I234" s="6">
        <v>1.288</v>
      </c>
      <c r="J234" s="6">
        <v>0.531</v>
      </c>
      <c r="K234" s="6">
        <v>1.911</v>
      </c>
      <c r="L234" s="6">
        <v>1.517</v>
      </c>
      <c r="M234" s="6">
        <v>0.311</v>
      </c>
      <c r="N234" s="6">
        <v>5345.176</v>
      </c>
    </row>
    <row r="235">
      <c r="A235" s="5">
        <v>45990.79861111111</v>
      </c>
      <c r="B235" s="6">
        <v>6.666</v>
      </c>
      <c r="C235" s="6">
        <v>10.547</v>
      </c>
      <c r="D235" s="6">
        <v>5.03</v>
      </c>
      <c r="E235" s="6">
        <v>7.415</v>
      </c>
      <c r="F235" s="6">
        <v>0.901</v>
      </c>
      <c r="G235" s="6">
        <v>-0.225</v>
      </c>
      <c r="H235" s="6">
        <v>0.608</v>
      </c>
      <c r="I235" s="6">
        <v>1.284</v>
      </c>
      <c r="J235" s="6">
        <v>0.533</v>
      </c>
      <c r="K235" s="6">
        <v>1.916</v>
      </c>
      <c r="L235" s="6">
        <v>1.528</v>
      </c>
      <c r="M235" s="6">
        <v>0.306</v>
      </c>
      <c r="N235" s="6">
        <v>5345.324</v>
      </c>
    </row>
    <row r="236">
      <c r="A236" s="5">
        <v>45990.802083333336</v>
      </c>
      <c r="B236" s="6">
        <v>6.739</v>
      </c>
      <c r="C236" s="6">
        <v>10.564</v>
      </c>
      <c r="D236" s="6">
        <v>5.021</v>
      </c>
      <c r="E236" s="6">
        <v>7.441</v>
      </c>
      <c r="F236" s="6">
        <v>0.896</v>
      </c>
      <c r="G236" s="6">
        <v>-0.237</v>
      </c>
      <c r="H236" s="6">
        <v>0.598</v>
      </c>
      <c r="I236" s="6">
        <v>1.257</v>
      </c>
      <c r="J236" s="6">
        <v>0.524</v>
      </c>
      <c r="K236" s="6">
        <v>1.912</v>
      </c>
      <c r="L236" s="6">
        <v>1.535</v>
      </c>
      <c r="M236" s="6">
        <v>0.305</v>
      </c>
      <c r="N236" s="6">
        <v>5345.468</v>
      </c>
    </row>
    <row r="237">
      <c r="A237" s="5">
        <v>45990.805555555555</v>
      </c>
      <c r="B237" s="6">
        <v>6.878</v>
      </c>
      <c r="C237" s="6">
        <v>10.774</v>
      </c>
      <c r="D237" s="6">
        <v>5.048</v>
      </c>
      <c r="E237" s="6">
        <v>7.567</v>
      </c>
      <c r="F237" s="6">
        <v>0.941</v>
      </c>
      <c r="G237" s="6">
        <v>-0.24</v>
      </c>
      <c r="H237" s="6">
        <v>0.618</v>
      </c>
      <c r="I237" s="6">
        <v>1.319</v>
      </c>
      <c r="J237" s="6">
        <v>0.538</v>
      </c>
      <c r="K237" s="6">
        <v>1.912</v>
      </c>
      <c r="L237" s="6">
        <v>1.524</v>
      </c>
      <c r="M237" s="6">
        <v>0.311</v>
      </c>
      <c r="N237" s="6">
        <v>5345.613</v>
      </c>
    </row>
    <row r="238">
      <c r="A238" s="5">
        <v>45990.80902777778</v>
      </c>
      <c r="B238" s="6">
        <v>6.765</v>
      </c>
      <c r="C238" s="6">
        <v>10.667</v>
      </c>
      <c r="D238" s="6">
        <v>5.068</v>
      </c>
      <c r="E238" s="6">
        <v>7.5</v>
      </c>
      <c r="F238" s="6">
        <v>0.922</v>
      </c>
      <c r="G238" s="6">
        <v>-0.214</v>
      </c>
      <c r="H238" s="6">
        <v>0.606</v>
      </c>
      <c r="I238" s="6">
        <v>1.314</v>
      </c>
      <c r="J238" s="6">
        <v>0.535</v>
      </c>
      <c r="K238" s="6">
        <v>1.921</v>
      </c>
      <c r="L238" s="6">
        <v>1.536</v>
      </c>
      <c r="M238" s="6">
        <v>0.303</v>
      </c>
      <c r="N238" s="6">
        <v>5345.762</v>
      </c>
    </row>
    <row r="239">
      <c r="A239" s="5">
        <v>45990.8125</v>
      </c>
      <c r="B239" s="6">
        <v>6.848</v>
      </c>
      <c r="C239" s="6">
        <v>10.77</v>
      </c>
      <c r="D239" s="6">
        <v>5.077</v>
      </c>
      <c r="E239" s="6">
        <v>7.565</v>
      </c>
      <c r="F239" s="6">
        <v>0.952</v>
      </c>
      <c r="G239" s="6">
        <v>-0.213</v>
      </c>
      <c r="H239" s="6">
        <v>0.617</v>
      </c>
      <c r="I239" s="6">
        <v>1.356</v>
      </c>
      <c r="J239" s="6">
        <v>0.546</v>
      </c>
      <c r="K239" s="6">
        <v>1.922</v>
      </c>
      <c r="L239" s="6">
        <v>1.527</v>
      </c>
      <c r="M239" s="6">
        <v>0.308</v>
      </c>
      <c r="N239" s="6">
        <v>5345.911</v>
      </c>
    </row>
    <row r="240">
      <c r="A240" s="5">
        <v>45990.81597222222</v>
      </c>
      <c r="B240" s="6">
        <v>6.899</v>
      </c>
      <c r="C240" s="6">
        <v>10.756</v>
      </c>
      <c r="D240" s="6">
        <v>5.071</v>
      </c>
      <c r="E240" s="6">
        <v>7.576</v>
      </c>
      <c r="F240" s="6">
        <v>0.945</v>
      </c>
      <c r="G240" s="6">
        <v>-0.214</v>
      </c>
      <c r="H240" s="6">
        <v>0.6</v>
      </c>
      <c r="I240" s="6">
        <v>1.331</v>
      </c>
      <c r="J240" s="6">
        <v>0.538</v>
      </c>
      <c r="K240" s="6">
        <v>1.922</v>
      </c>
      <c r="L240" s="6">
        <v>1.54</v>
      </c>
      <c r="M240" s="6">
        <v>0.303</v>
      </c>
      <c r="N240" s="6">
        <v>5346.057</v>
      </c>
    </row>
    <row r="241">
      <c r="A241" s="5">
        <v>45990.819444444445</v>
      </c>
      <c r="B241" s="6">
        <v>6.832</v>
      </c>
      <c r="C241" s="6">
        <v>10.728</v>
      </c>
      <c r="D241" s="6">
        <v>5.062</v>
      </c>
      <c r="E241" s="6">
        <v>7.541</v>
      </c>
      <c r="F241" s="6">
        <v>0.947</v>
      </c>
      <c r="G241" s="6">
        <v>-0.209</v>
      </c>
      <c r="H241" s="6">
        <v>0.607</v>
      </c>
      <c r="I241" s="6">
        <v>1.345</v>
      </c>
      <c r="J241" s="6">
        <v>0.545</v>
      </c>
      <c r="K241" s="6">
        <v>1.923</v>
      </c>
      <c r="L241" s="6">
        <v>1.533</v>
      </c>
      <c r="M241" s="6">
        <v>0.306</v>
      </c>
      <c r="N241" s="6">
        <v>5346.205</v>
      </c>
    </row>
    <row r="242">
      <c r="A242" s="5">
        <v>45990.822916666664</v>
      </c>
      <c r="B242" s="6">
        <v>6.843</v>
      </c>
      <c r="C242" s="6">
        <v>10.715</v>
      </c>
      <c r="D242" s="6">
        <v>5.088</v>
      </c>
      <c r="E242" s="6">
        <v>7.549</v>
      </c>
      <c r="F242" s="6">
        <v>0.944</v>
      </c>
      <c r="G242" s="6">
        <v>-0.201</v>
      </c>
      <c r="H242" s="6">
        <v>0.598</v>
      </c>
      <c r="I242" s="6">
        <v>1.341</v>
      </c>
      <c r="J242" s="6">
        <v>0.542</v>
      </c>
      <c r="K242" s="6">
        <v>1.926</v>
      </c>
      <c r="L242" s="6">
        <v>1.543</v>
      </c>
      <c r="M242" s="6">
        <v>0.301</v>
      </c>
      <c r="N242" s="6">
        <v>5346.35</v>
      </c>
    </row>
    <row r="243">
      <c r="A243" s="5">
        <v>45990.82638888889</v>
      </c>
      <c r="B243" s="6">
        <v>6.859</v>
      </c>
      <c r="C243" s="6">
        <v>10.782</v>
      </c>
      <c r="D243" s="6">
        <v>5.129</v>
      </c>
      <c r="E243" s="6">
        <v>7.59</v>
      </c>
      <c r="F243" s="6">
        <v>0.951</v>
      </c>
      <c r="G243" s="6">
        <v>-0.191</v>
      </c>
      <c r="H243" s="6">
        <v>0.604</v>
      </c>
      <c r="I243" s="6">
        <v>1.364</v>
      </c>
      <c r="J243" s="6">
        <v>0.545</v>
      </c>
      <c r="K243" s="6">
        <v>1.931</v>
      </c>
      <c r="L243" s="6">
        <v>1.543</v>
      </c>
      <c r="M243" s="6">
        <v>0.3</v>
      </c>
      <c r="N243" s="6">
        <v>5346.496</v>
      </c>
    </row>
    <row r="244">
      <c r="A244" s="5">
        <v>45990.82986111111</v>
      </c>
      <c r="B244" s="6">
        <v>6.814</v>
      </c>
      <c r="C244" s="6">
        <v>10.704</v>
      </c>
      <c r="D244" s="6">
        <v>5.043</v>
      </c>
      <c r="E244" s="6">
        <v>7.52</v>
      </c>
      <c r="F244" s="6">
        <v>0.937</v>
      </c>
      <c r="G244" s="6">
        <v>-0.21</v>
      </c>
      <c r="H244" s="6">
        <v>0.605</v>
      </c>
      <c r="I244" s="6">
        <v>1.332</v>
      </c>
      <c r="J244" s="6">
        <v>0.543</v>
      </c>
      <c r="K244" s="6">
        <v>1.923</v>
      </c>
      <c r="L244" s="6">
        <v>1.531</v>
      </c>
      <c r="M244" s="6">
        <v>0.306</v>
      </c>
      <c r="N244" s="6">
        <v>5346.641</v>
      </c>
    </row>
    <row r="245">
      <c r="A245" s="5">
        <v>45990.833333333336</v>
      </c>
      <c r="B245" s="6">
        <v>3.361</v>
      </c>
      <c r="C245" s="6">
        <v>3.644</v>
      </c>
      <c r="D245" s="6">
        <v>0.0</v>
      </c>
      <c r="E245" s="6">
        <v>2.335</v>
      </c>
      <c r="F245" s="6">
        <v>0.464</v>
      </c>
      <c r="G245" s="6">
        <v>-0.433</v>
      </c>
      <c r="H245" s="6">
        <v>0.0</v>
      </c>
      <c r="I245" s="6">
        <v>0.031</v>
      </c>
      <c r="J245" s="6">
        <v>0.547</v>
      </c>
      <c r="K245" s="6">
        <v>1.531</v>
      </c>
      <c r="L245" s="6">
        <v>0.0</v>
      </c>
      <c r="M245" s="6">
        <v>0.506</v>
      </c>
      <c r="N245" s="6">
        <v>5346.77</v>
      </c>
    </row>
    <row r="246">
      <c r="A246" s="5">
        <v>45990.836805555555</v>
      </c>
      <c r="B246" s="6">
        <v>3.287</v>
      </c>
      <c r="C246" s="6">
        <v>3.573</v>
      </c>
      <c r="D246" s="6">
        <v>0.0</v>
      </c>
      <c r="E246" s="6">
        <v>2.287</v>
      </c>
      <c r="F246" s="6">
        <v>0.454</v>
      </c>
      <c r="G246" s="6">
        <v>-0.422</v>
      </c>
      <c r="H246" s="6">
        <v>0.0</v>
      </c>
      <c r="I246" s="6">
        <v>0.032</v>
      </c>
      <c r="J246" s="6">
        <v>0.545</v>
      </c>
      <c r="K246" s="6">
        <v>1.534</v>
      </c>
      <c r="L246" s="6">
        <v>0.0</v>
      </c>
      <c r="M246" s="6">
        <v>0.504</v>
      </c>
      <c r="N246" s="6">
        <v>5346.853</v>
      </c>
    </row>
    <row r="247">
      <c r="A247" s="5">
        <v>45990.84027777778</v>
      </c>
      <c r="B247" s="6">
        <v>3.332</v>
      </c>
      <c r="C247" s="6">
        <v>3.617</v>
      </c>
      <c r="D247" s="6">
        <v>0.0</v>
      </c>
      <c r="E247" s="6">
        <v>2.316</v>
      </c>
      <c r="F247" s="6">
        <v>0.461</v>
      </c>
      <c r="G247" s="6">
        <v>-0.429</v>
      </c>
      <c r="H247" s="6">
        <v>0.0</v>
      </c>
      <c r="I247" s="6">
        <v>0.032</v>
      </c>
      <c r="J247" s="6">
        <v>0.547</v>
      </c>
      <c r="K247" s="6">
        <v>1.532</v>
      </c>
      <c r="L247" s="6">
        <v>0.0</v>
      </c>
      <c r="M247" s="6">
        <v>0.506</v>
      </c>
      <c r="N247" s="6">
        <v>5346.927</v>
      </c>
    </row>
    <row r="248">
      <c r="A248" s="5">
        <v>45990.84375</v>
      </c>
      <c r="B248" s="6">
        <v>3.303</v>
      </c>
      <c r="C248" s="6">
        <v>3.587</v>
      </c>
      <c r="D248" s="6">
        <v>0.0</v>
      </c>
      <c r="E248" s="6">
        <v>2.297</v>
      </c>
      <c r="F248" s="6">
        <v>0.459</v>
      </c>
      <c r="G248" s="6">
        <v>-0.424</v>
      </c>
      <c r="H248" s="6">
        <v>0.0</v>
      </c>
      <c r="I248" s="6">
        <v>0.035</v>
      </c>
      <c r="J248" s="6">
        <v>0.548</v>
      </c>
      <c r="K248" s="6">
        <v>1.535</v>
      </c>
      <c r="L248" s="6">
        <v>0.0</v>
      </c>
      <c r="M248" s="6">
        <v>0.505</v>
      </c>
      <c r="N248" s="6">
        <v>5347.001</v>
      </c>
    </row>
    <row r="249">
      <c r="A249" s="5">
        <v>45990.84722222222</v>
      </c>
      <c r="B249" s="6">
        <v>3.334</v>
      </c>
      <c r="C249" s="6">
        <v>3.621</v>
      </c>
      <c r="D249" s="6">
        <v>0.0</v>
      </c>
      <c r="E249" s="6">
        <v>2.318</v>
      </c>
      <c r="F249" s="6">
        <v>0.461</v>
      </c>
      <c r="G249" s="6">
        <v>-0.433</v>
      </c>
      <c r="H249" s="6">
        <v>0.0</v>
      </c>
      <c r="I249" s="6">
        <v>0.028</v>
      </c>
      <c r="J249" s="6">
        <v>0.544</v>
      </c>
      <c r="K249" s="6">
        <v>1.53</v>
      </c>
      <c r="L249" s="6">
        <v>0.0</v>
      </c>
      <c r="M249" s="6">
        <v>0.505</v>
      </c>
      <c r="N249" s="6">
        <v>5347.076</v>
      </c>
    </row>
    <row r="250">
      <c r="A250" s="5">
        <v>45990.850694444445</v>
      </c>
      <c r="B250" s="6">
        <v>3.387</v>
      </c>
      <c r="C250" s="6">
        <v>3.672</v>
      </c>
      <c r="D250" s="6">
        <v>0.0</v>
      </c>
      <c r="E250" s="6">
        <v>2.353</v>
      </c>
      <c r="F250" s="6">
        <v>0.465</v>
      </c>
      <c r="G250" s="6">
        <v>-0.441</v>
      </c>
      <c r="H250" s="6">
        <v>0.0</v>
      </c>
      <c r="I250" s="6">
        <v>0.024</v>
      </c>
      <c r="J250" s="6">
        <v>0.54</v>
      </c>
      <c r="K250" s="6">
        <v>1.528</v>
      </c>
      <c r="L250" s="6">
        <v>0.0</v>
      </c>
      <c r="M250" s="6">
        <v>0.504</v>
      </c>
      <c r="N250" s="6">
        <v>5347.151</v>
      </c>
    </row>
    <row r="251">
      <c r="A251" s="5">
        <v>45990.854166666664</v>
      </c>
      <c r="B251" s="6">
        <v>3.295</v>
      </c>
      <c r="C251" s="6">
        <v>3.587</v>
      </c>
      <c r="D251" s="6">
        <v>0.0</v>
      </c>
      <c r="E251" s="6">
        <v>2.294</v>
      </c>
      <c r="F251" s="6">
        <v>0.458</v>
      </c>
      <c r="G251" s="6">
        <v>-0.426</v>
      </c>
      <c r="H251" s="6">
        <v>0.0</v>
      </c>
      <c r="I251" s="6">
        <v>0.032</v>
      </c>
      <c r="J251" s="6">
        <v>0.545</v>
      </c>
      <c r="K251" s="6">
        <v>1.534</v>
      </c>
      <c r="L251" s="6">
        <v>0.0</v>
      </c>
      <c r="M251" s="6">
        <v>0.504</v>
      </c>
      <c r="N251" s="6">
        <v>5347.225</v>
      </c>
    </row>
    <row r="252">
      <c r="A252" s="5">
        <v>45990.85763888889</v>
      </c>
      <c r="B252" s="6">
        <v>3.405</v>
      </c>
      <c r="C252" s="6">
        <v>3.695</v>
      </c>
      <c r="D252" s="6">
        <v>0.0</v>
      </c>
      <c r="E252" s="6">
        <v>2.367</v>
      </c>
      <c r="F252" s="6">
        <v>0.457</v>
      </c>
      <c r="G252" s="6">
        <v>-0.456</v>
      </c>
      <c r="H252" s="6">
        <v>0.0</v>
      </c>
      <c r="I252" s="6">
        <v>0.001</v>
      </c>
      <c r="J252" s="6">
        <v>0.528</v>
      </c>
      <c r="K252" s="6">
        <v>1.515</v>
      </c>
      <c r="L252" s="6">
        <v>0.0</v>
      </c>
      <c r="M252" s="6">
        <v>0.505</v>
      </c>
      <c r="N252" s="6">
        <v>5347.3</v>
      </c>
    </row>
    <row r="253">
      <c r="A253" s="5">
        <v>45990.86111111111</v>
      </c>
      <c r="B253" s="6">
        <v>3.255</v>
      </c>
      <c r="C253" s="6">
        <v>3.547</v>
      </c>
      <c r="D253" s="6">
        <v>0.0</v>
      </c>
      <c r="E253" s="6">
        <v>2.267</v>
      </c>
      <c r="F253" s="6">
        <v>0.455</v>
      </c>
      <c r="G253" s="6">
        <v>-0.418</v>
      </c>
      <c r="H253" s="6">
        <v>0.0</v>
      </c>
      <c r="I253" s="6">
        <v>0.037</v>
      </c>
      <c r="J253" s="6">
        <v>0.549</v>
      </c>
      <c r="K253" s="6">
        <v>1.537</v>
      </c>
      <c r="L253" s="6">
        <v>0.0</v>
      </c>
      <c r="M253" s="6">
        <v>0.504</v>
      </c>
      <c r="N253" s="6">
        <v>5347.374</v>
      </c>
    </row>
    <row r="254">
      <c r="A254" s="5">
        <v>45990.864583333336</v>
      </c>
      <c r="B254" s="6">
        <v>3.344</v>
      </c>
      <c r="C254" s="6">
        <v>3.634</v>
      </c>
      <c r="D254" s="6">
        <v>0.0</v>
      </c>
      <c r="E254" s="6">
        <v>2.326</v>
      </c>
      <c r="F254" s="6">
        <v>0.467</v>
      </c>
      <c r="G254" s="6">
        <v>-0.433</v>
      </c>
      <c r="H254" s="6">
        <v>0.0</v>
      </c>
      <c r="I254" s="6">
        <v>0.034</v>
      </c>
      <c r="J254" s="6">
        <v>0.549</v>
      </c>
      <c r="K254" s="6">
        <v>1.532</v>
      </c>
      <c r="L254" s="6">
        <v>0.0</v>
      </c>
      <c r="M254" s="6">
        <v>0.506</v>
      </c>
      <c r="N254" s="6">
        <v>5347.448</v>
      </c>
    </row>
    <row r="255">
      <c r="A255" s="5">
        <v>45990.868055555555</v>
      </c>
      <c r="B255" s="6">
        <v>3.211</v>
      </c>
      <c r="C255" s="6">
        <v>7.342</v>
      </c>
      <c r="D255" s="6">
        <v>4.972</v>
      </c>
      <c r="E255" s="6">
        <v>5.175</v>
      </c>
      <c r="F255" s="6">
        <v>0.448</v>
      </c>
      <c r="G255" s="6">
        <v>0.249</v>
      </c>
      <c r="H255" s="6">
        <v>0.56</v>
      </c>
      <c r="I255" s="6">
        <v>1.257</v>
      </c>
      <c r="J255" s="6">
        <v>0.549</v>
      </c>
      <c r="K255" s="6">
        <v>0.133</v>
      </c>
      <c r="L255" s="6">
        <v>1.56</v>
      </c>
      <c r="M255" s="6">
        <v>0.318</v>
      </c>
      <c r="N255" s="6">
        <v>5347.532</v>
      </c>
    </row>
    <row r="256">
      <c r="A256" s="5">
        <v>45990.87152777778</v>
      </c>
      <c r="B256" s="6">
        <v>0.0</v>
      </c>
      <c r="C256" s="6">
        <v>4.914</v>
      </c>
      <c r="D256" s="6">
        <v>4.978</v>
      </c>
      <c r="E256" s="6">
        <v>3.297</v>
      </c>
      <c r="F256" s="6">
        <v>0.0</v>
      </c>
      <c r="G256" s="6">
        <v>0.665</v>
      </c>
      <c r="H256" s="6">
        <v>0.561</v>
      </c>
      <c r="I256" s="6">
        <v>1.226</v>
      </c>
      <c r="J256" s="6">
        <v>0.0</v>
      </c>
      <c r="K256" s="6">
        <v>0.533</v>
      </c>
      <c r="L256" s="6">
        <v>1.56</v>
      </c>
      <c r="M256" s="6">
        <v>0.486</v>
      </c>
      <c r="N256" s="6">
        <v>5347.627</v>
      </c>
    </row>
    <row r="257">
      <c r="A257" s="5">
        <v>45990.875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5347.681</v>
      </c>
    </row>
    <row r="258">
      <c r="A258" s="5">
        <v>45990.87847222222</v>
      </c>
      <c r="B258" s="6">
        <v>0.0</v>
      </c>
      <c r="C258" s="6">
        <v>4.829</v>
      </c>
      <c r="D258" s="6">
        <v>4.893</v>
      </c>
      <c r="E258" s="6">
        <v>3.241</v>
      </c>
      <c r="F258" s="6">
        <v>0.0</v>
      </c>
      <c r="G258" s="6">
        <v>0.653</v>
      </c>
      <c r="H258" s="6">
        <v>0.553</v>
      </c>
      <c r="I258" s="6">
        <v>1.206</v>
      </c>
      <c r="J258" s="6">
        <v>0.0</v>
      </c>
      <c r="K258" s="6">
        <v>0.533</v>
      </c>
      <c r="L258" s="6">
        <v>1.558</v>
      </c>
      <c r="M258" s="6">
        <v>0.487</v>
      </c>
      <c r="N258" s="6">
        <v>5347.736</v>
      </c>
    </row>
    <row r="259">
      <c r="A259" s="5">
        <v>45990.881944444445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5347.775</v>
      </c>
    </row>
    <row r="260">
      <c r="A260" s="5">
        <v>45990.885416666664</v>
      </c>
      <c r="B260" s="6">
        <v>0.0</v>
      </c>
      <c r="C260" s="6">
        <v>4.97</v>
      </c>
      <c r="D260" s="6">
        <v>5.032</v>
      </c>
      <c r="E260" s="6">
        <v>3.334</v>
      </c>
      <c r="F260" s="6">
        <v>0.0</v>
      </c>
      <c r="G260" s="6">
        <v>0.675</v>
      </c>
      <c r="H260" s="6">
        <v>0.564</v>
      </c>
      <c r="I260" s="6">
        <v>1.239</v>
      </c>
      <c r="J260" s="6">
        <v>0.0</v>
      </c>
      <c r="K260" s="6">
        <v>0.533</v>
      </c>
      <c r="L260" s="6">
        <v>1.563</v>
      </c>
      <c r="M260" s="6">
        <v>0.484</v>
      </c>
      <c r="N260" s="6">
        <v>5347.877</v>
      </c>
    </row>
    <row r="261">
      <c r="A261" s="5">
        <v>45990.88888888889</v>
      </c>
      <c r="B261" s="6">
        <v>0.0</v>
      </c>
      <c r="C261" s="6">
        <v>4.947</v>
      </c>
      <c r="D261" s="6">
        <v>5.011</v>
      </c>
      <c r="E261" s="6">
        <v>3.319</v>
      </c>
      <c r="F261" s="6">
        <v>0.0</v>
      </c>
      <c r="G261" s="6">
        <v>0.673</v>
      </c>
      <c r="H261" s="6">
        <v>0.558</v>
      </c>
      <c r="I261" s="6">
        <v>1.231</v>
      </c>
      <c r="J261" s="6">
        <v>0.0</v>
      </c>
      <c r="K261" s="6">
        <v>0.532</v>
      </c>
      <c r="L261" s="6">
        <v>1.567</v>
      </c>
      <c r="M261" s="6">
        <v>0.482</v>
      </c>
      <c r="N261" s="6">
        <v>5347.979</v>
      </c>
    </row>
    <row r="262">
      <c r="A262" s="5">
        <v>45990.89236111111</v>
      </c>
      <c r="B262" s="6">
        <v>0.0</v>
      </c>
      <c r="C262" s="6">
        <v>4.985</v>
      </c>
      <c r="D262" s="6">
        <v>5.053</v>
      </c>
      <c r="E262" s="6">
        <v>3.346</v>
      </c>
      <c r="F262" s="6">
        <v>0.0</v>
      </c>
      <c r="G262" s="6">
        <v>0.686</v>
      </c>
      <c r="H262" s="6">
        <v>0.561</v>
      </c>
      <c r="I262" s="6">
        <v>1.247</v>
      </c>
      <c r="J262" s="6">
        <v>0.0</v>
      </c>
      <c r="K262" s="6">
        <v>0.537</v>
      </c>
      <c r="L262" s="6">
        <v>1.568</v>
      </c>
      <c r="M262" s="6">
        <v>0.484</v>
      </c>
      <c r="N262" s="6">
        <v>5348.084</v>
      </c>
    </row>
    <row r="263">
      <c r="A263" s="5">
        <v>45990.895833333336</v>
      </c>
      <c r="B263" s="6">
        <v>0.0</v>
      </c>
      <c r="C263" s="6">
        <v>4.99</v>
      </c>
      <c r="D263" s="6">
        <v>5.06</v>
      </c>
      <c r="E263" s="6">
        <v>3.35</v>
      </c>
      <c r="F263" s="6">
        <v>0.0</v>
      </c>
      <c r="G263" s="6">
        <v>0.673</v>
      </c>
      <c r="H263" s="6">
        <v>0.581</v>
      </c>
      <c r="I263" s="6">
        <v>1.254</v>
      </c>
      <c r="J263" s="6">
        <v>0.0</v>
      </c>
      <c r="K263" s="6">
        <v>0.526</v>
      </c>
      <c r="L263" s="6">
        <v>1.554</v>
      </c>
      <c r="M263" s="6">
        <v>0.486</v>
      </c>
      <c r="N263" s="6">
        <v>5348.187</v>
      </c>
    </row>
    <row r="264">
      <c r="A264" s="5">
        <v>45990.899305555555</v>
      </c>
      <c r="B264" s="6">
        <v>0.0</v>
      </c>
      <c r="C264" s="6">
        <v>5.052</v>
      </c>
      <c r="D264" s="6">
        <v>5.117</v>
      </c>
      <c r="E264" s="6">
        <v>3.39</v>
      </c>
      <c r="F264" s="6">
        <v>0.0</v>
      </c>
      <c r="G264" s="6">
        <v>0.678</v>
      </c>
      <c r="H264" s="6">
        <v>0.586</v>
      </c>
      <c r="I264" s="6">
        <v>1.264</v>
      </c>
      <c r="J264" s="6">
        <v>0.0</v>
      </c>
      <c r="K264" s="6">
        <v>0.524</v>
      </c>
      <c r="L264" s="6">
        <v>1.554</v>
      </c>
      <c r="M264" s="6">
        <v>0.485</v>
      </c>
      <c r="N264" s="6">
        <v>5348.292</v>
      </c>
    </row>
    <row r="265">
      <c r="A265" s="5">
        <v>45990.90277777778</v>
      </c>
      <c r="B265" s="6">
        <v>0.0</v>
      </c>
      <c r="C265" s="6">
        <v>5.008</v>
      </c>
      <c r="D265" s="6">
        <v>5.077</v>
      </c>
      <c r="E265" s="6">
        <v>3.362</v>
      </c>
      <c r="F265" s="6">
        <v>0.0</v>
      </c>
      <c r="G265" s="6">
        <v>0.66</v>
      </c>
      <c r="H265" s="6">
        <v>0.591</v>
      </c>
      <c r="I265" s="6">
        <v>1.251</v>
      </c>
      <c r="J265" s="6">
        <v>0.0</v>
      </c>
      <c r="K265" s="6">
        <v>0.514</v>
      </c>
      <c r="L265" s="6">
        <v>1.547</v>
      </c>
      <c r="M265" s="6">
        <v>0.483</v>
      </c>
      <c r="N265" s="6">
        <v>5348.396</v>
      </c>
    </row>
    <row r="266">
      <c r="A266" s="5">
        <v>45990.90625</v>
      </c>
      <c r="B266" s="6">
        <v>0.0</v>
      </c>
      <c r="C266" s="6">
        <v>4.94</v>
      </c>
      <c r="D266" s="6">
        <v>5.012</v>
      </c>
      <c r="E266" s="6">
        <v>3.317</v>
      </c>
      <c r="F266" s="6">
        <v>0.0</v>
      </c>
      <c r="G266" s="6">
        <v>0.641</v>
      </c>
      <c r="H266" s="6">
        <v>0.591</v>
      </c>
      <c r="I266" s="6">
        <v>1.232</v>
      </c>
      <c r="J266" s="6">
        <v>0.0</v>
      </c>
      <c r="K266" s="6">
        <v>0.508</v>
      </c>
      <c r="L266" s="6">
        <v>1.54</v>
      </c>
      <c r="M266" s="6">
        <v>0.484</v>
      </c>
      <c r="N266" s="6">
        <v>5348.5</v>
      </c>
    </row>
    <row r="267">
      <c r="A267" s="5">
        <v>45990.90972222222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5348.551</v>
      </c>
    </row>
    <row r="268">
      <c r="A268" s="5">
        <v>45990.913194444445</v>
      </c>
      <c r="B268" s="6">
        <v>0.0</v>
      </c>
      <c r="C268" s="6">
        <v>4.93</v>
      </c>
      <c r="D268" s="6">
        <v>5.001</v>
      </c>
      <c r="E268" s="6">
        <v>3.31</v>
      </c>
      <c r="F268" s="6">
        <v>0.0</v>
      </c>
      <c r="G268" s="6">
        <v>0.621</v>
      </c>
      <c r="H268" s="6">
        <v>0.606</v>
      </c>
      <c r="I268" s="6">
        <v>1.227</v>
      </c>
      <c r="J268" s="6">
        <v>0.0</v>
      </c>
      <c r="K268" s="6">
        <v>0.493</v>
      </c>
      <c r="L268" s="6">
        <v>1.527</v>
      </c>
      <c r="M268" s="6">
        <v>0.482</v>
      </c>
      <c r="N268" s="6">
        <v>5348.61</v>
      </c>
    </row>
    <row r="269">
      <c r="A269" s="5">
        <v>45990.916666666664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5348.678</v>
      </c>
    </row>
    <row r="270">
      <c r="A270" s="5">
        <v>45990.92013888889</v>
      </c>
      <c r="B270" s="6">
        <v>0.0</v>
      </c>
      <c r="C270" s="6">
        <v>5.023</v>
      </c>
      <c r="D270" s="6">
        <v>5.098</v>
      </c>
      <c r="E270" s="6">
        <v>3.374</v>
      </c>
      <c r="F270" s="6">
        <v>0.0</v>
      </c>
      <c r="G270" s="6">
        <v>0.681</v>
      </c>
      <c r="H270" s="6">
        <v>0.566</v>
      </c>
      <c r="I270" s="6">
        <v>1.247</v>
      </c>
      <c r="J270" s="6">
        <v>0.0</v>
      </c>
      <c r="K270" s="6">
        <v>0.53</v>
      </c>
      <c r="L270" s="6">
        <v>1.567</v>
      </c>
      <c r="M270" s="6">
        <v>0.481</v>
      </c>
      <c r="N270" s="6">
        <v>5348.72</v>
      </c>
    </row>
    <row r="271">
      <c r="A271" s="5">
        <v>45990.92361111111</v>
      </c>
      <c r="B271" s="6">
        <v>0.0</v>
      </c>
      <c r="C271" s="6">
        <v>5.015</v>
      </c>
      <c r="D271" s="6">
        <v>5.081</v>
      </c>
      <c r="E271" s="6">
        <v>3.365</v>
      </c>
      <c r="F271" s="6">
        <v>0.0</v>
      </c>
      <c r="G271" s="6">
        <v>0.666</v>
      </c>
      <c r="H271" s="6">
        <v>0.581</v>
      </c>
      <c r="I271" s="6">
        <v>1.247</v>
      </c>
      <c r="J271" s="6">
        <v>0.0</v>
      </c>
      <c r="K271" s="6">
        <v>0.519</v>
      </c>
      <c r="L271" s="6">
        <v>1.554</v>
      </c>
      <c r="M271" s="6">
        <v>0.482</v>
      </c>
      <c r="N271" s="6">
        <v>5348.791</v>
      </c>
    </row>
    <row r="272">
      <c r="A272" s="5">
        <v>45990.927083333336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5348.838</v>
      </c>
    </row>
    <row r="273">
      <c r="A273" s="5">
        <v>45990.930555555555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5348.838</v>
      </c>
    </row>
    <row r="274">
      <c r="A274" s="5">
        <v>45990.93402777778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5348.838</v>
      </c>
    </row>
    <row r="275">
      <c r="A275" s="5">
        <v>45990.9375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5348.838</v>
      </c>
    </row>
    <row r="276">
      <c r="A276" s="5">
        <v>45990.94097222222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5348.838</v>
      </c>
    </row>
    <row r="277">
      <c r="A277" s="5">
        <v>45990.944444444445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5348.838</v>
      </c>
    </row>
    <row r="278">
      <c r="A278" s="5">
        <v>45990.947916666664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5348.838</v>
      </c>
    </row>
    <row r="279">
      <c r="A279" s="5">
        <v>45990.95138888889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5348.838</v>
      </c>
    </row>
    <row r="280">
      <c r="A280" s="5">
        <v>45990.95486111111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5348.838</v>
      </c>
    </row>
    <row r="281">
      <c r="A281" s="5">
        <v>45990.958333333336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5348.838</v>
      </c>
    </row>
    <row r="282">
      <c r="A282" s="5">
        <v>45990.961805555555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5348.838</v>
      </c>
    </row>
    <row r="283">
      <c r="A283" s="5">
        <v>45990.96527777778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5348.838</v>
      </c>
    </row>
    <row r="284">
      <c r="A284" s="5">
        <v>45990.96875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5348.838</v>
      </c>
    </row>
    <row r="285">
      <c r="A285" s="5">
        <v>45990.97222222222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5348.838</v>
      </c>
    </row>
    <row r="286">
      <c r="A286" s="5">
        <v>45990.975694444445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5348.838</v>
      </c>
    </row>
    <row r="287">
      <c r="A287" s="5">
        <v>45990.979166666664</v>
      </c>
      <c r="B287" s="6">
        <v>0.0</v>
      </c>
      <c r="C287" s="6">
        <v>5.023</v>
      </c>
      <c r="D287" s="6">
        <v>5.089</v>
      </c>
      <c r="E287" s="6">
        <v>3.371</v>
      </c>
      <c r="F287" s="6">
        <v>0.0</v>
      </c>
      <c r="G287" s="6">
        <v>0.683</v>
      </c>
      <c r="H287" s="6">
        <v>0.571</v>
      </c>
      <c r="I287" s="6">
        <v>1.254</v>
      </c>
      <c r="J287" s="6">
        <v>0.0</v>
      </c>
      <c r="K287" s="6">
        <v>0.528</v>
      </c>
      <c r="L287" s="6">
        <v>1.564</v>
      </c>
      <c r="M287" s="6">
        <v>0.482</v>
      </c>
      <c r="N287" s="6">
        <v>5348.861</v>
      </c>
    </row>
    <row r="288">
      <c r="A288" s="5">
        <v>45990.98263888889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5348.903</v>
      </c>
    </row>
    <row r="289">
      <c r="A289" s="5">
        <v>45990.98611111111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5348.967</v>
      </c>
    </row>
    <row r="290">
      <c r="A290" s="5">
        <v>45990.989583333336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5349.0</v>
      </c>
    </row>
    <row r="291">
      <c r="A291" s="5">
        <v>45990.993055555555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5349.0</v>
      </c>
    </row>
    <row r="292">
      <c r="A292" s="5">
        <v>45990.99652777778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5349.0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0.902</v>
      </c>
      <c r="C2" s="4">
        <f t="shared" si="1"/>
        <v>0</v>
      </c>
      <c r="D2" s="4">
        <f t="shared" si="1"/>
        <v>0</v>
      </c>
      <c r="E2" s="4">
        <f t="shared" si="1"/>
        <v>0.338</v>
      </c>
      <c r="F2" s="4">
        <f t="shared" si="1"/>
        <v>0.194</v>
      </c>
      <c r="G2" s="4">
        <f t="shared" si="1"/>
        <v>0</v>
      </c>
      <c r="H2" s="4">
        <f t="shared" si="1"/>
        <v>-0.001</v>
      </c>
      <c r="I2" s="4">
        <f t="shared" si="1"/>
        <v>0.206</v>
      </c>
      <c r="J2" s="4">
        <f t="shared" si="1"/>
        <v>0.737</v>
      </c>
      <c r="K2" s="4">
        <f t="shared" si="1"/>
        <v>0</v>
      </c>
      <c r="L2" s="4">
        <f t="shared" si="1"/>
        <v>0</v>
      </c>
      <c r="M2" s="4">
        <f t="shared" si="1"/>
        <v>0.421</v>
      </c>
      <c r="N2" s="4">
        <f t="shared" si="1"/>
        <v>7023.299</v>
      </c>
    </row>
    <row r="3">
      <c r="A3" s="3" t="s">
        <v>10</v>
      </c>
      <c r="B3" s="4">
        <f t="shared" ref="B3:N3" si="2">ROUND(MAX(B5:B1000), 3)</f>
        <v>11.919</v>
      </c>
      <c r="C3" s="4">
        <f t="shared" si="2"/>
        <v>9.846</v>
      </c>
      <c r="D3" s="4">
        <f t="shared" si="2"/>
        <v>9.832</v>
      </c>
      <c r="E3" s="4">
        <f t="shared" si="2"/>
        <v>10.17</v>
      </c>
      <c r="F3" s="4">
        <f t="shared" si="2"/>
        <v>2.781</v>
      </c>
      <c r="G3" s="4">
        <f t="shared" si="2"/>
        <v>0.935</v>
      </c>
      <c r="H3" s="4">
        <f t="shared" si="2"/>
        <v>0.965</v>
      </c>
      <c r="I3" s="4">
        <f t="shared" si="2"/>
        <v>4.489</v>
      </c>
      <c r="J3" s="4">
        <f t="shared" si="2"/>
        <v>1.263</v>
      </c>
      <c r="K3" s="4">
        <f t="shared" si="2"/>
        <v>0.599</v>
      </c>
      <c r="L3" s="4">
        <f t="shared" si="2"/>
        <v>1.967</v>
      </c>
      <c r="M3" s="4">
        <f t="shared" si="2"/>
        <v>0.845</v>
      </c>
      <c r="N3" s="4">
        <f t="shared" si="2"/>
        <v>7049.991</v>
      </c>
    </row>
    <row r="4">
      <c r="A4" s="3" t="s">
        <v>11</v>
      </c>
      <c r="B4" s="4">
        <f t="shared" ref="B4:N4" si="3">ROUND(AVERAGE(B5:B1000), 3)</f>
        <v>3.205</v>
      </c>
      <c r="C4" s="4">
        <f t="shared" si="3"/>
        <v>2.434</v>
      </c>
      <c r="D4" s="4">
        <f t="shared" si="3"/>
        <v>2.703</v>
      </c>
      <c r="E4" s="4">
        <f t="shared" si="3"/>
        <v>2.781</v>
      </c>
      <c r="F4" s="4">
        <f t="shared" si="3"/>
        <v>0.689</v>
      </c>
      <c r="G4" s="4">
        <f t="shared" si="3"/>
        <v>0.215</v>
      </c>
      <c r="H4" s="4">
        <f t="shared" si="3"/>
        <v>0.211</v>
      </c>
      <c r="I4" s="4">
        <f t="shared" si="3"/>
        <v>1.115</v>
      </c>
      <c r="J4" s="4">
        <f t="shared" si="3"/>
        <v>0.88</v>
      </c>
      <c r="K4" s="4">
        <f t="shared" si="3"/>
        <v>0.247</v>
      </c>
      <c r="L4" s="4">
        <f t="shared" si="3"/>
        <v>1.459</v>
      </c>
      <c r="M4" s="4">
        <f t="shared" si="3"/>
        <v>0.579</v>
      </c>
      <c r="N4" s="4">
        <f t="shared" si="3"/>
        <v>7036.063</v>
      </c>
    </row>
    <row r="5">
      <c r="A5" s="5">
        <v>45990.0</v>
      </c>
      <c r="B5" s="6">
        <v>1.075</v>
      </c>
      <c r="C5" s="6">
        <v>0.937</v>
      </c>
      <c r="D5" s="6">
        <v>0.751</v>
      </c>
      <c r="E5" s="6">
        <v>0.921</v>
      </c>
      <c r="F5" s="6">
        <v>0.236</v>
      </c>
      <c r="G5" s="6">
        <v>0.066</v>
      </c>
      <c r="H5" s="6">
        <v>0.054</v>
      </c>
      <c r="I5" s="6">
        <v>0.356</v>
      </c>
      <c r="J5" s="6">
        <v>0.856</v>
      </c>
      <c r="K5" s="6">
        <v>0.304</v>
      </c>
      <c r="L5" s="6">
        <v>1.72</v>
      </c>
      <c r="M5" s="6">
        <v>0.519</v>
      </c>
      <c r="N5" s="6">
        <v>7023.299</v>
      </c>
    </row>
    <row r="6">
      <c r="A6" s="5">
        <v>45990.00347222222</v>
      </c>
      <c r="B6" s="6">
        <v>1.048</v>
      </c>
      <c r="C6" s="6">
        <v>1.171</v>
      </c>
      <c r="D6" s="6">
        <v>0.969</v>
      </c>
      <c r="E6" s="6">
        <v>1.063</v>
      </c>
      <c r="F6" s="6">
        <v>0.229</v>
      </c>
      <c r="G6" s="6">
        <v>0.091</v>
      </c>
      <c r="H6" s="6">
        <v>0.077</v>
      </c>
      <c r="I6" s="6">
        <v>0.397</v>
      </c>
      <c r="J6" s="6">
        <v>0.857</v>
      </c>
      <c r="K6" s="6">
        <v>0.337</v>
      </c>
      <c r="L6" s="6">
        <v>1.69</v>
      </c>
      <c r="M6" s="6">
        <v>0.505</v>
      </c>
      <c r="N6" s="6">
        <v>7023.331</v>
      </c>
    </row>
    <row r="7">
      <c r="A7" s="5">
        <v>45990.006944444445</v>
      </c>
      <c r="B7" s="6">
        <v>1.063</v>
      </c>
      <c r="C7" s="6">
        <v>0.986</v>
      </c>
      <c r="D7" s="6">
        <v>0.876</v>
      </c>
      <c r="E7" s="6">
        <v>0.975</v>
      </c>
      <c r="F7" s="6">
        <v>0.234</v>
      </c>
      <c r="G7" s="6">
        <v>0.089</v>
      </c>
      <c r="H7" s="6">
        <v>0.077</v>
      </c>
      <c r="I7" s="6">
        <v>0.4</v>
      </c>
      <c r="J7" s="6">
        <v>0.862</v>
      </c>
      <c r="K7" s="6">
        <v>0.388</v>
      </c>
      <c r="L7" s="6">
        <v>1.658</v>
      </c>
      <c r="M7" s="6">
        <v>0.552</v>
      </c>
      <c r="N7" s="6">
        <v>7023.364</v>
      </c>
    </row>
    <row r="8">
      <c r="A8" s="5">
        <v>45990.010416666664</v>
      </c>
      <c r="B8" s="6">
        <v>1.041</v>
      </c>
      <c r="C8" s="6">
        <v>1.068</v>
      </c>
      <c r="D8" s="6">
        <v>0.926</v>
      </c>
      <c r="E8" s="6">
        <v>1.012</v>
      </c>
      <c r="F8" s="6">
        <v>0.23</v>
      </c>
      <c r="G8" s="6">
        <v>0.089</v>
      </c>
      <c r="H8" s="6">
        <v>0.073</v>
      </c>
      <c r="I8" s="6">
        <v>0.392</v>
      </c>
      <c r="J8" s="6">
        <v>0.866</v>
      </c>
      <c r="K8" s="6">
        <v>0.36</v>
      </c>
      <c r="L8" s="6">
        <v>1.691</v>
      </c>
      <c r="M8" s="6">
        <v>0.523</v>
      </c>
      <c r="N8" s="6">
        <v>7023.395</v>
      </c>
    </row>
    <row r="9">
      <c r="A9" s="5">
        <v>45990.01388888889</v>
      </c>
      <c r="B9" s="6">
        <v>1.053</v>
      </c>
      <c r="C9" s="6">
        <v>1.048</v>
      </c>
      <c r="D9" s="6">
        <v>0.849</v>
      </c>
      <c r="E9" s="6">
        <v>0.984</v>
      </c>
      <c r="F9" s="6">
        <v>0.228</v>
      </c>
      <c r="G9" s="6">
        <v>0.071</v>
      </c>
      <c r="H9" s="6">
        <v>0.071</v>
      </c>
      <c r="I9" s="6">
        <v>0.37</v>
      </c>
      <c r="J9" s="6">
        <v>0.848</v>
      </c>
      <c r="K9" s="6">
        <v>0.294</v>
      </c>
      <c r="L9" s="6">
        <v>1.674</v>
      </c>
      <c r="M9" s="6">
        <v>0.508</v>
      </c>
      <c r="N9" s="6">
        <v>7023.427</v>
      </c>
    </row>
    <row r="10">
      <c r="A10" s="5">
        <v>45990.01736111111</v>
      </c>
      <c r="B10" s="6">
        <v>1.017</v>
      </c>
      <c r="C10" s="6">
        <v>1.087</v>
      </c>
      <c r="D10" s="6">
        <v>0.796</v>
      </c>
      <c r="E10" s="6">
        <v>0.967</v>
      </c>
      <c r="F10" s="6">
        <v>0.221</v>
      </c>
      <c r="G10" s="6">
        <v>0.08</v>
      </c>
      <c r="H10" s="6">
        <v>0.077</v>
      </c>
      <c r="I10" s="6">
        <v>0.378</v>
      </c>
      <c r="J10" s="6">
        <v>0.849</v>
      </c>
      <c r="K10" s="6">
        <v>0.318</v>
      </c>
      <c r="L10" s="6">
        <v>1.625</v>
      </c>
      <c r="M10" s="6">
        <v>0.527</v>
      </c>
      <c r="N10" s="6">
        <v>7023.459</v>
      </c>
    </row>
    <row r="11">
      <c r="A11" s="5">
        <v>45990.020833333336</v>
      </c>
      <c r="B11" s="6">
        <v>1.078</v>
      </c>
      <c r="C11" s="6">
        <v>0.827</v>
      </c>
      <c r="D11" s="6">
        <v>0.769</v>
      </c>
      <c r="E11" s="6">
        <v>0.891</v>
      </c>
      <c r="F11" s="6">
        <v>0.237</v>
      </c>
      <c r="G11" s="6">
        <v>0.075</v>
      </c>
      <c r="H11" s="6">
        <v>0.062</v>
      </c>
      <c r="I11" s="6">
        <v>0.374</v>
      </c>
      <c r="J11" s="6">
        <v>0.863</v>
      </c>
      <c r="K11" s="6">
        <v>0.395</v>
      </c>
      <c r="L11" s="6">
        <v>1.686</v>
      </c>
      <c r="M11" s="6">
        <v>0.565</v>
      </c>
      <c r="N11" s="6">
        <v>7023.489</v>
      </c>
    </row>
    <row r="12">
      <c r="A12" s="5">
        <v>45990.024305555555</v>
      </c>
      <c r="B12" s="6">
        <v>1.044</v>
      </c>
      <c r="C12" s="6">
        <v>0.883</v>
      </c>
      <c r="D12" s="6">
        <v>0.806</v>
      </c>
      <c r="E12" s="6">
        <v>0.911</v>
      </c>
      <c r="F12" s="6">
        <v>0.229</v>
      </c>
      <c r="G12" s="6">
        <v>0.086</v>
      </c>
      <c r="H12" s="6">
        <v>0.074</v>
      </c>
      <c r="I12" s="6">
        <v>0.389</v>
      </c>
      <c r="J12" s="6">
        <v>0.865</v>
      </c>
      <c r="K12" s="6">
        <v>0.424</v>
      </c>
      <c r="L12" s="6">
        <v>1.641</v>
      </c>
      <c r="M12" s="6">
        <v>0.578</v>
      </c>
      <c r="N12" s="6">
        <v>7023.521</v>
      </c>
    </row>
    <row r="13">
      <c r="A13" s="5">
        <v>45990.02777777778</v>
      </c>
      <c r="B13" s="6">
        <v>1.064</v>
      </c>
      <c r="C13" s="6">
        <v>0.952</v>
      </c>
      <c r="D13" s="6">
        <v>0.837</v>
      </c>
      <c r="E13" s="6">
        <v>0.951</v>
      </c>
      <c r="F13" s="6">
        <v>0.232</v>
      </c>
      <c r="G13" s="6">
        <v>0.088</v>
      </c>
      <c r="H13" s="6">
        <v>0.078</v>
      </c>
      <c r="I13" s="6">
        <v>0.398</v>
      </c>
      <c r="J13" s="6">
        <v>0.859</v>
      </c>
      <c r="K13" s="6">
        <v>0.4</v>
      </c>
      <c r="L13" s="6">
        <v>1.635</v>
      </c>
      <c r="M13" s="6">
        <v>0.566</v>
      </c>
      <c r="N13" s="6">
        <v>7023.554</v>
      </c>
    </row>
    <row r="14">
      <c r="A14" s="5">
        <v>45990.03125</v>
      </c>
      <c r="B14" s="6">
        <v>1.057</v>
      </c>
      <c r="C14" s="6">
        <v>0.859</v>
      </c>
      <c r="D14" s="6">
        <v>0.701</v>
      </c>
      <c r="E14" s="6">
        <v>0.872</v>
      </c>
      <c r="F14" s="6">
        <v>0.23</v>
      </c>
      <c r="G14" s="6">
        <v>0.07</v>
      </c>
      <c r="H14" s="6">
        <v>0.061</v>
      </c>
      <c r="I14" s="6">
        <v>0.361</v>
      </c>
      <c r="J14" s="6">
        <v>0.855</v>
      </c>
      <c r="K14" s="6">
        <v>0.354</v>
      </c>
      <c r="L14" s="6">
        <v>1.658</v>
      </c>
      <c r="M14" s="6">
        <v>0.56</v>
      </c>
      <c r="N14" s="6">
        <v>7023.587</v>
      </c>
    </row>
    <row r="15">
      <c r="A15" s="5">
        <v>45990.03472222222</v>
      </c>
      <c r="B15" s="6">
        <v>1.039</v>
      </c>
      <c r="C15" s="6">
        <v>0.947</v>
      </c>
      <c r="D15" s="6">
        <v>0.78</v>
      </c>
      <c r="E15" s="6">
        <v>0.922</v>
      </c>
      <c r="F15" s="6">
        <v>0.228</v>
      </c>
      <c r="G15" s="6">
        <v>0.081</v>
      </c>
      <c r="H15" s="6">
        <v>0.072</v>
      </c>
      <c r="I15" s="6">
        <v>0.381</v>
      </c>
      <c r="J15" s="6">
        <v>0.865</v>
      </c>
      <c r="K15" s="6">
        <v>0.371</v>
      </c>
      <c r="L15" s="6">
        <v>1.64</v>
      </c>
      <c r="M15" s="6">
        <v>0.559</v>
      </c>
      <c r="N15" s="6">
        <v>7023.62</v>
      </c>
    </row>
    <row r="16">
      <c r="A16" s="5">
        <v>45990.038194444445</v>
      </c>
      <c r="B16" s="6">
        <v>1.036</v>
      </c>
      <c r="C16" s="6">
        <v>0.797</v>
      </c>
      <c r="D16" s="6">
        <v>0.715</v>
      </c>
      <c r="E16" s="6">
        <v>0.85</v>
      </c>
      <c r="F16" s="6">
        <v>0.227</v>
      </c>
      <c r="G16" s="6">
        <v>0.075</v>
      </c>
      <c r="H16" s="6">
        <v>0.063</v>
      </c>
      <c r="I16" s="6">
        <v>0.365</v>
      </c>
      <c r="J16" s="6">
        <v>0.861</v>
      </c>
      <c r="K16" s="6">
        <v>0.41</v>
      </c>
      <c r="L16" s="6">
        <v>1.653</v>
      </c>
      <c r="M16" s="6">
        <v>0.581</v>
      </c>
      <c r="N16" s="6">
        <v>7023.651</v>
      </c>
    </row>
    <row r="17">
      <c r="A17" s="5">
        <v>45990.041666666664</v>
      </c>
      <c r="B17" s="6">
        <v>1.039</v>
      </c>
      <c r="C17" s="6">
        <v>0.936</v>
      </c>
      <c r="D17" s="6">
        <v>0.685</v>
      </c>
      <c r="E17" s="6">
        <v>0.887</v>
      </c>
      <c r="F17" s="6">
        <v>0.225</v>
      </c>
      <c r="G17" s="6">
        <v>0.07</v>
      </c>
      <c r="H17" s="6">
        <v>0.061</v>
      </c>
      <c r="I17" s="6">
        <v>0.356</v>
      </c>
      <c r="J17" s="6">
        <v>0.851</v>
      </c>
      <c r="K17" s="6">
        <v>0.326</v>
      </c>
      <c r="L17" s="6">
        <v>1.652</v>
      </c>
      <c r="M17" s="6">
        <v>0.544</v>
      </c>
      <c r="N17" s="6">
        <v>7023.682</v>
      </c>
    </row>
    <row r="18">
      <c r="A18" s="5">
        <v>45990.04513888889</v>
      </c>
      <c r="B18" s="6">
        <v>1.093</v>
      </c>
      <c r="C18" s="6">
        <v>0.738</v>
      </c>
      <c r="D18" s="6">
        <v>0.656</v>
      </c>
      <c r="E18" s="6">
        <v>0.829</v>
      </c>
      <c r="F18" s="6">
        <v>0.236</v>
      </c>
      <c r="G18" s="6">
        <v>0.06</v>
      </c>
      <c r="H18" s="6">
        <v>0.048</v>
      </c>
      <c r="I18" s="6">
        <v>0.344</v>
      </c>
      <c r="J18" s="6">
        <v>0.849</v>
      </c>
      <c r="K18" s="6">
        <v>0.352</v>
      </c>
      <c r="L18" s="6">
        <v>1.711</v>
      </c>
      <c r="M18" s="6">
        <v>0.56</v>
      </c>
      <c r="N18" s="6">
        <v>7023.713</v>
      </c>
    </row>
    <row r="19">
      <c r="A19" s="5">
        <v>45990.04861111111</v>
      </c>
      <c r="B19" s="6">
        <v>1.044</v>
      </c>
      <c r="C19" s="6">
        <v>0.908</v>
      </c>
      <c r="D19" s="6">
        <v>0.754</v>
      </c>
      <c r="E19" s="6">
        <v>0.902</v>
      </c>
      <c r="F19" s="6">
        <v>0.228</v>
      </c>
      <c r="G19" s="6">
        <v>0.08</v>
      </c>
      <c r="H19" s="6">
        <v>0.067</v>
      </c>
      <c r="I19" s="6">
        <v>0.375</v>
      </c>
      <c r="J19" s="6">
        <v>0.861</v>
      </c>
      <c r="K19" s="6">
        <v>0.382</v>
      </c>
      <c r="L19" s="6">
        <v>1.653</v>
      </c>
      <c r="M19" s="6">
        <v>0.562</v>
      </c>
      <c r="N19" s="6">
        <v>7023.743</v>
      </c>
    </row>
    <row r="20">
      <c r="A20" s="5">
        <v>45990.052083333336</v>
      </c>
      <c r="B20" s="6">
        <v>1.06</v>
      </c>
      <c r="C20" s="6">
        <v>0.969</v>
      </c>
      <c r="D20" s="6">
        <v>0.848</v>
      </c>
      <c r="E20" s="6">
        <v>0.959</v>
      </c>
      <c r="F20" s="6">
        <v>0.232</v>
      </c>
      <c r="G20" s="6">
        <v>0.085</v>
      </c>
      <c r="H20" s="6">
        <v>0.077</v>
      </c>
      <c r="I20" s="6">
        <v>0.394</v>
      </c>
      <c r="J20" s="6">
        <v>0.86</v>
      </c>
      <c r="K20" s="6">
        <v>0.383</v>
      </c>
      <c r="L20" s="6">
        <v>1.645</v>
      </c>
      <c r="M20" s="6">
        <v>0.556</v>
      </c>
      <c r="N20" s="6">
        <v>7023.775</v>
      </c>
    </row>
    <row r="21">
      <c r="A21" s="5">
        <v>45990.055555555555</v>
      </c>
      <c r="B21" s="6">
        <v>1.046</v>
      </c>
      <c r="C21" s="6">
        <v>0.951</v>
      </c>
      <c r="D21" s="6">
        <v>0.784</v>
      </c>
      <c r="E21" s="6">
        <v>0.927</v>
      </c>
      <c r="F21" s="6">
        <v>0.229</v>
      </c>
      <c r="G21" s="6">
        <v>0.082</v>
      </c>
      <c r="H21" s="6">
        <v>0.071</v>
      </c>
      <c r="I21" s="6">
        <v>0.382</v>
      </c>
      <c r="J21" s="6">
        <v>0.861</v>
      </c>
      <c r="K21" s="6">
        <v>0.375</v>
      </c>
      <c r="L21" s="6">
        <v>1.642</v>
      </c>
      <c r="M21" s="6">
        <v>0.559</v>
      </c>
      <c r="N21" s="6">
        <v>7023.807</v>
      </c>
    </row>
    <row r="22">
      <c r="A22" s="5">
        <v>45990.05902777778</v>
      </c>
      <c r="B22" s="6">
        <v>1.061</v>
      </c>
      <c r="C22" s="6">
        <v>0.902</v>
      </c>
      <c r="D22" s="6">
        <v>0.694</v>
      </c>
      <c r="E22" s="6">
        <v>0.886</v>
      </c>
      <c r="F22" s="6">
        <v>0.232</v>
      </c>
      <c r="G22" s="6">
        <v>0.072</v>
      </c>
      <c r="H22" s="6">
        <v>0.061</v>
      </c>
      <c r="I22" s="6">
        <v>0.365</v>
      </c>
      <c r="J22" s="6">
        <v>0.863</v>
      </c>
      <c r="K22" s="6">
        <v>0.348</v>
      </c>
      <c r="L22" s="6">
        <v>1.657</v>
      </c>
      <c r="M22" s="6">
        <v>0.559</v>
      </c>
      <c r="N22" s="6">
        <v>7023.838</v>
      </c>
    </row>
    <row r="23">
      <c r="A23" s="5">
        <v>45990.0625</v>
      </c>
      <c r="B23" s="6">
        <v>1.066</v>
      </c>
      <c r="C23" s="6">
        <v>0.852</v>
      </c>
      <c r="D23" s="6">
        <v>0.735</v>
      </c>
      <c r="E23" s="6">
        <v>0.885</v>
      </c>
      <c r="F23" s="6">
        <v>0.233</v>
      </c>
      <c r="G23" s="6">
        <v>0.072</v>
      </c>
      <c r="H23" s="6">
        <v>0.062</v>
      </c>
      <c r="I23" s="6">
        <v>0.367</v>
      </c>
      <c r="J23" s="6">
        <v>0.86</v>
      </c>
      <c r="K23" s="6">
        <v>0.371</v>
      </c>
      <c r="L23" s="6">
        <v>1.669</v>
      </c>
      <c r="M23" s="6">
        <v>0.562</v>
      </c>
      <c r="N23" s="6">
        <v>7023.868</v>
      </c>
    </row>
    <row r="24">
      <c r="A24" s="5">
        <v>45990.06597222222</v>
      </c>
      <c r="B24" s="6">
        <v>1.091</v>
      </c>
      <c r="C24" s="6">
        <v>0.817</v>
      </c>
      <c r="D24" s="6">
        <v>0.818</v>
      </c>
      <c r="E24" s="6">
        <v>0.909</v>
      </c>
      <c r="F24" s="6">
        <v>0.237</v>
      </c>
      <c r="G24" s="6">
        <v>0.082</v>
      </c>
      <c r="H24" s="6">
        <v>0.068</v>
      </c>
      <c r="I24" s="6">
        <v>0.387</v>
      </c>
      <c r="J24" s="6">
        <v>0.855</v>
      </c>
      <c r="K24" s="6">
        <v>0.441</v>
      </c>
      <c r="L24" s="6">
        <v>1.673</v>
      </c>
      <c r="M24" s="6">
        <v>0.576</v>
      </c>
      <c r="N24" s="6">
        <v>7023.898</v>
      </c>
    </row>
    <row r="25">
      <c r="A25" s="5">
        <v>45990.069444444445</v>
      </c>
      <c r="B25" s="6">
        <v>1.055</v>
      </c>
      <c r="C25" s="6">
        <v>0.931</v>
      </c>
      <c r="D25" s="6">
        <v>0.825</v>
      </c>
      <c r="E25" s="6">
        <v>0.937</v>
      </c>
      <c r="F25" s="6">
        <v>0.232</v>
      </c>
      <c r="G25" s="6">
        <v>0.088</v>
      </c>
      <c r="H25" s="6">
        <v>0.076</v>
      </c>
      <c r="I25" s="6">
        <v>0.396</v>
      </c>
      <c r="J25" s="6">
        <v>0.864</v>
      </c>
      <c r="K25" s="6">
        <v>0.413</v>
      </c>
      <c r="L25" s="6">
        <v>1.638</v>
      </c>
      <c r="M25" s="6">
        <v>0.572</v>
      </c>
      <c r="N25" s="6">
        <v>7023.929</v>
      </c>
    </row>
    <row r="26">
      <c r="A26" s="5">
        <v>45990.072916666664</v>
      </c>
      <c r="B26" s="6">
        <v>1.043</v>
      </c>
      <c r="C26" s="6">
        <v>0.859</v>
      </c>
      <c r="D26" s="6">
        <v>0.712</v>
      </c>
      <c r="E26" s="6">
        <v>0.871</v>
      </c>
      <c r="F26" s="6">
        <v>0.228</v>
      </c>
      <c r="G26" s="6">
        <v>0.073</v>
      </c>
      <c r="H26" s="6">
        <v>0.063</v>
      </c>
      <c r="I26" s="6">
        <v>0.364</v>
      </c>
      <c r="J26" s="6">
        <v>0.862</v>
      </c>
      <c r="K26" s="6">
        <v>0.372</v>
      </c>
      <c r="L26" s="6">
        <v>1.651</v>
      </c>
      <c r="M26" s="6">
        <v>0.567</v>
      </c>
      <c r="N26" s="6">
        <v>7023.96</v>
      </c>
    </row>
    <row r="27">
      <c r="A27" s="5">
        <v>45990.07638888889</v>
      </c>
      <c r="B27" s="6">
        <v>1.059</v>
      </c>
      <c r="C27" s="6">
        <v>0.847</v>
      </c>
      <c r="D27" s="6">
        <v>0.747</v>
      </c>
      <c r="E27" s="6">
        <v>0.884</v>
      </c>
      <c r="F27" s="6">
        <v>0.231</v>
      </c>
      <c r="G27" s="6">
        <v>0.076</v>
      </c>
      <c r="H27" s="6">
        <v>0.065</v>
      </c>
      <c r="I27" s="6">
        <v>0.372</v>
      </c>
      <c r="J27" s="6">
        <v>0.859</v>
      </c>
      <c r="K27" s="6">
        <v>0.393</v>
      </c>
      <c r="L27" s="6">
        <v>1.66</v>
      </c>
      <c r="M27" s="6">
        <v>0.569</v>
      </c>
      <c r="N27" s="6">
        <v>7023.991</v>
      </c>
    </row>
    <row r="28">
      <c r="A28" s="5">
        <v>45990.07986111111</v>
      </c>
      <c r="B28" s="6">
        <v>1.028</v>
      </c>
      <c r="C28" s="6">
        <v>0.944</v>
      </c>
      <c r="D28" s="6">
        <v>0.828</v>
      </c>
      <c r="E28" s="6">
        <v>0.934</v>
      </c>
      <c r="F28" s="6">
        <v>0.224</v>
      </c>
      <c r="G28" s="6">
        <v>0.087</v>
      </c>
      <c r="H28" s="6">
        <v>0.077</v>
      </c>
      <c r="I28" s="6">
        <v>0.388</v>
      </c>
      <c r="J28" s="6">
        <v>0.859</v>
      </c>
      <c r="K28" s="6">
        <v>0.406</v>
      </c>
      <c r="L28" s="6">
        <v>1.636</v>
      </c>
      <c r="M28" s="6">
        <v>0.565</v>
      </c>
      <c r="N28" s="6">
        <v>7024.022</v>
      </c>
    </row>
    <row r="29">
      <c r="A29" s="5">
        <v>45990.083333333336</v>
      </c>
      <c r="B29" s="6">
        <v>1.069</v>
      </c>
      <c r="C29" s="6">
        <v>0.74</v>
      </c>
      <c r="D29" s="6">
        <v>0.658</v>
      </c>
      <c r="E29" s="6">
        <v>0.822</v>
      </c>
      <c r="F29" s="6">
        <v>0.23</v>
      </c>
      <c r="G29" s="6">
        <v>0.058</v>
      </c>
      <c r="H29" s="6">
        <v>0.045</v>
      </c>
      <c r="I29" s="6">
        <v>0.333</v>
      </c>
      <c r="J29" s="6">
        <v>0.848</v>
      </c>
      <c r="K29" s="6">
        <v>0.336</v>
      </c>
      <c r="L29" s="6">
        <v>1.731</v>
      </c>
      <c r="M29" s="6">
        <v>0.545</v>
      </c>
      <c r="N29" s="6">
        <v>7024.052</v>
      </c>
    </row>
    <row r="30">
      <c r="A30" s="5">
        <v>45990.086805555555</v>
      </c>
      <c r="B30" s="6">
        <v>1.049</v>
      </c>
      <c r="C30" s="6">
        <v>1.008</v>
      </c>
      <c r="D30" s="6">
        <v>0.902</v>
      </c>
      <c r="E30" s="6">
        <v>0.986</v>
      </c>
      <c r="F30" s="6">
        <v>0.228</v>
      </c>
      <c r="G30" s="6">
        <v>0.095</v>
      </c>
      <c r="H30" s="6">
        <v>0.086</v>
      </c>
      <c r="I30" s="6">
        <v>0.409</v>
      </c>
      <c r="J30" s="6">
        <v>0.859</v>
      </c>
      <c r="K30" s="6">
        <v>0.407</v>
      </c>
      <c r="L30" s="6">
        <v>1.626</v>
      </c>
      <c r="M30" s="6">
        <v>0.561</v>
      </c>
      <c r="N30" s="6">
        <v>7024.082</v>
      </c>
    </row>
    <row r="31">
      <c r="A31" s="5">
        <v>45990.09027777778</v>
      </c>
      <c r="B31" s="6">
        <v>1.083</v>
      </c>
      <c r="C31" s="6">
        <v>0.0</v>
      </c>
      <c r="D31" s="6">
        <v>0.606</v>
      </c>
      <c r="E31" s="6">
        <v>0.563</v>
      </c>
      <c r="F31" s="6">
        <v>0.235</v>
      </c>
      <c r="G31" s="6">
        <v>0.0</v>
      </c>
      <c r="H31" s="6">
        <v>0.04</v>
      </c>
      <c r="I31" s="6">
        <v>0.275</v>
      </c>
      <c r="J31" s="6">
        <v>0.855</v>
      </c>
      <c r="K31" s="6">
        <v>0.0</v>
      </c>
      <c r="L31" s="6">
        <v>1.742</v>
      </c>
      <c r="M31" s="6">
        <v>0.641</v>
      </c>
      <c r="N31" s="6">
        <v>7024.113</v>
      </c>
    </row>
    <row r="32">
      <c r="A32" s="5">
        <v>45990.09375</v>
      </c>
      <c r="B32" s="6">
        <v>1.056</v>
      </c>
      <c r="C32" s="6">
        <v>0.797</v>
      </c>
      <c r="D32" s="6">
        <v>0.723</v>
      </c>
      <c r="E32" s="6">
        <v>0.859</v>
      </c>
      <c r="F32" s="6">
        <v>0.23</v>
      </c>
      <c r="G32" s="6">
        <v>0.073</v>
      </c>
      <c r="H32" s="6">
        <v>0.06</v>
      </c>
      <c r="I32" s="6">
        <v>0.363</v>
      </c>
      <c r="J32" s="6">
        <v>0.856</v>
      </c>
      <c r="K32" s="6">
        <v>0.385</v>
      </c>
      <c r="L32" s="6">
        <v>1.673</v>
      </c>
      <c r="M32" s="6">
        <v>0.565</v>
      </c>
      <c r="N32" s="6">
        <v>7024.144</v>
      </c>
    </row>
    <row r="33">
      <c r="A33" s="5">
        <v>45990.09722222222</v>
      </c>
      <c r="B33" s="6">
        <v>1.05</v>
      </c>
      <c r="C33" s="6">
        <v>0.786</v>
      </c>
      <c r="D33" s="6">
        <v>0.703</v>
      </c>
      <c r="E33" s="6">
        <v>0.846</v>
      </c>
      <c r="F33" s="6">
        <v>0.228</v>
      </c>
      <c r="G33" s="6">
        <v>0.073</v>
      </c>
      <c r="H33" s="6">
        <v>0.059</v>
      </c>
      <c r="I33" s="6">
        <v>0.36</v>
      </c>
      <c r="J33" s="6">
        <v>0.856</v>
      </c>
      <c r="K33" s="6">
        <v>0.386</v>
      </c>
      <c r="L33" s="6">
        <v>1.671</v>
      </c>
      <c r="M33" s="6">
        <v>0.567</v>
      </c>
      <c r="N33" s="6">
        <v>7024.175</v>
      </c>
    </row>
    <row r="34">
      <c r="A34" s="5">
        <v>45990.100694444445</v>
      </c>
      <c r="B34" s="6">
        <v>1.068</v>
      </c>
      <c r="C34" s="6">
        <v>0.786</v>
      </c>
      <c r="D34" s="6">
        <v>0.622</v>
      </c>
      <c r="E34" s="6">
        <v>0.825</v>
      </c>
      <c r="F34" s="6">
        <v>0.23</v>
      </c>
      <c r="G34" s="6">
        <v>0.057</v>
      </c>
      <c r="H34" s="6">
        <v>0.045</v>
      </c>
      <c r="I34" s="6">
        <v>0.332</v>
      </c>
      <c r="J34" s="6">
        <v>0.849</v>
      </c>
      <c r="K34" s="6">
        <v>0.301</v>
      </c>
      <c r="L34" s="6">
        <v>1.718</v>
      </c>
      <c r="M34" s="6">
        <v>0.537</v>
      </c>
      <c r="N34" s="6">
        <v>7024.204</v>
      </c>
    </row>
    <row r="35">
      <c r="A35" s="5">
        <v>45990.104166666664</v>
      </c>
      <c r="B35" s="6">
        <v>1.047</v>
      </c>
      <c r="C35" s="6">
        <v>0.947</v>
      </c>
      <c r="D35" s="6">
        <v>0.804</v>
      </c>
      <c r="E35" s="6">
        <v>0.933</v>
      </c>
      <c r="F35" s="6">
        <v>0.227</v>
      </c>
      <c r="G35" s="6">
        <v>0.085</v>
      </c>
      <c r="H35" s="6">
        <v>0.074</v>
      </c>
      <c r="I35" s="6">
        <v>0.386</v>
      </c>
      <c r="J35" s="6">
        <v>0.856</v>
      </c>
      <c r="K35" s="6">
        <v>0.375</v>
      </c>
      <c r="L35" s="6">
        <v>1.638</v>
      </c>
      <c r="M35" s="6">
        <v>0.554</v>
      </c>
      <c r="N35" s="6">
        <v>7024.234</v>
      </c>
    </row>
    <row r="36">
      <c r="A36" s="5">
        <v>45990.10763888889</v>
      </c>
      <c r="B36" s="6">
        <v>1.039</v>
      </c>
      <c r="C36" s="6">
        <v>0.0</v>
      </c>
      <c r="D36" s="6">
        <v>0.57</v>
      </c>
      <c r="E36" s="6">
        <v>0.536</v>
      </c>
      <c r="F36" s="6">
        <v>0.224</v>
      </c>
      <c r="G36" s="6">
        <v>0.0</v>
      </c>
      <c r="H36" s="6">
        <v>0.044</v>
      </c>
      <c r="I36" s="6">
        <v>0.268</v>
      </c>
      <c r="J36" s="6">
        <v>0.851</v>
      </c>
      <c r="K36" s="6">
        <v>0.0</v>
      </c>
      <c r="L36" s="6">
        <v>1.699</v>
      </c>
      <c r="M36" s="6">
        <v>0.656</v>
      </c>
      <c r="N36" s="6">
        <v>7024.263</v>
      </c>
    </row>
    <row r="37">
      <c r="A37" s="5">
        <v>45990.11111111111</v>
      </c>
      <c r="B37" s="6">
        <v>1.048</v>
      </c>
      <c r="C37" s="6">
        <v>0.813</v>
      </c>
      <c r="D37" s="6">
        <v>0.63</v>
      </c>
      <c r="E37" s="6">
        <v>0.83</v>
      </c>
      <c r="F37" s="6">
        <v>0.226</v>
      </c>
      <c r="G37" s="6">
        <v>0.061</v>
      </c>
      <c r="H37" s="6">
        <v>0.051</v>
      </c>
      <c r="I37" s="6">
        <v>0.338</v>
      </c>
      <c r="J37" s="6">
        <v>0.849</v>
      </c>
      <c r="K37" s="6">
        <v>0.317</v>
      </c>
      <c r="L37" s="6">
        <v>1.682</v>
      </c>
      <c r="M37" s="6">
        <v>0.545</v>
      </c>
      <c r="N37" s="6">
        <v>7024.289</v>
      </c>
    </row>
    <row r="38">
      <c r="A38" s="5">
        <v>45990.114583333336</v>
      </c>
      <c r="B38" s="6">
        <v>1.036</v>
      </c>
      <c r="C38" s="6">
        <v>0.873</v>
      </c>
      <c r="D38" s="6">
        <v>0.773</v>
      </c>
      <c r="E38" s="6">
        <v>0.894</v>
      </c>
      <c r="F38" s="6">
        <v>0.224</v>
      </c>
      <c r="G38" s="6">
        <v>0.082</v>
      </c>
      <c r="H38" s="6">
        <v>0.071</v>
      </c>
      <c r="I38" s="6">
        <v>0.377</v>
      </c>
      <c r="J38" s="6">
        <v>0.853</v>
      </c>
      <c r="K38" s="6">
        <v>0.393</v>
      </c>
      <c r="L38" s="6">
        <v>1.638</v>
      </c>
      <c r="M38" s="6">
        <v>0.565</v>
      </c>
      <c r="N38" s="6">
        <v>7024.318</v>
      </c>
    </row>
    <row r="39">
      <c r="A39" s="5">
        <v>45990.118055555555</v>
      </c>
      <c r="B39" s="6">
        <v>1.069</v>
      </c>
      <c r="C39" s="6">
        <v>0.752</v>
      </c>
      <c r="D39" s="6">
        <v>0.678</v>
      </c>
      <c r="E39" s="6">
        <v>0.833</v>
      </c>
      <c r="F39" s="6">
        <v>0.229</v>
      </c>
      <c r="G39" s="6">
        <v>0.068</v>
      </c>
      <c r="H39" s="6">
        <v>0.055</v>
      </c>
      <c r="I39" s="6">
        <v>0.352</v>
      </c>
      <c r="J39" s="6">
        <v>0.846</v>
      </c>
      <c r="K39" s="6">
        <v>0.378</v>
      </c>
      <c r="L39" s="6">
        <v>1.682</v>
      </c>
      <c r="M39" s="6">
        <v>0.565</v>
      </c>
      <c r="N39" s="6">
        <v>7024.346</v>
      </c>
    </row>
    <row r="40">
      <c r="A40" s="5">
        <v>45990.12152777778</v>
      </c>
      <c r="B40" s="6">
        <v>1.038</v>
      </c>
      <c r="C40" s="6">
        <v>0.745</v>
      </c>
      <c r="D40" s="6">
        <v>0.596</v>
      </c>
      <c r="E40" s="6">
        <v>0.793</v>
      </c>
      <c r="F40" s="6">
        <v>0.222</v>
      </c>
      <c r="G40" s="6">
        <v>0.063</v>
      </c>
      <c r="H40" s="6">
        <v>0.05</v>
      </c>
      <c r="I40" s="6">
        <v>0.335</v>
      </c>
      <c r="J40" s="6">
        <v>0.844</v>
      </c>
      <c r="K40" s="6">
        <v>0.356</v>
      </c>
      <c r="L40" s="6">
        <v>1.668</v>
      </c>
      <c r="M40" s="6">
        <v>0.567</v>
      </c>
      <c r="N40" s="6">
        <v>7024.375</v>
      </c>
    </row>
    <row r="41">
      <c r="A41" s="5">
        <v>45990.125</v>
      </c>
      <c r="B41" s="6">
        <v>1.028</v>
      </c>
      <c r="C41" s="6">
        <v>0.0</v>
      </c>
      <c r="D41" s="6">
        <v>0.0</v>
      </c>
      <c r="E41" s="6">
        <v>0.343</v>
      </c>
      <c r="F41" s="6">
        <v>0.219</v>
      </c>
      <c r="G41" s="6">
        <v>0.0</v>
      </c>
      <c r="H41" s="6">
        <v>0.0</v>
      </c>
      <c r="I41" s="6">
        <v>0.219</v>
      </c>
      <c r="J41" s="6">
        <v>0.843</v>
      </c>
      <c r="K41" s="6">
        <v>0.0</v>
      </c>
      <c r="L41" s="6">
        <v>0.0</v>
      </c>
      <c r="M41" s="6">
        <v>0.843</v>
      </c>
      <c r="N41" s="6">
        <v>7024.404</v>
      </c>
    </row>
    <row r="42">
      <c r="A42" s="5">
        <v>45990.12847222222</v>
      </c>
      <c r="B42" s="6">
        <v>1.033</v>
      </c>
      <c r="C42" s="6">
        <v>0.959</v>
      </c>
      <c r="D42" s="6">
        <v>0.906</v>
      </c>
      <c r="E42" s="6">
        <v>0.966</v>
      </c>
      <c r="F42" s="6">
        <v>0.222</v>
      </c>
      <c r="G42" s="6">
        <v>0.1</v>
      </c>
      <c r="H42" s="6">
        <v>0.088</v>
      </c>
      <c r="I42" s="6">
        <v>0.41</v>
      </c>
      <c r="J42" s="6">
        <v>0.851</v>
      </c>
      <c r="K42" s="6">
        <v>0.439</v>
      </c>
      <c r="L42" s="6">
        <v>1.616</v>
      </c>
      <c r="M42" s="6">
        <v>0.571</v>
      </c>
      <c r="N42" s="6">
        <v>7024.435</v>
      </c>
    </row>
    <row r="43">
      <c r="A43" s="5">
        <v>45990.131944444445</v>
      </c>
      <c r="B43" s="6">
        <v>1.011</v>
      </c>
      <c r="C43" s="6">
        <v>0.751</v>
      </c>
      <c r="D43" s="6">
        <v>0.722</v>
      </c>
      <c r="E43" s="6">
        <v>0.828</v>
      </c>
      <c r="F43" s="6">
        <v>0.219</v>
      </c>
      <c r="G43" s="6">
        <v>0.079</v>
      </c>
      <c r="H43" s="6">
        <v>0.067</v>
      </c>
      <c r="I43" s="6">
        <v>0.365</v>
      </c>
      <c r="J43" s="6">
        <v>0.856</v>
      </c>
      <c r="K43" s="6">
        <v>0.444</v>
      </c>
      <c r="L43" s="6">
        <v>1.632</v>
      </c>
      <c r="M43" s="6">
        <v>0.592</v>
      </c>
      <c r="N43" s="6">
        <v>7024.468</v>
      </c>
    </row>
    <row r="44">
      <c r="A44" s="5">
        <v>45990.135416666664</v>
      </c>
      <c r="B44" s="6">
        <v>1.013</v>
      </c>
      <c r="C44" s="6">
        <v>0.751</v>
      </c>
      <c r="D44" s="6">
        <v>0.0</v>
      </c>
      <c r="E44" s="6">
        <v>0.588</v>
      </c>
      <c r="F44" s="6">
        <v>0.214</v>
      </c>
      <c r="G44" s="6">
        <v>0.043</v>
      </c>
      <c r="H44" s="6">
        <v>0.0</v>
      </c>
      <c r="I44" s="6">
        <v>0.257</v>
      </c>
      <c r="J44" s="6">
        <v>0.834</v>
      </c>
      <c r="K44" s="6">
        <v>0.242</v>
      </c>
      <c r="L44" s="6">
        <v>0.0</v>
      </c>
      <c r="M44" s="6">
        <v>0.591</v>
      </c>
      <c r="N44" s="6">
        <v>7024.497</v>
      </c>
    </row>
    <row r="45">
      <c r="A45" s="5">
        <v>45990.13888888889</v>
      </c>
      <c r="B45" s="6">
        <v>1.009</v>
      </c>
      <c r="C45" s="6">
        <v>1.025</v>
      </c>
      <c r="D45" s="6">
        <v>0.875</v>
      </c>
      <c r="E45" s="6">
        <v>0.969</v>
      </c>
      <c r="F45" s="6">
        <v>0.216</v>
      </c>
      <c r="G45" s="6">
        <v>0.088</v>
      </c>
      <c r="H45" s="6">
        <v>0.081</v>
      </c>
      <c r="I45" s="6">
        <v>0.385</v>
      </c>
      <c r="J45" s="6">
        <v>0.846</v>
      </c>
      <c r="K45" s="6">
        <v>0.36</v>
      </c>
      <c r="L45" s="6">
        <v>1.634</v>
      </c>
      <c r="M45" s="6">
        <v>0.534</v>
      </c>
      <c r="N45" s="6">
        <v>7024.522</v>
      </c>
    </row>
    <row r="46">
      <c r="A46" s="5">
        <v>45990.14236111111</v>
      </c>
      <c r="B46" s="6">
        <v>1.039</v>
      </c>
      <c r="C46" s="6">
        <v>0.693</v>
      </c>
      <c r="D46" s="6">
        <v>0.681</v>
      </c>
      <c r="E46" s="6">
        <v>0.805</v>
      </c>
      <c r="F46" s="6">
        <v>0.22</v>
      </c>
      <c r="G46" s="6">
        <v>0.072</v>
      </c>
      <c r="H46" s="6">
        <v>0.059</v>
      </c>
      <c r="I46" s="6">
        <v>0.351</v>
      </c>
      <c r="J46" s="6">
        <v>0.841</v>
      </c>
      <c r="K46" s="6">
        <v>0.442</v>
      </c>
      <c r="L46" s="6">
        <v>1.655</v>
      </c>
      <c r="M46" s="6">
        <v>0.589</v>
      </c>
      <c r="N46" s="6">
        <v>7024.551</v>
      </c>
    </row>
    <row r="47">
      <c r="A47" s="5">
        <v>45990.145833333336</v>
      </c>
      <c r="B47" s="6">
        <v>1.05</v>
      </c>
      <c r="C47" s="6">
        <v>0.0</v>
      </c>
      <c r="D47" s="6">
        <v>0.592</v>
      </c>
      <c r="E47" s="6">
        <v>0.547</v>
      </c>
      <c r="F47" s="6">
        <v>0.225</v>
      </c>
      <c r="G47" s="6">
        <v>0.0</v>
      </c>
      <c r="H47" s="6">
        <v>0.046</v>
      </c>
      <c r="I47" s="6">
        <v>0.271</v>
      </c>
      <c r="J47" s="6">
        <v>0.848</v>
      </c>
      <c r="K47" s="6">
        <v>0.0</v>
      </c>
      <c r="L47" s="6">
        <v>1.695</v>
      </c>
      <c r="M47" s="6">
        <v>0.652</v>
      </c>
      <c r="N47" s="6">
        <v>7024.576</v>
      </c>
    </row>
    <row r="48">
      <c r="A48" s="5">
        <v>45990.149305555555</v>
      </c>
      <c r="B48" s="6">
        <v>1.059</v>
      </c>
      <c r="C48" s="6">
        <v>0.0</v>
      </c>
      <c r="D48" s="6">
        <v>0.593</v>
      </c>
      <c r="E48" s="6">
        <v>0.551</v>
      </c>
      <c r="F48" s="6">
        <v>0.223</v>
      </c>
      <c r="G48" s="6">
        <v>0.0</v>
      </c>
      <c r="H48" s="6">
        <v>0.043</v>
      </c>
      <c r="I48" s="6">
        <v>0.266</v>
      </c>
      <c r="J48" s="6">
        <v>0.835</v>
      </c>
      <c r="K48" s="6">
        <v>0.0</v>
      </c>
      <c r="L48" s="6">
        <v>1.714</v>
      </c>
      <c r="M48" s="6">
        <v>0.638</v>
      </c>
      <c r="N48" s="6">
        <v>7024.602</v>
      </c>
    </row>
    <row r="49">
      <c r="A49" s="5">
        <v>45990.15277777778</v>
      </c>
      <c r="B49" s="6">
        <v>1.051</v>
      </c>
      <c r="C49" s="6">
        <v>0.0</v>
      </c>
      <c r="D49" s="6">
        <v>0.575</v>
      </c>
      <c r="E49" s="6">
        <v>0.542</v>
      </c>
      <c r="F49" s="6">
        <v>0.222</v>
      </c>
      <c r="G49" s="6">
        <v>0.0</v>
      </c>
      <c r="H49" s="6">
        <v>0.04</v>
      </c>
      <c r="I49" s="6">
        <v>0.262</v>
      </c>
      <c r="J49" s="6">
        <v>0.841</v>
      </c>
      <c r="K49" s="6">
        <v>0.0</v>
      </c>
      <c r="L49" s="6">
        <v>1.721</v>
      </c>
      <c r="M49" s="6">
        <v>0.642</v>
      </c>
      <c r="N49" s="6">
        <v>7024.624</v>
      </c>
    </row>
    <row r="50">
      <c r="A50" s="5">
        <v>45990.15625</v>
      </c>
      <c r="B50" s="6">
        <v>1.037</v>
      </c>
      <c r="C50" s="6">
        <v>0.0</v>
      </c>
      <c r="D50" s="6">
        <v>0.644</v>
      </c>
      <c r="E50" s="6">
        <v>0.56</v>
      </c>
      <c r="F50" s="6">
        <v>0.22</v>
      </c>
      <c r="G50" s="6">
        <v>0.0</v>
      </c>
      <c r="H50" s="6">
        <v>0.054</v>
      </c>
      <c r="I50" s="6">
        <v>0.274</v>
      </c>
      <c r="J50" s="6">
        <v>0.844</v>
      </c>
      <c r="K50" s="6">
        <v>0.0</v>
      </c>
      <c r="L50" s="6">
        <v>1.666</v>
      </c>
      <c r="M50" s="6">
        <v>0.648</v>
      </c>
      <c r="N50" s="6">
        <v>7024.648</v>
      </c>
    </row>
    <row r="51">
      <c r="A51" s="5">
        <v>45990.15972222222</v>
      </c>
      <c r="B51" s="6">
        <v>1.067</v>
      </c>
      <c r="C51" s="6">
        <v>0.0</v>
      </c>
      <c r="D51" s="6">
        <v>0.62</v>
      </c>
      <c r="E51" s="6">
        <v>0.562</v>
      </c>
      <c r="F51" s="6">
        <v>0.224</v>
      </c>
      <c r="G51" s="6">
        <v>0.0</v>
      </c>
      <c r="H51" s="6">
        <v>0.042</v>
      </c>
      <c r="I51" s="6">
        <v>0.266</v>
      </c>
      <c r="J51" s="6">
        <v>0.837</v>
      </c>
      <c r="K51" s="6">
        <v>0.0</v>
      </c>
      <c r="L51" s="6">
        <v>1.731</v>
      </c>
      <c r="M51" s="6">
        <v>0.628</v>
      </c>
      <c r="N51" s="6">
        <v>7024.674</v>
      </c>
    </row>
    <row r="52">
      <c r="A52" s="5">
        <v>45990.163194444445</v>
      </c>
      <c r="B52" s="6">
        <v>1.015</v>
      </c>
      <c r="C52" s="6">
        <v>0.0</v>
      </c>
      <c r="D52" s="6">
        <v>0.0</v>
      </c>
      <c r="E52" s="6">
        <v>0.338</v>
      </c>
      <c r="F52" s="6">
        <v>0.215</v>
      </c>
      <c r="G52" s="6">
        <v>0.0</v>
      </c>
      <c r="H52" s="6">
        <v>0.0</v>
      </c>
      <c r="I52" s="6">
        <v>0.215</v>
      </c>
      <c r="J52" s="6">
        <v>0.844</v>
      </c>
      <c r="K52" s="6">
        <v>0.0</v>
      </c>
      <c r="L52" s="6">
        <v>0.0</v>
      </c>
      <c r="M52" s="6">
        <v>0.844</v>
      </c>
      <c r="N52" s="6">
        <v>7024.696</v>
      </c>
    </row>
    <row r="53">
      <c r="A53" s="5">
        <v>45990.166666666664</v>
      </c>
      <c r="B53" s="6">
        <v>1.021</v>
      </c>
      <c r="C53" s="6">
        <v>0.0</v>
      </c>
      <c r="D53" s="6">
        <v>0.0</v>
      </c>
      <c r="E53" s="6">
        <v>0.34</v>
      </c>
      <c r="F53" s="6">
        <v>0.212</v>
      </c>
      <c r="G53" s="6">
        <v>0.0</v>
      </c>
      <c r="H53" s="6">
        <v>0.0</v>
      </c>
      <c r="I53" s="6">
        <v>0.212</v>
      </c>
      <c r="J53" s="6">
        <v>0.825</v>
      </c>
      <c r="K53" s="6">
        <v>0.0</v>
      </c>
      <c r="L53" s="6">
        <v>0.0</v>
      </c>
      <c r="M53" s="6">
        <v>0.825</v>
      </c>
      <c r="N53" s="6">
        <v>7024.717</v>
      </c>
    </row>
    <row r="54">
      <c r="A54" s="5">
        <v>45990.17013888889</v>
      </c>
      <c r="B54" s="6">
        <v>1.036</v>
      </c>
      <c r="C54" s="6">
        <v>0.0</v>
      </c>
      <c r="D54" s="6">
        <v>0.0</v>
      </c>
      <c r="E54" s="6">
        <v>0.345</v>
      </c>
      <c r="F54" s="6">
        <v>0.216</v>
      </c>
      <c r="G54" s="6">
        <v>0.0</v>
      </c>
      <c r="H54" s="6">
        <v>0.0</v>
      </c>
      <c r="I54" s="6">
        <v>0.216</v>
      </c>
      <c r="J54" s="6">
        <v>0.831</v>
      </c>
      <c r="K54" s="6">
        <v>0.0</v>
      </c>
      <c r="L54" s="6">
        <v>0.0</v>
      </c>
      <c r="M54" s="6">
        <v>0.831</v>
      </c>
      <c r="N54" s="6">
        <v>7024.736</v>
      </c>
    </row>
    <row r="55">
      <c r="A55" s="5">
        <v>45990.17361111111</v>
      </c>
      <c r="B55" s="6">
        <v>1.085</v>
      </c>
      <c r="C55" s="6">
        <v>0.0</v>
      </c>
      <c r="D55" s="6">
        <v>0.0</v>
      </c>
      <c r="E55" s="6">
        <v>0.362</v>
      </c>
      <c r="F55" s="6">
        <v>0.227</v>
      </c>
      <c r="G55" s="6">
        <v>0.0</v>
      </c>
      <c r="H55" s="6">
        <v>0.0</v>
      </c>
      <c r="I55" s="6">
        <v>0.227</v>
      </c>
      <c r="J55" s="6">
        <v>0.834</v>
      </c>
      <c r="K55" s="6">
        <v>0.0</v>
      </c>
      <c r="L55" s="6">
        <v>0.0</v>
      </c>
      <c r="M55" s="6">
        <v>0.834</v>
      </c>
      <c r="N55" s="6">
        <v>7024.755</v>
      </c>
    </row>
    <row r="56">
      <c r="A56" s="5">
        <v>45990.177083333336</v>
      </c>
      <c r="B56" s="6">
        <v>1.049</v>
      </c>
      <c r="C56" s="6">
        <v>0.0</v>
      </c>
      <c r="D56" s="6">
        <v>0.0</v>
      </c>
      <c r="E56" s="6">
        <v>0.35</v>
      </c>
      <c r="F56" s="6">
        <v>0.22</v>
      </c>
      <c r="G56" s="6">
        <v>0.0</v>
      </c>
      <c r="H56" s="6">
        <v>0.0</v>
      </c>
      <c r="I56" s="6">
        <v>0.22</v>
      </c>
      <c r="J56" s="6">
        <v>0.836</v>
      </c>
      <c r="K56" s="6">
        <v>0.0</v>
      </c>
      <c r="L56" s="6">
        <v>0.0</v>
      </c>
      <c r="M56" s="6">
        <v>0.836</v>
      </c>
      <c r="N56" s="6">
        <v>7024.774</v>
      </c>
    </row>
    <row r="57">
      <c r="A57" s="5">
        <v>45990.180555555555</v>
      </c>
      <c r="B57" s="6">
        <v>1.056</v>
      </c>
      <c r="C57" s="6">
        <v>0.0</v>
      </c>
      <c r="D57" s="6">
        <v>0.0</v>
      </c>
      <c r="E57" s="6">
        <v>0.352</v>
      </c>
      <c r="F57" s="6">
        <v>0.224</v>
      </c>
      <c r="G57" s="6">
        <v>0.0</v>
      </c>
      <c r="H57" s="6">
        <v>0.0</v>
      </c>
      <c r="I57" s="6">
        <v>0.224</v>
      </c>
      <c r="J57" s="6">
        <v>0.845</v>
      </c>
      <c r="K57" s="6">
        <v>0.0</v>
      </c>
      <c r="L57" s="6">
        <v>0.0</v>
      </c>
      <c r="M57" s="6">
        <v>0.845</v>
      </c>
      <c r="N57" s="6">
        <v>7024.793</v>
      </c>
    </row>
    <row r="58">
      <c r="A58" s="5">
        <v>45990.18402777778</v>
      </c>
      <c r="B58" s="6">
        <v>1.051</v>
      </c>
      <c r="C58" s="6">
        <v>0.0</v>
      </c>
      <c r="D58" s="6">
        <v>0.0</v>
      </c>
      <c r="E58" s="6">
        <v>0.35</v>
      </c>
      <c r="F58" s="6">
        <v>0.221</v>
      </c>
      <c r="G58" s="6">
        <v>0.0</v>
      </c>
      <c r="H58" s="6">
        <v>0.0</v>
      </c>
      <c r="I58" s="6">
        <v>0.221</v>
      </c>
      <c r="J58" s="6">
        <v>0.843</v>
      </c>
      <c r="K58" s="6">
        <v>0.0</v>
      </c>
      <c r="L58" s="6">
        <v>0.0</v>
      </c>
      <c r="M58" s="6">
        <v>0.843</v>
      </c>
      <c r="N58" s="6">
        <v>7024.812</v>
      </c>
    </row>
    <row r="59">
      <c r="A59" s="5">
        <v>45990.1875</v>
      </c>
      <c r="B59" s="6">
        <v>1.043</v>
      </c>
      <c r="C59" s="6">
        <v>0.0</v>
      </c>
      <c r="D59" s="6">
        <v>0.0</v>
      </c>
      <c r="E59" s="6">
        <v>0.348</v>
      </c>
      <c r="F59" s="6">
        <v>0.216</v>
      </c>
      <c r="G59" s="6">
        <v>0.0</v>
      </c>
      <c r="H59" s="6">
        <v>0.0</v>
      </c>
      <c r="I59" s="6">
        <v>0.216</v>
      </c>
      <c r="J59" s="6">
        <v>0.831</v>
      </c>
      <c r="K59" s="6">
        <v>0.0</v>
      </c>
      <c r="L59" s="6">
        <v>0.0</v>
      </c>
      <c r="M59" s="6">
        <v>0.831</v>
      </c>
      <c r="N59" s="6">
        <v>7024.83</v>
      </c>
    </row>
    <row r="60">
      <c r="A60" s="5">
        <v>45990.19097222222</v>
      </c>
      <c r="B60" s="6">
        <v>1.078</v>
      </c>
      <c r="C60" s="6">
        <v>0.0</v>
      </c>
      <c r="D60" s="6">
        <v>0.0</v>
      </c>
      <c r="E60" s="6">
        <v>0.359</v>
      </c>
      <c r="F60" s="6">
        <v>0.219</v>
      </c>
      <c r="G60" s="6">
        <v>0.0</v>
      </c>
      <c r="H60" s="6">
        <v>0.0</v>
      </c>
      <c r="I60" s="6">
        <v>0.219</v>
      </c>
      <c r="J60" s="6">
        <v>0.817</v>
      </c>
      <c r="K60" s="6">
        <v>0.0</v>
      </c>
      <c r="L60" s="6">
        <v>0.0</v>
      </c>
      <c r="M60" s="6">
        <v>0.817</v>
      </c>
      <c r="N60" s="6">
        <v>7024.849</v>
      </c>
    </row>
    <row r="61">
      <c r="A61" s="5">
        <v>45990.194444444445</v>
      </c>
      <c r="B61" s="6">
        <v>1.056</v>
      </c>
      <c r="C61" s="6">
        <v>0.0</v>
      </c>
      <c r="D61" s="6">
        <v>0.555</v>
      </c>
      <c r="E61" s="6">
        <v>0.537</v>
      </c>
      <c r="F61" s="6">
        <v>0.214</v>
      </c>
      <c r="G61" s="6">
        <v>0.0</v>
      </c>
      <c r="H61" s="6">
        <v>0.04</v>
      </c>
      <c r="I61" s="6">
        <v>0.254</v>
      </c>
      <c r="J61" s="6">
        <v>0.815</v>
      </c>
      <c r="K61" s="6">
        <v>0.0</v>
      </c>
      <c r="L61" s="6">
        <v>1.713</v>
      </c>
      <c r="M61" s="6">
        <v>0.632</v>
      </c>
      <c r="N61" s="6">
        <v>7024.867</v>
      </c>
    </row>
    <row r="62">
      <c r="A62" s="5">
        <v>45990.197916666664</v>
      </c>
      <c r="B62" s="6">
        <v>1.072</v>
      </c>
      <c r="C62" s="6">
        <v>0.0</v>
      </c>
      <c r="D62" s="6">
        <v>0.0</v>
      </c>
      <c r="E62" s="6">
        <v>0.357</v>
      </c>
      <c r="F62" s="6">
        <v>0.217</v>
      </c>
      <c r="G62" s="6">
        <v>0.0</v>
      </c>
      <c r="H62" s="6">
        <v>0.0</v>
      </c>
      <c r="I62" s="6">
        <v>0.217</v>
      </c>
      <c r="J62" s="6">
        <v>0.818</v>
      </c>
      <c r="K62" s="6">
        <v>0.0</v>
      </c>
      <c r="L62" s="6">
        <v>0.0</v>
      </c>
      <c r="M62" s="6">
        <v>0.818</v>
      </c>
      <c r="N62" s="6">
        <v>7024.886</v>
      </c>
    </row>
    <row r="63">
      <c r="A63" s="5">
        <v>45990.20138888889</v>
      </c>
      <c r="B63" s="6">
        <v>1.057</v>
      </c>
      <c r="C63" s="6">
        <v>0.0</v>
      </c>
      <c r="D63" s="6">
        <v>0.0</v>
      </c>
      <c r="E63" s="6">
        <v>0.352</v>
      </c>
      <c r="F63" s="6">
        <v>0.214</v>
      </c>
      <c r="G63" s="6">
        <v>0.0</v>
      </c>
      <c r="H63" s="6">
        <v>0.0</v>
      </c>
      <c r="I63" s="6">
        <v>0.214</v>
      </c>
      <c r="J63" s="6">
        <v>0.819</v>
      </c>
      <c r="K63" s="6">
        <v>0.0</v>
      </c>
      <c r="L63" s="6">
        <v>0.0</v>
      </c>
      <c r="M63" s="6">
        <v>0.819</v>
      </c>
      <c r="N63" s="6">
        <v>7024.904</v>
      </c>
    </row>
    <row r="64">
      <c r="A64" s="5">
        <v>45990.20486111111</v>
      </c>
      <c r="B64" s="6">
        <v>1.087</v>
      </c>
      <c r="C64" s="6">
        <v>0.0</v>
      </c>
      <c r="D64" s="6">
        <v>0.0</v>
      </c>
      <c r="E64" s="6">
        <v>0.362</v>
      </c>
      <c r="F64" s="6">
        <v>0.22</v>
      </c>
      <c r="G64" s="6">
        <v>0.0</v>
      </c>
      <c r="H64" s="6">
        <v>0.0</v>
      </c>
      <c r="I64" s="6">
        <v>0.22</v>
      </c>
      <c r="J64" s="6">
        <v>0.817</v>
      </c>
      <c r="K64" s="6">
        <v>0.0</v>
      </c>
      <c r="L64" s="6">
        <v>0.0</v>
      </c>
      <c r="M64" s="6">
        <v>0.817</v>
      </c>
      <c r="N64" s="6">
        <v>7024.922</v>
      </c>
    </row>
    <row r="65">
      <c r="A65" s="5">
        <v>45990.208333333336</v>
      </c>
      <c r="B65" s="6">
        <v>1.103</v>
      </c>
      <c r="C65" s="6">
        <v>0.0</v>
      </c>
      <c r="D65" s="6">
        <v>0.0</v>
      </c>
      <c r="E65" s="6">
        <v>0.368</v>
      </c>
      <c r="F65" s="6">
        <v>0.22</v>
      </c>
      <c r="G65" s="6">
        <v>0.0</v>
      </c>
      <c r="H65" s="6">
        <v>0.0</v>
      </c>
      <c r="I65" s="6">
        <v>0.22</v>
      </c>
      <c r="J65" s="6">
        <v>0.808</v>
      </c>
      <c r="K65" s="6">
        <v>0.0</v>
      </c>
      <c r="L65" s="6">
        <v>0.0</v>
      </c>
      <c r="M65" s="6">
        <v>0.808</v>
      </c>
      <c r="N65" s="6">
        <v>7024.94</v>
      </c>
    </row>
    <row r="66">
      <c r="A66" s="5">
        <v>45990.211805555555</v>
      </c>
      <c r="B66" s="6">
        <v>1.074</v>
      </c>
      <c r="C66" s="6">
        <v>0.0</v>
      </c>
      <c r="D66" s="6">
        <v>0.0</v>
      </c>
      <c r="E66" s="6">
        <v>0.358</v>
      </c>
      <c r="F66" s="6">
        <v>0.217</v>
      </c>
      <c r="G66" s="6">
        <v>0.0</v>
      </c>
      <c r="H66" s="6">
        <v>0.0</v>
      </c>
      <c r="I66" s="6">
        <v>0.217</v>
      </c>
      <c r="J66" s="6">
        <v>0.816</v>
      </c>
      <c r="K66" s="6">
        <v>0.0</v>
      </c>
      <c r="L66" s="6">
        <v>0.0</v>
      </c>
      <c r="M66" s="6">
        <v>0.816</v>
      </c>
      <c r="N66" s="6">
        <v>7024.959</v>
      </c>
    </row>
    <row r="67">
      <c r="A67" s="5">
        <v>45990.21527777778</v>
      </c>
      <c r="B67" s="6">
        <v>1.086</v>
      </c>
      <c r="C67" s="6">
        <v>0.0</v>
      </c>
      <c r="D67" s="6">
        <v>0.0</v>
      </c>
      <c r="E67" s="6">
        <v>0.362</v>
      </c>
      <c r="F67" s="6">
        <v>0.224</v>
      </c>
      <c r="G67" s="6">
        <v>0.0</v>
      </c>
      <c r="H67" s="6">
        <v>0.0</v>
      </c>
      <c r="I67" s="6">
        <v>0.224</v>
      </c>
      <c r="J67" s="6">
        <v>0.837</v>
      </c>
      <c r="K67" s="6">
        <v>0.0</v>
      </c>
      <c r="L67" s="6">
        <v>0.0</v>
      </c>
      <c r="M67" s="6">
        <v>0.837</v>
      </c>
      <c r="N67" s="6">
        <v>7024.977</v>
      </c>
    </row>
    <row r="68">
      <c r="A68" s="5">
        <v>45990.21875</v>
      </c>
      <c r="B68" s="6">
        <v>1.083</v>
      </c>
      <c r="C68" s="6">
        <v>0.0</v>
      </c>
      <c r="D68" s="6">
        <v>0.0</v>
      </c>
      <c r="E68" s="6">
        <v>0.361</v>
      </c>
      <c r="F68" s="6">
        <v>0.223</v>
      </c>
      <c r="G68" s="6">
        <v>0.0</v>
      </c>
      <c r="H68" s="6">
        <v>0.0</v>
      </c>
      <c r="I68" s="6">
        <v>0.223</v>
      </c>
      <c r="J68" s="6">
        <v>0.834</v>
      </c>
      <c r="K68" s="6">
        <v>0.0</v>
      </c>
      <c r="L68" s="6">
        <v>0.0</v>
      </c>
      <c r="M68" s="6">
        <v>0.834</v>
      </c>
      <c r="N68" s="6">
        <v>7024.996</v>
      </c>
    </row>
    <row r="69">
      <c r="A69" s="5">
        <v>45990.22222222222</v>
      </c>
      <c r="B69" s="6">
        <v>1.087</v>
      </c>
      <c r="C69" s="6">
        <v>0.0</v>
      </c>
      <c r="D69" s="6">
        <v>0.0</v>
      </c>
      <c r="E69" s="6">
        <v>0.362</v>
      </c>
      <c r="F69" s="6">
        <v>0.221</v>
      </c>
      <c r="G69" s="6">
        <v>0.0</v>
      </c>
      <c r="H69" s="6">
        <v>0.0</v>
      </c>
      <c r="I69" s="6">
        <v>0.221</v>
      </c>
      <c r="J69" s="6">
        <v>0.823</v>
      </c>
      <c r="K69" s="6">
        <v>0.0</v>
      </c>
      <c r="L69" s="6">
        <v>0.0</v>
      </c>
      <c r="M69" s="6">
        <v>0.823</v>
      </c>
      <c r="N69" s="6">
        <v>7025.015</v>
      </c>
    </row>
    <row r="70">
      <c r="A70" s="5">
        <v>45990.225694444445</v>
      </c>
      <c r="B70" s="6">
        <v>1.071</v>
      </c>
      <c r="C70" s="6">
        <v>0.0</v>
      </c>
      <c r="D70" s="6">
        <v>0.0</v>
      </c>
      <c r="E70" s="6">
        <v>0.357</v>
      </c>
      <c r="F70" s="6">
        <v>0.222</v>
      </c>
      <c r="G70" s="6">
        <v>0.0</v>
      </c>
      <c r="H70" s="6">
        <v>0.0</v>
      </c>
      <c r="I70" s="6">
        <v>0.222</v>
      </c>
      <c r="J70" s="6">
        <v>0.834</v>
      </c>
      <c r="K70" s="6">
        <v>0.0</v>
      </c>
      <c r="L70" s="6">
        <v>0.0</v>
      </c>
      <c r="M70" s="6">
        <v>0.834</v>
      </c>
      <c r="N70" s="6">
        <v>7025.033</v>
      </c>
    </row>
    <row r="71">
      <c r="A71" s="5">
        <v>45990.229166666664</v>
      </c>
      <c r="B71" s="6">
        <v>1.165</v>
      </c>
      <c r="C71" s="6">
        <v>0.0</v>
      </c>
      <c r="D71" s="6">
        <v>0.0</v>
      </c>
      <c r="E71" s="6">
        <v>0.388</v>
      </c>
      <c r="F71" s="6">
        <v>0.234</v>
      </c>
      <c r="G71" s="6">
        <v>0.0</v>
      </c>
      <c r="H71" s="6">
        <v>0.0</v>
      </c>
      <c r="I71" s="6">
        <v>0.234</v>
      </c>
      <c r="J71" s="6">
        <v>0.81</v>
      </c>
      <c r="K71" s="6">
        <v>0.0</v>
      </c>
      <c r="L71" s="6">
        <v>0.0</v>
      </c>
      <c r="M71" s="6">
        <v>0.81</v>
      </c>
      <c r="N71" s="6">
        <v>7025.053</v>
      </c>
    </row>
    <row r="72">
      <c r="A72" s="5">
        <v>45990.23263888889</v>
      </c>
      <c r="B72" s="6">
        <v>1.259</v>
      </c>
      <c r="C72" s="6">
        <v>0.0</v>
      </c>
      <c r="D72" s="6">
        <v>0.746</v>
      </c>
      <c r="E72" s="6">
        <v>0.668</v>
      </c>
      <c r="F72" s="6">
        <v>0.246</v>
      </c>
      <c r="G72" s="6">
        <v>0.0</v>
      </c>
      <c r="H72" s="6">
        <v>-0.001</v>
      </c>
      <c r="I72" s="6">
        <v>0.245</v>
      </c>
      <c r="J72" s="6">
        <v>0.792</v>
      </c>
      <c r="K72" s="6">
        <v>0.0</v>
      </c>
      <c r="L72" s="6">
        <v>0.006</v>
      </c>
      <c r="M72" s="6">
        <v>0.499</v>
      </c>
      <c r="N72" s="6">
        <v>7025.072</v>
      </c>
    </row>
    <row r="73">
      <c r="A73" s="5">
        <v>45990.23611111111</v>
      </c>
      <c r="B73" s="6">
        <v>1.215</v>
      </c>
      <c r="C73" s="6">
        <v>0.0</v>
      </c>
      <c r="D73" s="6">
        <v>0.0</v>
      </c>
      <c r="E73" s="6">
        <v>0.405</v>
      </c>
      <c r="F73" s="6">
        <v>0.24</v>
      </c>
      <c r="G73" s="6">
        <v>0.0</v>
      </c>
      <c r="H73" s="6">
        <v>0.0</v>
      </c>
      <c r="I73" s="6">
        <v>0.24</v>
      </c>
      <c r="J73" s="6">
        <v>0.802</v>
      </c>
      <c r="K73" s="6">
        <v>0.0</v>
      </c>
      <c r="L73" s="6">
        <v>0.0</v>
      </c>
      <c r="M73" s="6">
        <v>0.802</v>
      </c>
      <c r="N73" s="6">
        <v>7025.093</v>
      </c>
    </row>
    <row r="74">
      <c r="A74" s="5">
        <v>45990.239583333336</v>
      </c>
      <c r="B74" s="6">
        <v>1.319</v>
      </c>
      <c r="C74" s="6">
        <v>0.0</v>
      </c>
      <c r="D74" s="6">
        <v>0.828</v>
      </c>
      <c r="E74" s="6">
        <v>0.715</v>
      </c>
      <c r="F74" s="6">
        <v>0.251</v>
      </c>
      <c r="G74" s="6">
        <v>0.0</v>
      </c>
      <c r="H74" s="6">
        <v>0.0</v>
      </c>
      <c r="I74" s="6">
        <v>0.251</v>
      </c>
      <c r="J74" s="6">
        <v>0.773</v>
      </c>
      <c r="K74" s="6">
        <v>0.0</v>
      </c>
      <c r="L74" s="6">
        <v>0.0</v>
      </c>
      <c r="M74" s="6">
        <v>0.474</v>
      </c>
      <c r="N74" s="6">
        <v>7025.112</v>
      </c>
    </row>
    <row r="75">
      <c r="A75" s="5">
        <v>45990.243055555555</v>
      </c>
      <c r="B75" s="6">
        <v>1.175</v>
      </c>
      <c r="C75" s="6">
        <v>0.0</v>
      </c>
      <c r="D75" s="6">
        <v>0.0</v>
      </c>
      <c r="E75" s="6">
        <v>0.392</v>
      </c>
      <c r="F75" s="6">
        <v>0.232</v>
      </c>
      <c r="G75" s="6">
        <v>0.0</v>
      </c>
      <c r="H75" s="6">
        <v>0.0</v>
      </c>
      <c r="I75" s="6">
        <v>0.232</v>
      </c>
      <c r="J75" s="6">
        <v>0.804</v>
      </c>
      <c r="K75" s="6">
        <v>0.0</v>
      </c>
      <c r="L75" s="6">
        <v>0.0</v>
      </c>
      <c r="M75" s="6">
        <v>0.804</v>
      </c>
      <c r="N75" s="6">
        <v>7025.132</v>
      </c>
    </row>
    <row r="76">
      <c r="A76" s="5">
        <v>45990.24652777778</v>
      </c>
      <c r="B76" s="6">
        <v>1.108</v>
      </c>
      <c r="C76" s="6">
        <v>0.0</v>
      </c>
      <c r="D76" s="6">
        <v>0.0</v>
      </c>
      <c r="E76" s="6">
        <v>0.369</v>
      </c>
      <c r="F76" s="6">
        <v>0.223</v>
      </c>
      <c r="G76" s="6">
        <v>0.0</v>
      </c>
      <c r="H76" s="6">
        <v>0.0</v>
      </c>
      <c r="I76" s="6">
        <v>0.223</v>
      </c>
      <c r="J76" s="6">
        <v>0.822</v>
      </c>
      <c r="K76" s="6">
        <v>0.0</v>
      </c>
      <c r="L76" s="6">
        <v>0.0</v>
      </c>
      <c r="M76" s="6">
        <v>0.822</v>
      </c>
      <c r="N76" s="6">
        <v>7025.151</v>
      </c>
    </row>
    <row r="77">
      <c r="A77" s="5">
        <v>45990.25</v>
      </c>
      <c r="B77" s="6">
        <v>1.159</v>
      </c>
      <c r="C77" s="6">
        <v>0.0</v>
      </c>
      <c r="D77" s="6">
        <v>0.621</v>
      </c>
      <c r="E77" s="6">
        <v>0.593</v>
      </c>
      <c r="F77" s="6">
        <v>0.227</v>
      </c>
      <c r="G77" s="6">
        <v>0.0</v>
      </c>
      <c r="H77" s="6">
        <v>0.013</v>
      </c>
      <c r="I77" s="6">
        <v>0.24</v>
      </c>
      <c r="J77" s="6">
        <v>0.8</v>
      </c>
      <c r="K77" s="6">
        <v>0.0</v>
      </c>
      <c r="L77" s="6">
        <v>1.912</v>
      </c>
      <c r="M77" s="6">
        <v>0.55</v>
      </c>
      <c r="N77" s="6">
        <v>7025.17</v>
      </c>
    </row>
    <row r="78">
      <c r="A78" s="5">
        <v>45990.25347222222</v>
      </c>
      <c r="B78" s="6">
        <v>1.076</v>
      </c>
      <c r="C78" s="6">
        <v>0.0</v>
      </c>
      <c r="D78" s="6">
        <v>0.0</v>
      </c>
      <c r="E78" s="6">
        <v>0.359</v>
      </c>
      <c r="F78" s="6">
        <v>0.216</v>
      </c>
      <c r="G78" s="6">
        <v>0.0</v>
      </c>
      <c r="H78" s="6">
        <v>0.0</v>
      </c>
      <c r="I78" s="6">
        <v>0.216</v>
      </c>
      <c r="J78" s="6">
        <v>0.819</v>
      </c>
      <c r="K78" s="6">
        <v>0.0</v>
      </c>
      <c r="L78" s="6">
        <v>0.0</v>
      </c>
      <c r="M78" s="6">
        <v>0.819</v>
      </c>
      <c r="N78" s="6">
        <v>7025.191</v>
      </c>
    </row>
    <row r="79">
      <c r="A79" s="5">
        <v>45990.256944444445</v>
      </c>
      <c r="B79" s="6">
        <v>1.113</v>
      </c>
      <c r="C79" s="6">
        <v>0.0</v>
      </c>
      <c r="D79" s="6">
        <v>0.0</v>
      </c>
      <c r="E79" s="6">
        <v>0.371</v>
      </c>
      <c r="F79" s="6">
        <v>0.222</v>
      </c>
      <c r="G79" s="6">
        <v>0.0</v>
      </c>
      <c r="H79" s="6">
        <v>0.0</v>
      </c>
      <c r="I79" s="6">
        <v>0.222</v>
      </c>
      <c r="J79" s="6">
        <v>0.823</v>
      </c>
      <c r="K79" s="6">
        <v>0.0</v>
      </c>
      <c r="L79" s="6">
        <v>0.0</v>
      </c>
      <c r="M79" s="6">
        <v>0.823</v>
      </c>
      <c r="N79" s="6">
        <v>7025.209</v>
      </c>
    </row>
    <row r="80">
      <c r="A80" s="5">
        <v>45990.260416666664</v>
      </c>
      <c r="B80" s="6">
        <v>1.096</v>
      </c>
      <c r="C80" s="6">
        <v>0.0</v>
      </c>
      <c r="D80" s="6">
        <v>0.618</v>
      </c>
      <c r="E80" s="6">
        <v>0.571</v>
      </c>
      <c r="F80" s="6">
        <v>0.217</v>
      </c>
      <c r="G80" s="6">
        <v>0.0</v>
      </c>
      <c r="H80" s="6">
        <v>0.023</v>
      </c>
      <c r="I80" s="6">
        <v>0.24</v>
      </c>
      <c r="J80" s="6">
        <v>0.816</v>
      </c>
      <c r="K80" s="6">
        <v>0.0</v>
      </c>
      <c r="L80" s="6">
        <v>1.849</v>
      </c>
      <c r="M80" s="6">
        <v>0.575</v>
      </c>
      <c r="N80" s="6">
        <v>7025.228</v>
      </c>
    </row>
    <row r="81">
      <c r="A81" s="5">
        <v>45990.26388888889</v>
      </c>
      <c r="B81" s="6">
        <v>1.056</v>
      </c>
      <c r="C81" s="6">
        <v>0.0</v>
      </c>
      <c r="D81" s="6">
        <v>0.0</v>
      </c>
      <c r="E81" s="6">
        <v>0.352</v>
      </c>
      <c r="F81" s="6">
        <v>0.21</v>
      </c>
      <c r="G81" s="6">
        <v>0.0</v>
      </c>
      <c r="H81" s="6">
        <v>0.0</v>
      </c>
      <c r="I81" s="6">
        <v>0.21</v>
      </c>
      <c r="J81" s="6">
        <v>0.82</v>
      </c>
      <c r="K81" s="6">
        <v>0.0</v>
      </c>
      <c r="L81" s="6">
        <v>0.0</v>
      </c>
      <c r="M81" s="6">
        <v>0.82</v>
      </c>
      <c r="N81" s="6">
        <v>7025.246</v>
      </c>
    </row>
    <row r="82">
      <c r="A82" s="5">
        <v>45990.26736111111</v>
      </c>
      <c r="B82" s="6">
        <v>1.084</v>
      </c>
      <c r="C82" s="6">
        <v>0.0</v>
      </c>
      <c r="D82" s="6">
        <v>0.0</v>
      </c>
      <c r="E82" s="6">
        <v>0.361</v>
      </c>
      <c r="F82" s="6">
        <v>0.214</v>
      </c>
      <c r="G82" s="6">
        <v>0.0</v>
      </c>
      <c r="H82" s="6">
        <v>0.0</v>
      </c>
      <c r="I82" s="6">
        <v>0.214</v>
      </c>
      <c r="J82" s="6">
        <v>0.817</v>
      </c>
      <c r="K82" s="6">
        <v>0.0</v>
      </c>
      <c r="L82" s="6">
        <v>0.0</v>
      </c>
      <c r="M82" s="6">
        <v>0.817</v>
      </c>
      <c r="N82" s="6">
        <v>7025.264</v>
      </c>
    </row>
    <row r="83">
      <c r="A83" s="5">
        <v>45990.270833333336</v>
      </c>
      <c r="B83" s="6">
        <v>1.048</v>
      </c>
      <c r="C83" s="6">
        <v>0.0</v>
      </c>
      <c r="D83" s="6">
        <v>0.0</v>
      </c>
      <c r="E83" s="6">
        <v>0.349</v>
      </c>
      <c r="F83" s="6">
        <v>0.206</v>
      </c>
      <c r="G83" s="6">
        <v>0.0</v>
      </c>
      <c r="H83" s="6">
        <v>0.0</v>
      </c>
      <c r="I83" s="6">
        <v>0.206</v>
      </c>
      <c r="J83" s="6">
        <v>0.815</v>
      </c>
      <c r="K83" s="6">
        <v>0.0</v>
      </c>
      <c r="L83" s="6">
        <v>0.0</v>
      </c>
      <c r="M83" s="6">
        <v>0.815</v>
      </c>
      <c r="N83" s="6">
        <v>7025.282</v>
      </c>
    </row>
    <row r="84">
      <c r="A84" s="5">
        <v>45990.274305555555</v>
      </c>
      <c r="B84" s="6">
        <v>1.065</v>
      </c>
      <c r="C84" s="6">
        <v>1.269</v>
      </c>
      <c r="D84" s="6">
        <v>0.0</v>
      </c>
      <c r="E84" s="6">
        <v>0.778</v>
      </c>
      <c r="F84" s="6">
        <v>0.219</v>
      </c>
      <c r="G84" s="6">
        <v>0.022</v>
      </c>
      <c r="H84" s="6">
        <v>0.0</v>
      </c>
      <c r="I84" s="6">
        <v>0.241</v>
      </c>
      <c r="J84" s="6">
        <v>0.828</v>
      </c>
      <c r="K84" s="6">
        <v>0.07</v>
      </c>
      <c r="L84" s="6">
        <v>0.0</v>
      </c>
      <c r="M84" s="6">
        <v>0.421</v>
      </c>
      <c r="N84" s="6">
        <v>7025.299</v>
      </c>
    </row>
    <row r="85">
      <c r="A85" s="5">
        <v>45990.27777777778</v>
      </c>
      <c r="B85" s="6">
        <v>1.095</v>
      </c>
      <c r="C85" s="6">
        <v>0.0</v>
      </c>
      <c r="D85" s="6">
        <v>0.0</v>
      </c>
      <c r="E85" s="6">
        <v>0.365</v>
      </c>
      <c r="F85" s="6">
        <v>0.224</v>
      </c>
      <c r="G85" s="6">
        <v>0.0</v>
      </c>
      <c r="H85" s="6">
        <v>0.0</v>
      </c>
      <c r="I85" s="6">
        <v>0.224</v>
      </c>
      <c r="J85" s="6">
        <v>0.823</v>
      </c>
      <c r="K85" s="6">
        <v>0.0</v>
      </c>
      <c r="L85" s="6">
        <v>0.0</v>
      </c>
      <c r="M85" s="6">
        <v>0.823</v>
      </c>
      <c r="N85" s="6">
        <v>7025.318</v>
      </c>
    </row>
    <row r="86">
      <c r="A86" s="5">
        <v>45990.28125</v>
      </c>
      <c r="B86" s="6">
        <v>1.096</v>
      </c>
      <c r="C86" s="6">
        <v>0.0</v>
      </c>
      <c r="D86" s="6">
        <v>0.0</v>
      </c>
      <c r="E86" s="6">
        <v>0.365</v>
      </c>
      <c r="F86" s="6">
        <v>0.226</v>
      </c>
      <c r="G86" s="6">
        <v>0.0</v>
      </c>
      <c r="H86" s="6">
        <v>0.0</v>
      </c>
      <c r="I86" s="6">
        <v>0.226</v>
      </c>
      <c r="J86" s="6">
        <v>0.83</v>
      </c>
      <c r="K86" s="6">
        <v>0.0</v>
      </c>
      <c r="L86" s="6">
        <v>0.0</v>
      </c>
      <c r="M86" s="6">
        <v>0.83</v>
      </c>
      <c r="N86" s="6">
        <v>7025.337</v>
      </c>
    </row>
    <row r="87">
      <c r="A87" s="5">
        <v>45990.28472222222</v>
      </c>
      <c r="B87" s="6">
        <v>1.068</v>
      </c>
      <c r="C87" s="6">
        <v>0.0</v>
      </c>
      <c r="D87" s="6">
        <v>0.0</v>
      </c>
      <c r="E87" s="6">
        <v>0.356</v>
      </c>
      <c r="F87" s="6">
        <v>0.216</v>
      </c>
      <c r="G87" s="6">
        <v>0.0</v>
      </c>
      <c r="H87" s="6">
        <v>0.0</v>
      </c>
      <c r="I87" s="6">
        <v>0.216</v>
      </c>
      <c r="J87" s="6">
        <v>0.818</v>
      </c>
      <c r="K87" s="6">
        <v>0.0</v>
      </c>
      <c r="L87" s="6">
        <v>0.0</v>
      </c>
      <c r="M87" s="6">
        <v>0.818</v>
      </c>
      <c r="N87" s="6">
        <v>7025.356</v>
      </c>
    </row>
    <row r="88">
      <c r="A88" s="5">
        <v>45990.288194444445</v>
      </c>
      <c r="B88" s="6">
        <v>1.077</v>
      </c>
      <c r="C88" s="6">
        <v>0.0</v>
      </c>
      <c r="D88" s="6">
        <v>0.607</v>
      </c>
      <c r="E88" s="6">
        <v>0.562</v>
      </c>
      <c r="F88" s="6">
        <v>0.217</v>
      </c>
      <c r="G88" s="6">
        <v>0.0</v>
      </c>
      <c r="H88" s="6">
        <v>0.024</v>
      </c>
      <c r="I88" s="6">
        <v>0.241</v>
      </c>
      <c r="J88" s="6">
        <v>0.816</v>
      </c>
      <c r="K88" s="6">
        <v>0.0</v>
      </c>
      <c r="L88" s="6">
        <v>1.842</v>
      </c>
      <c r="M88" s="6">
        <v>0.578</v>
      </c>
      <c r="N88" s="6">
        <v>7025.376</v>
      </c>
    </row>
    <row r="89">
      <c r="A89" s="5">
        <v>45990.291666666664</v>
      </c>
      <c r="B89" s="6">
        <v>1.082</v>
      </c>
      <c r="C89" s="6">
        <v>0.0</v>
      </c>
      <c r="D89" s="6">
        <v>0.592</v>
      </c>
      <c r="E89" s="6">
        <v>0.558</v>
      </c>
      <c r="F89" s="6">
        <v>0.218</v>
      </c>
      <c r="G89" s="6">
        <v>0.0</v>
      </c>
      <c r="H89" s="6">
        <v>0.025</v>
      </c>
      <c r="I89" s="6">
        <v>0.243</v>
      </c>
      <c r="J89" s="6">
        <v>0.817</v>
      </c>
      <c r="K89" s="6">
        <v>0.0</v>
      </c>
      <c r="L89" s="6">
        <v>1.833</v>
      </c>
      <c r="M89" s="6">
        <v>0.586</v>
      </c>
      <c r="N89" s="6">
        <v>7025.397</v>
      </c>
    </row>
    <row r="90">
      <c r="A90" s="5">
        <v>45990.29513888889</v>
      </c>
      <c r="B90" s="6">
        <v>1.068</v>
      </c>
      <c r="C90" s="6">
        <v>0.0</v>
      </c>
      <c r="D90" s="6">
        <v>0.0</v>
      </c>
      <c r="E90" s="6">
        <v>0.356</v>
      </c>
      <c r="F90" s="6">
        <v>0.218</v>
      </c>
      <c r="G90" s="6">
        <v>0.0</v>
      </c>
      <c r="H90" s="6">
        <v>0.0</v>
      </c>
      <c r="I90" s="6">
        <v>0.218</v>
      </c>
      <c r="J90" s="6">
        <v>0.823</v>
      </c>
      <c r="K90" s="6">
        <v>0.0</v>
      </c>
      <c r="L90" s="6">
        <v>0.0</v>
      </c>
      <c r="M90" s="6">
        <v>0.823</v>
      </c>
      <c r="N90" s="6">
        <v>7025.415</v>
      </c>
    </row>
    <row r="91">
      <c r="A91" s="5">
        <v>45990.29861111111</v>
      </c>
      <c r="B91" s="6">
        <v>1.09</v>
      </c>
      <c r="C91" s="6">
        <v>0.0</v>
      </c>
      <c r="D91" s="6">
        <v>0.0</v>
      </c>
      <c r="E91" s="6">
        <v>0.363</v>
      </c>
      <c r="F91" s="6">
        <v>0.221</v>
      </c>
      <c r="G91" s="6">
        <v>0.0</v>
      </c>
      <c r="H91" s="6">
        <v>0.0</v>
      </c>
      <c r="I91" s="6">
        <v>0.221</v>
      </c>
      <c r="J91" s="6">
        <v>0.82</v>
      </c>
      <c r="K91" s="6">
        <v>0.0</v>
      </c>
      <c r="L91" s="6">
        <v>0.0</v>
      </c>
      <c r="M91" s="6">
        <v>0.82</v>
      </c>
      <c r="N91" s="6">
        <v>7025.434</v>
      </c>
    </row>
    <row r="92">
      <c r="A92" s="5">
        <v>45990.302083333336</v>
      </c>
      <c r="B92" s="6">
        <v>1.106</v>
      </c>
      <c r="C92" s="6">
        <v>0.0</v>
      </c>
      <c r="D92" s="6">
        <v>0.678</v>
      </c>
      <c r="E92" s="6">
        <v>0.595</v>
      </c>
      <c r="F92" s="6">
        <v>0.222</v>
      </c>
      <c r="G92" s="6">
        <v>0.0</v>
      </c>
      <c r="H92" s="6">
        <v>0.031</v>
      </c>
      <c r="I92" s="6">
        <v>0.253</v>
      </c>
      <c r="J92" s="6">
        <v>0.814</v>
      </c>
      <c r="K92" s="6">
        <v>0.0</v>
      </c>
      <c r="L92" s="6">
        <v>1.817</v>
      </c>
      <c r="M92" s="6">
        <v>0.573</v>
      </c>
      <c r="N92" s="6">
        <v>7025.454</v>
      </c>
    </row>
    <row r="93">
      <c r="A93" s="5">
        <v>45990.305555555555</v>
      </c>
      <c r="B93" s="6">
        <v>1.074</v>
      </c>
      <c r="C93" s="6">
        <v>0.0</v>
      </c>
      <c r="D93" s="6">
        <v>0.592</v>
      </c>
      <c r="E93" s="6">
        <v>0.555</v>
      </c>
      <c r="F93" s="6">
        <v>0.218</v>
      </c>
      <c r="G93" s="6">
        <v>0.0</v>
      </c>
      <c r="H93" s="6">
        <v>0.029</v>
      </c>
      <c r="I93" s="6">
        <v>0.247</v>
      </c>
      <c r="J93" s="6">
        <v>0.825</v>
      </c>
      <c r="K93" s="6">
        <v>0.0</v>
      </c>
      <c r="L93" s="6">
        <v>1.799</v>
      </c>
      <c r="M93" s="6">
        <v>0.603</v>
      </c>
      <c r="N93" s="6">
        <v>7025.475</v>
      </c>
    </row>
    <row r="94">
      <c r="A94" s="5">
        <v>45990.30902777778</v>
      </c>
      <c r="B94" s="6">
        <v>1.082</v>
      </c>
      <c r="C94" s="6">
        <v>0.0</v>
      </c>
      <c r="D94" s="6">
        <v>0.0</v>
      </c>
      <c r="E94" s="6">
        <v>0.361</v>
      </c>
      <c r="F94" s="6">
        <v>0.221</v>
      </c>
      <c r="G94" s="6">
        <v>0.0</v>
      </c>
      <c r="H94" s="6">
        <v>0.0</v>
      </c>
      <c r="I94" s="6">
        <v>0.221</v>
      </c>
      <c r="J94" s="6">
        <v>0.823</v>
      </c>
      <c r="K94" s="6">
        <v>0.0</v>
      </c>
      <c r="L94" s="6">
        <v>0.0</v>
      </c>
      <c r="M94" s="6">
        <v>0.823</v>
      </c>
      <c r="N94" s="6">
        <v>7025.494</v>
      </c>
    </row>
    <row r="95">
      <c r="A95" s="5">
        <v>45990.3125</v>
      </c>
      <c r="B95" s="6">
        <v>1.117</v>
      </c>
      <c r="C95" s="6">
        <v>0.741</v>
      </c>
      <c r="D95" s="6">
        <v>0.681</v>
      </c>
      <c r="E95" s="6">
        <v>0.846</v>
      </c>
      <c r="F95" s="6">
        <v>0.228</v>
      </c>
      <c r="G95" s="6">
        <v>0.048</v>
      </c>
      <c r="H95" s="6">
        <v>0.034</v>
      </c>
      <c r="I95" s="6">
        <v>0.31</v>
      </c>
      <c r="J95" s="6">
        <v>0.827</v>
      </c>
      <c r="K95" s="6">
        <v>0.271</v>
      </c>
      <c r="L95" s="6">
        <v>1.801</v>
      </c>
      <c r="M95" s="6">
        <v>0.498</v>
      </c>
      <c r="N95" s="6">
        <v>7025.514</v>
      </c>
    </row>
    <row r="96">
      <c r="A96" s="5">
        <v>45990.31597222222</v>
      </c>
      <c r="B96" s="6">
        <v>1.064</v>
      </c>
      <c r="C96" s="6">
        <v>0.0</v>
      </c>
      <c r="D96" s="6">
        <v>0.559</v>
      </c>
      <c r="E96" s="6">
        <v>0.541</v>
      </c>
      <c r="F96" s="6">
        <v>0.218</v>
      </c>
      <c r="G96" s="6">
        <v>0.0</v>
      </c>
      <c r="H96" s="6">
        <v>0.026</v>
      </c>
      <c r="I96" s="6">
        <v>0.244</v>
      </c>
      <c r="J96" s="6">
        <v>0.829</v>
      </c>
      <c r="K96" s="6">
        <v>0.0</v>
      </c>
      <c r="L96" s="6">
        <v>1.815</v>
      </c>
      <c r="M96" s="6">
        <v>0.607</v>
      </c>
      <c r="N96" s="6">
        <v>7025.533</v>
      </c>
    </row>
    <row r="97">
      <c r="A97" s="5">
        <v>45990.319444444445</v>
      </c>
      <c r="B97" s="6">
        <v>1.075</v>
      </c>
      <c r="C97" s="6">
        <v>0.813</v>
      </c>
      <c r="D97" s="6">
        <v>0.651</v>
      </c>
      <c r="E97" s="6">
        <v>0.847</v>
      </c>
      <c r="F97" s="6">
        <v>0.218</v>
      </c>
      <c r="G97" s="6">
        <v>0.045</v>
      </c>
      <c r="H97" s="6">
        <v>0.033</v>
      </c>
      <c r="I97" s="6">
        <v>0.296</v>
      </c>
      <c r="J97" s="6">
        <v>0.819</v>
      </c>
      <c r="K97" s="6">
        <v>0.231</v>
      </c>
      <c r="L97" s="6">
        <v>1.798</v>
      </c>
      <c r="M97" s="6">
        <v>0.474</v>
      </c>
      <c r="N97" s="6">
        <v>7025.554</v>
      </c>
    </row>
    <row r="98">
      <c r="A98" s="5">
        <v>45990.322916666664</v>
      </c>
      <c r="B98" s="6">
        <v>1.044</v>
      </c>
      <c r="C98" s="6">
        <v>0.0</v>
      </c>
      <c r="D98" s="6">
        <v>0.621</v>
      </c>
      <c r="E98" s="6">
        <v>0.555</v>
      </c>
      <c r="F98" s="6">
        <v>0.212</v>
      </c>
      <c r="G98" s="6">
        <v>0.0</v>
      </c>
      <c r="H98" s="6">
        <v>0.035</v>
      </c>
      <c r="I98" s="6">
        <v>0.247</v>
      </c>
      <c r="J98" s="6">
        <v>0.821</v>
      </c>
      <c r="K98" s="6">
        <v>0.0</v>
      </c>
      <c r="L98" s="6">
        <v>1.776</v>
      </c>
      <c r="M98" s="6">
        <v>0.597</v>
      </c>
      <c r="N98" s="6">
        <v>7025.575</v>
      </c>
    </row>
    <row r="99">
      <c r="A99" s="5">
        <v>45990.32638888889</v>
      </c>
      <c r="B99" s="6">
        <v>1.041</v>
      </c>
      <c r="C99" s="6">
        <v>0.0</v>
      </c>
      <c r="D99" s="6">
        <v>0.617</v>
      </c>
      <c r="E99" s="6">
        <v>0.553</v>
      </c>
      <c r="F99" s="6">
        <v>0.211</v>
      </c>
      <c r="G99" s="6">
        <v>0.0</v>
      </c>
      <c r="H99" s="6">
        <v>0.034</v>
      </c>
      <c r="I99" s="6">
        <v>0.245</v>
      </c>
      <c r="J99" s="6">
        <v>0.822</v>
      </c>
      <c r="K99" s="6">
        <v>0.0</v>
      </c>
      <c r="L99" s="6">
        <v>1.781</v>
      </c>
      <c r="M99" s="6">
        <v>0.596</v>
      </c>
      <c r="N99" s="6">
        <v>7025.595</v>
      </c>
    </row>
    <row r="100">
      <c r="A100" s="5">
        <v>45990.32986111111</v>
      </c>
      <c r="B100" s="6">
        <v>1.083</v>
      </c>
      <c r="C100" s="6">
        <v>0.0</v>
      </c>
      <c r="D100" s="6">
        <v>0.664</v>
      </c>
      <c r="E100" s="6">
        <v>0.582</v>
      </c>
      <c r="F100" s="6">
        <v>0.22</v>
      </c>
      <c r="G100" s="6">
        <v>0.0</v>
      </c>
      <c r="H100" s="6">
        <v>0.034</v>
      </c>
      <c r="I100" s="6">
        <v>0.254</v>
      </c>
      <c r="J100" s="6">
        <v>0.819</v>
      </c>
      <c r="K100" s="6">
        <v>0.0</v>
      </c>
      <c r="L100" s="6">
        <v>1.794</v>
      </c>
      <c r="M100" s="6">
        <v>0.585</v>
      </c>
      <c r="N100" s="6">
        <v>7025.614</v>
      </c>
    </row>
    <row r="101">
      <c r="A101" s="5">
        <v>45990.333333333336</v>
      </c>
      <c r="B101" s="6">
        <v>1.097</v>
      </c>
      <c r="C101" s="6">
        <v>0.0</v>
      </c>
      <c r="D101" s="6">
        <v>0.632</v>
      </c>
      <c r="E101" s="6">
        <v>0.576</v>
      </c>
      <c r="F101" s="6">
        <v>0.225</v>
      </c>
      <c r="G101" s="6">
        <v>0.0</v>
      </c>
      <c r="H101" s="6">
        <v>0.03</v>
      </c>
      <c r="I101" s="6">
        <v>0.255</v>
      </c>
      <c r="J101" s="6">
        <v>0.82</v>
      </c>
      <c r="K101" s="6">
        <v>0.0</v>
      </c>
      <c r="L101" s="6">
        <v>1.811</v>
      </c>
      <c r="M101" s="6">
        <v>0.589</v>
      </c>
      <c r="N101" s="6">
        <v>7025.635</v>
      </c>
    </row>
    <row r="102">
      <c r="A102" s="5">
        <v>45990.336805555555</v>
      </c>
      <c r="B102" s="6">
        <v>1.12</v>
      </c>
      <c r="C102" s="6">
        <v>0.0</v>
      </c>
      <c r="D102" s="6">
        <v>0.63</v>
      </c>
      <c r="E102" s="6">
        <v>0.583</v>
      </c>
      <c r="F102" s="6">
        <v>0.231</v>
      </c>
      <c r="G102" s="6">
        <v>0.0</v>
      </c>
      <c r="H102" s="6">
        <v>0.027</v>
      </c>
      <c r="I102" s="6">
        <v>0.258</v>
      </c>
      <c r="J102" s="6">
        <v>0.829</v>
      </c>
      <c r="K102" s="6">
        <v>0.0</v>
      </c>
      <c r="L102" s="6">
        <v>1.826</v>
      </c>
      <c r="M102" s="6">
        <v>0.593</v>
      </c>
      <c r="N102" s="6">
        <v>7025.656</v>
      </c>
    </row>
    <row r="103">
      <c r="A103" s="5">
        <v>45990.34027777778</v>
      </c>
      <c r="B103" s="6">
        <v>1.106</v>
      </c>
      <c r="C103" s="6">
        <v>0.0</v>
      </c>
      <c r="D103" s="6">
        <v>0.0</v>
      </c>
      <c r="E103" s="6">
        <v>0.369</v>
      </c>
      <c r="F103" s="6">
        <v>0.228</v>
      </c>
      <c r="G103" s="6">
        <v>0.0</v>
      </c>
      <c r="H103" s="6">
        <v>0.0</v>
      </c>
      <c r="I103" s="6">
        <v>0.228</v>
      </c>
      <c r="J103" s="6">
        <v>0.824</v>
      </c>
      <c r="K103" s="6">
        <v>0.0</v>
      </c>
      <c r="L103" s="6">
        <v>0.0</v>
      </c>
      <c r="M103" s="6">
        <v>0.824</v>
      </c>
      <c r="N103" s="6">
        <v>7025.676</v>
      </c>
    </row>
    <row r="104">
      <c r="A104" s="5">
        <v>45990.34375</v>
      </c>
      <c r="B104" s="6">
        <v>1.068</v>
      </c>
      <c r="C104" s="6">
        <v>0.0</v>
      </c>
      <c r="D104" s="6">
        <v>0.571</v>
      </c>
      <c r="E104" s="6">
        <v>0.546</v>
      </c>
      <c r="F104" s="6">
        <v>0.221</v>
      </c>
      <c r="G104" s="6">
        <v>0.0</v>
      </c>
      <c r="H104" s="6">
        <v>0.03</v>
      </c>
      <c r="I104" s="6">
        <v>0.251</v>
      </c>
      <c r="J104" s="6">
        <v>0.83</v>
      </c>
      <c r="K104" s="6">
        <v>0.0</v>
      </c>
      <c r="L104" s="6">
        <v>1.789</v>
      </c>
      <c r="M104" s="6">
        <v>0.614</v>
      </c>
      <c r="N104" s="6">
        <v>7025.696</v>
      </c>
    </row>
    <row r="105">
      <c r="A105" s="5">
        <v>45990.34722222222</v>
      </c>
      <c r="B105" s="6">
        <v>0.992</v>
      </c>
      <c r="C105" s="6">
        <v>0.807</v>
      </c>
      <c r="D105" s="6">
        <v>0.586</v>
      </c>
      <c r="E105" s="6">
        <v>0.795</v>
      </c>
      <c r="F105" s="6">
        <v>0.209</v>
      </c>
      <c r="G105" s="6">
        <v>0.061</v>
      </c>
      <c r="H105" s="6">
        <v>0.053</v>
      </c>
      <c r="I105" s="6">
        <v>0.323</v>
      </c>
      <c r="J105" s="6">
        <v>0.842</v>
      </c>
      <c r="K105" s="6">
        <v>0.314</v>
      </c>
      <c r="L105" s="6">
        <v>1.64</v>
      </c>
      <c r="M105" s="6">
        <v>0.548</v>
      </c>
      <c r="N105" s="6">
        <v>7025.719</v>
      </c>
    </row>
    <row r="106">
      <c r="A106" s="5">
        <v>45990.350694444445</v>
      </c>
      <c r="B106" s="6">
        <v>1.063</v>
      </c>
      <c r="C106" s="6">
        <v>0.0</v>
      </c>
      <c r="D106" s="6">
        <v>0.603</v>
      </c>
      <c r="E106" s="6">
        <v>0.555</v>
      </c>
      <c r="F106" s="6">
        <v>0.22</v>
      </c>
      <c r="G106" s="6">
        <v>0.0</v>
      </c>
      <c r="H106" s="6">
        <v>0.035</v>
      </c>
      <c r="I106" s="6">
        <v>0.255</v>
      </c>
      <c r="J106" s="6">
        <v>0.824</v>
      </c>
      <c r="K106" s="6">
        <v>0.0</v>
      </c>
      <c r="L106" s="6">
        <v>1.771</v>
      </c>
      <c r="M106" s="6">
        <v>0.608</v>
      </c>
      <c r="N106" s="6">
        <v>7025.743</v>
      </c>
    </row>
    <row r="107">
      <c r="A107" s="5">
        <v>45990.354166666664</v>
      </c>
      <c r="B107" s="6">
        <v>1.078</v>
      </c>
      <c r="C107" s="6">
        <v>0.777</v>
      </c>
      <c r="D107" s="6">
        <v>0.693</v>
      </c>
      <c r="E107" s="6">
        <v>0.849</v>
      </c>
      <c r="F107" s="6">
        <v>0.221</v>
      </c>
      <c r="G107" s="6">
        <v>0.054</v>
      </c>
      <c r="H107" s="6">
        <v>0.042</v>
      </c>
      <c r="I107" s="6">
        <v>0.317</v>
      </c>
      <c r="J107" s="6">
        <v>0.819</v>
      </c>
      <c r="K107" s="6">
        <v>0.29</v>
      </c>
      <c r="L107" s="6">
        <v>1.762</v>
      </c>
      <c r="M107" s="6">
        <v>0.502</v>
      </c>
      <c r="N107" s="6">
        <v>7025.767</v>
      </c>
    </row>
    <row r="108">
      <c r="A108" s="5">
        <v>45990.35763888889</v>
      </c>
      <c r="B108" s="6">
        <v>1.07</v>
      </c>
      <c r="C108" s="6">
        <v>0.0</v>
      </c>
      <c r="D108" s="6">
        <v>0.581</v>
      </c>
      <c r="E108" s="6">
        <v>0.55</v>
      </c>
      <c r="F108" s="6">
        <v>0.227</v>
      </c>
      <c r="G108" s="6">
        <v>0.0</v>
      </c>
      <c r="H108" s="6">
        <v>0.033</v>
      </c>
      <c r="I108" s="6">
        <v>0.26</v>
      </c>
      <c r="J108" s="6">
        <v>0.838</v>
      </c>
      <c r="K108" s="6">
        <v>0.0</v>
      </c>
      <c r="L108" s="6">
        <v>1.773</v>
      </c>
      <c r="M108" s="6">
        <v>0.623</v>
      </c>
      <c r="N108" s="6">
        <v>7025.792</v>
      </c>
    </row>
    <row r="109">
      <c r="A109" s="5">
        <v>45990.36111111111</v>
      </c>
      <c r="B109" s="6">
        <v>1.054</v>
      </c>
      <c r="C109" s="6">
        <v>1.013</v>
      </c>
      <c r="D109" s="6">
        <v>0.684</v>
      </c>
      <c r="E109" s="6">
        <v>0.917</v>
      </c>
      <c r="F109" s="6">
        <v>0.222</v>
      </c>
      <c r="G109" s="6">
        <v>0.048</v>
      </c>
      <c r="H109" s="6">
        <v>0.04</v>
      </c>
      <c r="I109" s="6">
        <v>0.31</v>
      </c>
      <c r="J109" s="6">
        <v>0.832</v>
      </c>
      <c r="K109" s="6">
        <v>0.195</v>
      </c>
      <c r="L109" s="6">
        <v>1.769</v>
      </c>
      <c r="M109" s="6">
        <v>0.451</v>
      </c>
      <c r="N109" s="6">
        <v>7025.814</v>
      </c>
    </row>
    <row r="110">
      <c r="A110" s="5">
        <v>45990.364583333336</v>
      </c>
      <c r="B110" s="6">
        <v>1.037</v>
      </c>
      <c r="C110" s="6">
        <v>0.813</v>
      </c>
      <c r="D110" s="6">
        <v>0.709</v>
      </c>
      <c r="E110" s="6">
        <v>0.853</v>
      </c>
      <c r="F110" s="6">
        <v>0.216</v>
      </c>
      <c r="G110" s="6">
        <v>0.06</v>
      </c>
      <c r="H110" s="6">
        <v>0.049</v>
      </c>
      <c r="I110" s="6">
        <v>0.325</v>
      </c>
      <c r="J110" s="6">
        <v>0.826</v>
      </c>
      <c r="K110" s="6">
        <v>0.302</v>
      </c>
      <c r="L110" s="6">
        <v>1.728</v>
      </c>
      <c r="M110" s="6">
        <v>0.508</v>
      </c>
      <c r="N110" s="6">
        <v>7025.838</v>
      </c>
    </row>
    <row r="111">
      <c r="A111" s="5">
        <v>45990.368055555555</v>
      </c>
      <c r="B111" s="6">
        <v>0.989</v>
      </c>
      <c r="C111" s="6">
        <v>0.808</v>
      </c>
      <c r="D111" s="6">
        <v>0.766</v>
      </c>
      <c r="E111" s="6">
        <v>0.854</v>
      </c>
      <c r="F111" s="6">
        <v>0.21</v>
      </c>
      <c r="G111" s="6">
        <v>0.056</v>
      </c>
      <c r="H111" s="6">
        <v>0.07</v>
      </c>
      <c r="I111" s="6">
        <v>0.336</v>
      </c>
      <c r="J111" s="6">
        <v>0.842</v>
      </c>
      <c r="K111" s="6">
        <v>0.283</v>
      </c>
      <c r="L111" s="6">
        <v>1.638</v>
      </c>
      <c r="M111" s="6">
        <v>0.525</v>
      </c>
      <c r="N111" s="6">
        <v>7025.866</v>
      </c>
    </row>
    <row r="112">
      <c r="A112" s="5">
        <v>45990.37152777778</v>
      </c>
      <c r="B112" s="6">
        <v>1.053</v>
      </c>
      <c r="C112" s="6">
        <v>0.913</v>
      </c>
      <c r="D112" s="6">
        <v>0.876</v>
      </c>
      <c r="E112" s="6">
        <v>0.947</v>
      </c>
      <c r="F112" s="6">
        <v>0.22</v>
      </c>
      <c r="G112" s="6">
        <v>0.056</v>
      </c>
      <c r="H112" s="6">
        <v>0.075</v>
      </c>
      <c r="I112" s="6">
        <v>0.351</v>
      </c>
      <c r="J112" s="6">
        <v>0.827</v>
      </c>
      <c r="K112" s="6">
        <v>0.253</v>
      </c>
      <c r="L112" s="6">
        <v>1.664</v>
      </c>
      <c r="M112" s="6">
        <v>0.493</v>
      </c>
      <c r="N112" s="6">
        <v>7025.893</v>
      </c>
    </row>
    <row r="113">
      <c r="A113" s="5">
        <v>45990.375</v>
      </c>
      <c r="B113" s="6">
        <v>1.006</v>
      </c>
      <c r="C113" s="6">
        <v>0.626</v>
      </c>
      <c r="D113" s="6">
        <v>0.8</v>
      </c>
      <c r="E113" s="6">
        <v>0.811</v>
      </c>
      <c r="F113" s="6">
        <v>0.215</v>
      </c>
      <c r="G113" s="6">
        <v>0.065</v>
      </c>
      <c r="H113" s="6">
        <v>0.077</v>
      </c>
      <c r="I113" s="6">
        <v>0.357</v>
      </c>
      <c r="J113" s="6">
        <v>0.844</v>
      </c>
      <c r="K113" s="6">
        <v>0.425</v>
      </c>
      <c r="L113" s="6">
        <v>1.619</v>
      </c>
      <c r="M113" s="6">
        <v>0.585</v>
      </c>
      <c r="N113" s="6">
        <v>7025.921</v>
      </c>
    </row>
    <row r="114">
      <c r="A114" s="5">
        <v>45990.37847222222</v>
      </c>
      <c r="B114" s="6">
        <v>0.946</v>
      </c>
      <c r="C114" s="6">
        <v>0.917</v>
      </c>
      <c r="D114" s="6">
        <v>0.0</v>
      </c>
      <c r="E114" s="6">
        <v>0.621</v>
      </c>
      <c r="F114" s="6">
        <v>0.205</v>
      </c>
      <c r="G114" s="6">
        <v>0.087</v>
      </c>
      <c r="H114" s="6">
        <v>0.0</v>
      </c>
      <c r="I114" s="6">
        <v>0.292</v>
      </c>
      <c r="J114" s="6">
        <v>0.859</v>
      </c>
      <c r="K114" s="6">
        <v>0.391</v>
      </c>
      <c r="L114" s="6">
        <v>0.0</v>
      </c>
      <c r="M114" s="6">
        <v>0.633</v>
      </c>
      <c r="N114" s="6">
        <v>7025.948</v>
      </c>
    </row>
    <row r="115">
      <c r="A115" s="5">
        <v>45990.381944444445</v>
      </c>
      <c r="B115" s="6">
        <v>0.902</v>
      </c>
      <c r="C115" s="6">
        <v>0.863</v>
      </c>
      <c r="D115" s="6">
        <v>1.766</v>
      </c>
      <c r="E115" s="6">
        <v>1.177</v>
      </c>
      <c r="F115" s="6">
        <v>0.194</v>
      </c>
      <c r="G115" s="6">
        <v>0.082</v>
      </c>
      <c r="H115" s="6">
        <v>0.409</v>
      </c>
      <c r="I115" s="6">
        <v>0.685</v>
      </c>
      <c r="J115" s="6">
        <v>0.853</v>
      </c>
      <c r="K115" s="6">
        <v>0.39</v>
      </c>
      <c r="L115" s="6">
        <v>1.085</v>
      </c>
      <c r="M115" s="6">
        <v>0.775</v>
      </c>
      <c r="N115" s="6">
        <v>7025.986</v>
      </c>
    </row>
    <row r="116">
      <c r="A116" s="5">
        <v>45990.385416666664</v>
      </c>
      <c r="B116" s="6">
        <v>4.037</v>
      </c>
      <c r="C116" s="6">
        <v>4.641</v>
      </c>
      <c r="D116" s="6">
        <v>4.843</v>
      </c>
      <c r="E116" s="6">
        <v>4.507</v>
      </c>
      <c r="F116" s="6">
        <v>0.757</v>
      </c>
      <c r="G116" s="6">
        <v>0.604</v>
      </c>
      <c r="H116" s="6">
        <v>0.656</v>
      </c>
      <c r="I116" s="6">
        <v>2.017</v>
      </c>
      <c r="J116" s="6">
        <v>1.253</v>
      </c>
      <c r="K116" s="6">
        <v>0.536</v>
      </c>
      <c r="L116" s="6">
        <v>1.464</v>
      </c>
      <c r="M116" s="6">
        <v>0.6</v>
      </c>
      <c r="N116" s="6">
        <v>7026.051</v>
      </c>
    </row>
    <row r="117">
      <c r="A117" s="5">
        <v>45990.38888888889</v>
      </c>
      <c r="B117" s="6">
        <v>6.077</v>
      </c>
      <c r="C117" s="6">
        <v>6.65</v>
      </c>
      <c r="D117" s="6">
        <v>6.243</v>
      </c>
      <c r="E117" s="6">
        <v>6.323</v>
      </c>
      <c r="F117" s="6">
        <v>1.133</v>
      </c>
      <c r="G117" s="6">
        <v>0.508</v>
      </c>
      <c r="H117" s="6">
        <v>0.643</v>
      </c>
      <c r="I117" s="6">
        <v>2.284</v>
      </c>
      <c r="J117" s="6">
        <v>1.257</v>
      </c>
      <c r="K117" s="6">
        <v>0.315</v>
      </c>
      <c r="L117" s="6">
        <v>1.592</v>
      </c>
      <c r="M117" s="6">
        <v>0.484</v>
      </c>
      <c r="N117" s="6">
        <v>7026.224</v>
      </c>
    </row>
    <row r="118">
      <c r="A118" s="5">
        <v>45990.39236111111</v>
      </c>
      <c r="B118" s="6">
        <v>7.098</v>
      </c>
      <c r="C118" s="6">
        <v>6.621</v>
      </c>
      <c r="D118" s="6">
        <v>6.72</v>
      </c>
      <c r="E118" s="6">
        <v>6.813</v>
      </c>
      <c r="F118" s="6">
        <v>1.424</v>
      </c>
      <c r="G118" s="6">
        <v>0.549</v>
      </c>
      <c r="H118" s="6">
        <v>0.692</v>
      </c>
      <c r="I118" s="6">
        <v>2.665</v>
      </c>
      <c r="J118" s="6">
        <v>1.199</v>
      </c>
      <c r="K118" s="6">
        <v>0.34</v>
      </c>
      <c r="L118" s="6">
        <v>1.592</v>
      </c>
      <c r="M118" s="6">
        <v>0.524</v>
      </c>
      <c r="N118" s="6">
        <v>7026.42</v>
      </c>
    </row>
    <row r="119">
      <c r="A119" s="5">
        <v>45990.395833333336</v>
      </c>
      <c r="B119" s="6">
        <v>6.078</v>
      </c>
      <c r="C119" s="6">
        <v>6.812</v>
      </c>
      <c r="D119" s="6">
        <v>7.477</v>
      </c>
      <c r="E119" s="6">
        <v>6.789</v>
      </c>
      <c r="F119" s="6">
        <v>1.201</v>
      </c>
      <c r="G119" s="6">
        <v>0.571</v>
      </c>
      <c r="H119" s="6">
        <v>0.866</v>
      </c>
      <c r="I119" s="6">
        <v>2.638</v>
      </c>
      <c r="J119" s="6">
        <v>1.21</v>
      </c>
      <c r="K119" s="6">
        <v>0.344</v>
      </c>
      <c r="L119" s="6">
        <v>1.542</v>
      </c>
      <c r="M119" s="6">
        <v>0.52</v>
      </c>
      <c r="N119" s="6">
        <v>7026.633</v>
      </c>
    </row>
    <row r="120">
      <c r="A120" s="5">
        <v>45990.399305555555</v>
      </c>
      <c r="B120" s="6">
        <v>6.501</v>
      </c>
      <c r="C120" s="6">
        <v>7.319</v>
      </c>
      <c r="D120" s="6">
        <v>8.566</v>
      </c>
      <c r="E120" s="6">
        <v>7.462</v>
      </c>
      <c r="F120" s="6">
        <v>1.258</v>
      </c>
      <c r="G120" s="6">
        <v>0.659</v>
      </c>
      <c r="H120" s="6">
        <v>0.945</v>
      </c>
      <c r="I120" s="6">
        <v>2.862</v>
      </c>
      <c r="J120" s="6">
        <v>1.224</v>
      </c>
      <c r="K120" s="6">
        <v>0.371</v>
      </c>
      <c r="L120" s="6">
        <v>1.562</v>
      </c>
      <c r="M120" s="6">
        <v>0.515</v>
      </c>
      <c r="N120" s="6">
        <v>7026.865</v>
      </c>
    </row>
    <row r="121">
      <c r="A121" s="5">
        <v>45990.40277777778</v>
      </c>
      <c r="B121" s="6">
        <v>6.635</v>
      </c>
      <c r="C121" s="6">
        <v>7.962</v>
      </c>
      <c r="D121" s="6">
        <v>8.759</v>
      </c>
      <c r="E121" s="6">
        <v>7.785</v>
      </c>
      <c r="F121" s="6">
        <v>1.317</v>
      </c>
      <c r="G121" s="6">
        <v>0.721</v>
      </c>
      <c r="H121" s="6">
        <v>0.943</v>
      </c>
      <c r="I121" s="6">
        <v>2.981</v>
      </c>
      <c r="J121" s="6">
        <v>1.204</v>
      </c>
      <c r="K121" s="6">
        <v>0.373</v>
      </c>
      <c r="L121" s="6">
        <v>1.573</v>
      </c>
      <c r="M121" s="6">
        <v>0.514</v>
      </c>
      <c r="N121" s="6">
        <v>7027.109</v>
      </c>
    </row>
    <row r="122">
      <c r="A122" s="5">
        <v>45990.40625</v>
      </c>
      <c r="B122" s="6">
        <v>6.538</v>
      </c>
      <c r="C122" s="6">
        <v>7.854</v>
      </c>
      <c r="D122" s="6">
        <v>8.599</v>
      </c>
      <c r="E122" s="6">
        <v>7.664</v>
      </c>
      <c r="F122" s="6">
        <v>1.246</v>
      </c>
      <c r="G122" s="6">
        <v>0.721</v>
      </c>
      <c r="H122" s="6">
        <v>0.613</v>
      </c>
      <c r="I122" s="6">
        <v>2.58</v>
      </c>
      <c r="J122" s="6">
        <v>1.235</v>
      </c>
      <c r="K122" s="6">
        <v>0.379</v>
      </c>
      <c r="L122" s="6">
        <v>1.717</v>
      </c>
      <c r="M122" s="6">
        <v>0.453</v>
      </c>
      <c r="N122" s="6">
        <v>7027.338</v>
      </c>
    </row>
    <row r="123">
      <c r="A123" s="5">
        <v>45990.40972222222</v>
      </c>
      <c r="B123" s="6">
        <v>6.365</v>
      </c>
      <c r="C123" s="6">
        <v>7.555</v>
      </c>
      <c r="D123" s="6">
        <v>8.162</v>
      </c>
      <c r="E123" s="6">
        <v>7.361</v>
      </c>
      <c r="F123" s="6">
        <v>1.324</v>
      </c>
      <c r="G123" s="6">
        <v>0.691</v>
      </c>
      <c r="H123" s="6">
        <v>0.597</v>
      </c>
      <c r="I123" s="6">
        <v>2.612</v>
      </c>
      <c r="J123" s="6">
        <v>1.189</v>
      </c>
      <c r="K123" s="6">
        <v>0.378</v>
      </c>
      <c r="L123" s="6">
        <v>1.711</v>
      </c>
      <c r="M123" s="6">
        <v>0.473</v>
      </c>
      <c r="N123" s="6">
        <v>7027.55</v>
      </c>
    </row>
    <row r="124">
      <c r="A124" s="5">
        <v>45990.413194444445</v>
      </c>
      <c r="B124" s="6">
        <v>6.883</v>
      </c>
      <c r="C124" s="6">
        <v>7.583</v>
      </c>
      <c r="D124" s="6">
        <v>8.212</v>
      </c>
      <c r="E124" s="6">
        <v>7.559</v>
      </c>
      <c r="F124" s="6">
        <v>1.475</v>
      </c>
      <c r="G124" s="6">
        <v>0.713</v>
      </c>
      <c r="H124" s="6">
        <v>0.636</v>
      </c>
      <c r="I124" s="6">
        <v>2.824</v>
      </c>
      <c r="J124" s="6">
        <v>0.855</v>
      </c>
      <c r="K124" s="6">
        <v>0.387</v>
      </c>
      <c r="L124" s="6">
        <v>1.694</v>
      </c>
      <c r="M124" s="6">
        <v>0.5</v>
      </c>
      <c r="N124" s="6">
        <v>7027.773</v>
      </c>
    </row>
    <row r="125">
      <c r="A125" s="5">
        <v>45990.416666666664</v>
      </c>
      <c r="B125" s="6">
        <v>6.996</v>
      </c>
      <c r="C125" s="6">
        <v>6.978</v>
      </c>
      <c r="D125" s="6">
        <v>8.343</v>
      </c>
      <c r="E125" s="6">
        <v>7.439</v>
      </c>
      <c r="F125" s="6">
        <v>1.496</v>
      </c>
      <c r="G125" s="6">
        <v>0.643</v>
      </c>
      <c r="H125" s="6">
        <v>0.647</v>
      </c>
      <c r="I125" s="6">
        <v>2.786</v>
      </c>
      <c r="J125" s="6">
        <v>0.855</v>
      </c>
      <c r="K125" s="6">
        <v>0.379</v>
      </c>
      <c r="L125" s="6">
        <v>1.692</v>
      </c>
      <c r="M125" s="6">
        <v>0.502</v>
      </c>
      <c r="N125" s="6">
        <v>7028.006</v>
      </c>
    </row>
    <row r="126">
      <c r="A126" s="5">
        <v>45990.42013888889</v>
      </c>
      <c r="B126" s="6">
        <v>7.437</v>
      </c>
      <c r="C126" s="6">
        <v>7.368</v>
      </c>
      <c r="D126" s="6">
        <v>8.738</v>
      </c>
      <c r="E126" s="6">
        <v>7.848</v>
      </c>
      <c r="F126" s="6">
        <v>1.659</v>
      </c>
      <c r="G126" s="6">
        <v>0.73</v>
      </c>
      <c r="H126" s="6">
        <v>0.688</v>
      </c>
      <c r="I126" s="6">
        <v>3.077</v>
      </c>
      <c r="J126" s="6">
        <v>0.891</v>
      </c>
      <c r="K126" s="6">
        <v>0.408</v>
      </c>
      <c r="L126" s="6">
        <v>1.688</v>
      </c>
      <c r="M126" s="6">
        <v>0.526</v>
      </c>
      <c r="N126" s="6">
        <v>7028.245</v>
      </c>
    </row>
    <row r="127">
      <c r="A127" s="5">
        <v>45990.42361111111</v>
      </c>
      <c r="B127" s="6">
        <v>6.802</v>
      </c>
      <c r="C127" s="6">
        <v>7.023</v>
      </c>
      <c r="D127" s="6">
        <v>8.325</v>
      </c>
      <c r="E127" s="6">
        <v>7.383</v>
      </c>
      <c r="F127" s="6">
        <v>1.447</v>
      </c>
      <c r="G127" s="6">
        <v>0.637</v>
      </c>
      <c r="H127" s="6">
        <v>0.657</v>
      </c>
      <c r="I127" s="6">
        <v>2.741</v>
      </c>
      <c r="J127" s="6">
        <v>0.847</v>
      </c>
      <c r="K127" s="6">
        <v>0.374</v>
      </c>
      <c r="L127" s="6">
        <v>1.688</v>
      </c>
      <c r="M127" s="6">
        <v>0.497</v>
      </c>
      <c r="N127" s="6">
        <v>7028.49</v>
      </c>
    </row>
    <row r="128">
      <c r="A128" s="5">
        <v>45990.427083333336</v>
      </c>
      <c r="B128" s="6">
        <v>6.907</v>
      </c>
      <c r="C128" s="6">
        <v>6.772</v>
      </c>
      <c r="D128" s="6">
        <v>8.359</v>
      </c>
      <c r="E128" s="6">
        <v>7.346</v>
      </c>
      <c r="F128" s="6">
        <v>1.471</v>
      </c>
      <c r="G128" s="6">
        <v>0.617</v>
      </c>
      <c r="H128" s="6">
        <v>0.639</v>
      </c>
      <c r="I128" s="6">
        <v>2.727</v>
      </c>
      <c r="J128" s="6">
        <v>0.849</v>
      </c>
      <c r="K128" s="6">
        <v>0.375</v>
      </c>
      <c r="L128" s="6">
        <v>1.697</v>
      </c>
      <c r="M128" s="6">
        <v>0.497</v>
      </c>
      <c r="N128" s="6">
        <v>7028.722</v>
      </c>
    </row>
    <row r="129">
      <c r="A129" s="5">
        <v>45990.430555555555</v>
      </c>
      <c r="B129" s="6">
        <v>6.901</v>
      </c>
      <c r="C129" s="6">
        <v>6.636</v>
      </c>
      <c r="D129" s="6">
        <v>8.121</v>
      </c>
      <c r="E129" s="6">
        <v>7.219</v>
      </c>
      <c r="F129" s="6">
        <v>1.468</v>
      </c>
      <c r="G129" s="6">
        <v>0.628</v>
      </c>
      <c r="H129" s="6">
        <v>0.597</v>
      </c>
      <c r="I129" s="6">
        <v>2.693</v>
      </c>
      <c r="J129" s="6">
        <v>0.851</v>
      </c>
      <c r="K129" s="6">
        <v>0.39</v>
      </c>
      <c r="L129" s="6">
        <v>1.707</v>
      </c>
      <c r="M129" s="6">
        <v>0.501</v>
      </c>
      <c r="N129" s="6">
        <v>7028.95</v>
      </c>
    </row>
    <row r="130">
      <c r="A130" s="5">
        <v>45990.43402777778</v>
      </c>
      <c r="B130" s="6">
        <v>7.057</v>
      </c>
      <c r="C130" s="6">
        <v>6.905</v>
      </c>
      <c r="D130" s="6">
        <v>8.14</v>
      </c>
      <c r="E130" s="6">
        <v>7.367</v>
      </c>
      <c r="F130" s="6">
        <v>1.484</v>
      </c>
      <c r="G130" s="6">
        <v>0.604</v>
      </c>
      <c r="H130" s="6">
        <v>0.601</v>
      </c>
      <c r="I130" s="6">
        <v>2.689</v>
      </c>
      <c r="J130" s="6">
        <v>0.839</v>
      </c>
      <c r="K130" s="6">
        <v>0.359</v>
      </c>
      <c r="L130" s="6">
        <v>1.706</v>
      </c>
      <c r="M130" s="6">
        <v>0.489</v>
      </c>
      <c r="N130" s="6">
        <v>7029.173</v>
      </c>
    </row>
    <row r="131">
      <c r="A131" s="5">
        <v>45990.4375</v>
      </c>
      <c r="B131" s="6">
        <v>7.007</v>
      </c>
      <c r="C131" s="6">
        <v>6.778</v>
      </c>
      <c r="D131" s="6">
        <v>8.326</v>
      </c>
      <c r="E131" s="6">
        <v>7.37</v>
      </c>
      <c r="F131" s="6">
        <v>1.47</v>
      </c>
      <c r="G131" s="6">
        <v>0.592</v>
      </c>
      <c r="H131" s="6">
        <v>0.625</v>
      </c>
      <c r="I131" s="6">
        <v>2.687</v>
      </c>
      <c r="J131" s="6">
        <v>0.841</v>
      </c>
      <c r="K131" s="6">
        <v>0.36</v>
      </c>
      <c r="L131" s="6">
        <v>1.7</v>
      </c>
      <c r="M131" s="6">
        <v>0.491</v>
      </c>
      <c r="N131" s="6">
        <v>7029.395</v>
      </c>
    </row>
    <row r="132">
      <c r="A132" s="5">
        <v>45990.44097222222</v>
      </c>
      <c r="B132" s="6">
        <v>9.708</v>
      </c>
      <c r="C132" s="6">
        <v>6.896</v>
      </c>
      <c r="D132" s="6">
        <v>8.652</v>
      </c>
      <c r="E132" s="6">
        <v>8.419</v>
      </c>
      <c r="F132" s="6">
        <v>2.148</v>
      </c>
      <c r="G132" s="6">
        <v>0.624</v>
      </c>
      <c r="H132" s="6">
        <v>0.659</v>
      </c>
      <c r="I132" s="6">
        <v>3.431</v>
      </c>
      <c r="J132" s="6">
        <v>0.886</v>
      </c>
      <c r="K132" s="6">
        <v>0.373</v>
      </c>
      <c r="L132" s="6">
        <v>1.696</v>
      </c>
      <c r="M132" s="6">
        <v>0.547</v>
      </c>
      <c r="N132" s="6">
        <v>7029.652</v>
      </c>
    </row>
    <row r="133">
      <c r="A133" s="5">
        <v>45990.444444444445</v>
      </c>
      <c r="B133" s="6">
        <v>8.195</v>
      </c>
      <c r="C133" s="6">
        <v>6.942</v>
      </c>
      <c r="D133" s="6">
        <v>8.459</v>
      </c>
      <c r="E133" s="6">
        <v>7.865</v>
      </c>
      <c r="F133" s="6">
        <v>1.804</v>
      </c>
      <c r="G133" s="6">
        <v>0.634</v>
      </c>
      <c r="H133" s="6">
        <v>0.651</v>
      </c>
      <c r="I133" s="6">
        <v>3.089</v>
      </c>
      <c r="J133" s="6">
        <v>0.881</v>
      </c>
      <c r="K133" s="6">
        <v>0.377</v>
      </c>
      <c r="L133" s="6">
        <v>1.693</v>
      </c>
      <c r="M133" s="6">
        <v>0.528</v>
      </c>
      <c r="N133" s="6">
        <v>7029.911</v>
      </c>
    </row>
    <row r="134">
      <c r="A134" s="5">
        <v>45990.447916666664</v>
      </c>
      <c r="B134" s="6">
        <v>8.219</v>
      </c>
      <c r="C134" s="6">
        <v>7.104</v>
      </c>
      <c r="D134" s="6">
        <v>8.298</v>
      </c>
      <c r="E134" s="6">
        <v>7.873</v>
      </c>
      <c r="F134" s="6">
        <v>1.786</v>
      </c>
      <c r="G134" s="6">
        <v>0.638</v>
      </c>
      <c r="H134" s="6">
        <v>0.622</v>
      </c>
      <c r="I134" s="6">
        <v>3.046</v>
      </c>
      <c r="J134" s="6">
        <v>0.874</v>
      </c>
      <c r="K134" s="6">
        <v>0.371</v>
      </c>
      <c r="L134" s="6">
        <v>1.7</v>
      </c>
      <c r="M134" s="6">
        <v>0.522</v>
      </c>
      <c r="N134" s="6">
        <v>7030.166</v>
      </c>
    </row>
    <row r="135">
      <c r="A135" s="5">
        <v>45990.45138888889</v>
      </c>
      <c r="B135" s="6">
        <v>8.069</v>
      </c>
      <c r="C135" s="6">
        <v>6.914</v>
      </c>
      <c r="D135" s="6">
        <v>8.169</v>
      </c>
      <c r="E135" s="6">
        <v>7.717</v>
      </c>
      <c r="F135" s="6">
        <v>1.761</v>
      </c>
      <c r="G135" s="6">
        <v>0.61</v>
      </c>
      <c r="H135" s="6">
        <v>0.617</v>
      </c>
      <c r="I135" s="6">
        <v>2.988</v>
      </c>
      <c r="J135" s="6">
        <v>0.873</v>
      </c>
      <c r="K135" s="6">
        <v>0.363</v>
      </c>
      <c r="L135" s="6">
        <v>1.699</v>
      </c>
      <c r="M135" s="6">
        <v>0.52</v>
      </c>
      <c r="N135" s="6">
        <v>7030.417</v>
      </c>
    </row>
    <row r="136">
      <c r="A136" s="5">
        <v>45990.45486111111</v>
      </c>
      <c r="B136" s="6">
        <v>8.118</v>
      </c>
      <c r="C136" s="6">
        <v>7.258</v>
      </c>
      <c r="D136" s="6">
        <v>8.081</v>
      </c>
      <c r="E136" s="6">
        <v>7.819</v>
      </c>
      <c r="F136" s="6">
        <v>1.751</v>
      </c>
      <c r="G136" s="6">
        <v>0.627</v>
      </c>
      <c r="H136" s="6">
        <v>0.609</v>
      </c>
      <c r="I136" s="6">
        <v>2.987</v>
      </c>
      <c r="J136" s="6">
        <v>0.863</v>
      </c>
      <c r="K136" s="6">
        <v>0.355</v>
      </c>
      <c r="L136" s="6">
        <v>1.7</v>
      </c>
      <c r="M136" s="6">
        <v>0.513</v>
      </c>
      <c r="N136" s="6">
        <v>7030.668</v>
      </c>
    </row>
    <row r="137">
      <c r="A137" s="5">
        <v>45990.458333333336</v>
      </c>
      <c r="B137" s="6">
        <v>7.999</v>
      </c>
      <c r="C137" s="6">
        <v>7.166</v>
      </c>
      <c r="D137" s="6">
        <v>8.111</v>
      </c>
      <c r="E137" s="6">
        <v>7.758</v>
      </c>
      <c r="F137" s="6">
        <v>1.741</v>
      </c>
      <c r="G137" s="6">
        <v>0.641</v>
      </c>
      <c r="H137" s="6">
        <v>0.614</v>
      </c>
      <c r="I137" s="6">
        <v>2.996</v>
      </c>
      <c r="J137" s="6">
        <v>0.867</v>
      </c>
      <c r="K137" s="6">
        <v>0.367</v>
      </c>
      <c r="L137" s="6">
        <v>1.7</v>
      </c>
      <c r="M137" s="6">
        <v>0.516</v>
      </c>
      <c r="N137" s="6">
        <v>7030.918</v>
      </c>
    </row>
    <row r="138">
      <c r="A138" s="5">
        <v>45990.461805555555</v>
      </c>
      <c r="B138" s="6">
        <v>8.067</v>
      </c>
      <c r="C138" s="6">
        <v>6.937</v>
      </c>
      <c r="D138" s="6">
        <v>8.184</v>
      </c>
      <c r="E138" s="6">
        <v>7.729</v>
      </c>
      <c r="F138" s="6">
        <v>1.742</v>
      </c>
      <c r="G138" s="6">
        <v>0.6</v>
      </c>
      <c r="H138" s="6">
        <v>0.609</v>
      </c>
      <c r="I138" s="6">
        <v>2.951</v>
      </c>
      <c r="J138" s="6">
        <v>0.863</v>
      </c>
      <c r="K138" s="6">
        <v>0.355</v>
      </c>
      <c r="L138" s="6">
        <v>1.705</v>
      </c>
      <c r="M138" s="6">
        <v>0.512</v>
      </c>
      <c r="N138" s="6">
        <v>7031.166</v>
      </c>
    </row>
    <row r="139">
      <c r="A139" s="5">
        <v>45990.46527777778</v>
      </c>
      <c r="B139" s="6">
        <v>8.312</v>
      </c>
      <c r="C139" s="6">
        <v>6.699</v>
      </c>
      <c r="D139" s="6">
        <v>6.433</v>
      </c>
      <c r="E139" s="6">
        <v>7.148</v>
      </c>
      <c r="F139" s="6">
        <v>1.801</v>
      </c>
      <c r="G139" s="6">
        <v>0.58</v>
      </c>
      <c r="H139" s="6">
        <v>0.429</v>
      </c>
      <c r="I139" s="6">
        <v>2.81</v>
      </c>
      <c r="J139" s="6">
        <v>0.871</v>
      </c>
      <c r="K139" s="6">
        <v>0.358</v>
      </c>
      <c r="L139" s="6">
        <v>1.734</v>
      </c>
      <c r="M139" s="6">
        <v>0.53</v>
      </c>
      <c r="N139" s="6">
        <v>7031.416</v>
      </c>
    </row>
    <row r="140">
      <c r="A140" s="5">
        <v>45990.46875</v>
      </c>
      <c r="B140" s="6">
        <v>6.72</v>
      </c>
      <c r="C140" s="6">
        <v>6.801</v>
      </c>
      <c r="D140" s="6">
        <v>6.399</v>
      </c>
      <c r="E140" s="6">
        <v>6.64</v>
      </c>
      <c r="F140" s="6">
        <v>1.348</v>
      </c>
      <c r="G140" s="6">
        <v>0.592</v>
      </c>
      <c r="H140" s="6">
        <v>0.387</v>
      </c>
      <c r="I140" s="6">
        <v>2.327</v>
      </c>
      <c r="J140" s="6">
        <v>1.199</v>
      </c>
      <c r="K140" s="6">
        <v>0.358</v>
      </c>
      <c r="L140" s="6">
        <v>1.76</v>
      </c>
      <c r="M140" s="6">
        <v>0.47</v>
      </c>
      <c r="N140" s="6">
        <v>7031.633</v>
      </c>
    </row>
    <row r="141">
      <c r="A141" s="5">
        <v>45990.47222222222</v>
      </c>
      <c r="B141" s="6">
        <v>7.36</v>
      </c>
      <c r="C141" s="6">
        <v>7.01</v>
      </c>
      <c r="D141" s="6">
        <v>6.949</v>
      </c>
      <c r="E141" s="6">
        <v>7.106</v>
      </c>
      <c r="F141" s="6">
        <v>1.55</v>
      </c>
      <c r="G141" s="6">
        <v>0.608</v>
      </c>
      <c r="H141" s="6">
        <v>0.734</v>
      </c>
      <c r="I141" s="6">
        <v>2.892</v>
      </c>
      <c r="J141" s="6">
        <v>0.844</v>
      </c>
      <c r="K141" s="6">
        <v>0.359</v>
      </c>
      <c r="L141" s="6">
        <v>1.58</v>
      </c>
      <c r="M141" s="6">
        <v>0.548</v>
      </c>
      <c r="N141" s="6">
        <v>7031.861</v>
      </c>
    </row>
    <row r="142">
      <c r="A142" s="5">
        <v>45990.475694444445</v>
      </c>
      <c r="B142" s="6">
        <v>7.558</v>
      </c>
      <c r="C142" s="6">
        <v>7.209</v>
      </c>
      <c r="D142" s="6">
        <v>6.685</v>
      </c>
      <c r="E142" s="6">
        <v>7.151</v>
      </c>
      <c r="F142" s="6">
        <v>1.567</v>
      </c>
      <c r="G142" s="6">
        <v>0.636</v>
      </c>
      <c r="H142" s="6">
        <v>0.679</v>
      </c>
      <c r="I142" s="6">
        <v>2.882</v>
      </c>
      <c r="J142" s="6">
        <v>0.834</v>
      </c>
      <c r="K142" s="6">
        <v>0.367</v>
      </c>
      <c r="L142" s="6">
        <v>1.592</v>
      </c>
      <c r="M142" s="6">
        <v>0.546</v>
      </c>
      <c r="N142" s="6">
        <v>7032.102</v>
      </c>
    </row>
    <row r="143">
      <c r="A143" s="5">
        <v>45990.479166666664</v>
      </c>
      <c r="B143" s="6">
        <v>8.279</v>
      </c>
      <c r="C143" s="6">
        <v>7.702</v>
      </c>
      <c r="D143" s="6">
        <v>7.328</v>
      </c>
      <c r="E143" s="6">
        <v>7.77</v>
      </c>
      <c r="F143" s="6">
        <v>1.79</v>
      </c>
      <c r="G143" s="6">
        <v>0.713</v>
      </c>
      <c r="H143" s="6">
        <v>0.712</v>
      </c>
      <c r="I143" s="6">
        <v>3.215</v>
      </c>
      <c r="J143" s="6">
        <v>0.872</v>
      </c>
      <c r="K143" s="6">
        <v>0.385</v>
      </c>
      <c r="L143" s="6">
        <v>1.61</v>
      </c>
      <c r="M143" s="6">
        <v>0.561</v>
      </c>
      <c r="N143" s="6">
        <v>7032.346</v>
      </c>
    </row>
    <row r="144">
      <c r="A144" s="5">
        <v>45990.48263888889</v>
      </c>
      <c r="B144" s="6">
        <v>9.538</v>
      </c>
      <c r="C144" s="6">
        <v>8.278</v>
      </c>
      <c r="D144" s="6">
        <v>8.994</v>
      </c>
      <c r="E144" s="6">
        <v>8.937</v>
      </c>
      <c r="F144" s="6">
        <v>2.129</v>
      </c>
      <c r="G144" s="6">
        <v>0.821</v>
      </c>
      <c r="H144" s="6">
        <v>0.866</v>
      </c>
      <c r="I144" s="6">
        <v>3.816</v>
      </c>
      <c r="J144" s="6">
        <v>0.905</v>
      </c>
      <c r="K144" s="6">
        <v>0.417</v>
      </c>
      <c r="L144" s="6">
        <v>1.611</v>
      </c>
      <c r="M144" s="6">
        <v>0.583</v>
      </c>
      <c r="N144" s="6">
        <v>7032.651</v>
      </c>
    </row>
    <row r="145">
      <c r="A145" s="5">
        <v>45990.48611111111</v>
      </c>
      <c r="B145" s="6">
        <v>9.806</v>
      </c>
      <c r="C145" s="6">
        <v>8.234</v>
      </c>
      <c r="D145" s="6">
        <v>9.252</v>
      </c>
      <c r="E145" s="6">
        <v>9.097</v>
      </c>
      <c r="F145" s="6">
        <v>2.211</v>
      </c>
      <c r="G145" s="6">
        <v>0.754</v>
      </c>
      <c r="H145" s="6">
        <v>0.875</v>
      </c>
      <c r="I145" s="6">
        <v>3.84</v>
      </c>
      <c r="J145" s="6">
        <v>0.909</v>
      </c>
      <c r="K145" s="6">
        <v>0.385</v>
      </c>
      <c r="L145" s="6">
        <v>1.62</v>
      </c>
      <c r="M145" s="6">
        <v>0.574</v>
      </c>
      <c r="N145" s="6">
        <v>7032.974</v>
      </c>
    </row>
    <row r="146">
      <c r="A146" s="5">
        <v>45990.489583333336</v>
      </c>
      <c r="B146" s="6">
        <v>9.786</v>
      </c>
      <c r="C146" s="6">
        <v>8.512</v>
      </c>
      <c r="D146" s="6">
        <v>9.531</v>
      </c>
      <c r="E146" s="6">
        <v>9.276</v>
      </c>
      <c r="F146" s="6">
        <v>2.186</v>
      </c>
      <c r="G146" s="6">
        <v>0.848</v>
      </c>
      <c r="H146" s="6">
        <v>0.965</v>
      </c>
      <c r="I146" s="6">
        <v>3.999</v>
      </c>
      <c r="J146" s="6">
        <v>0.904</v>
      </c>
      <c r="K146" s="6">
        <v>0.43</v>
      </c>
      <c r="L146" s="6">
        <v>1.591</v>
      </c>
      <c r="M146" s="6">
        <v>0.592</v>
      </c>
      <c r="N146" s="6">
        <v>7033.302</v>
      </c>
    </row>
    <row r="147">
      <c r="A147" s="5">
        <v>45990.493055555555</v>
      </c>
      <c r="B147" s="6">
        <v>10.234</v>
      </c>
      <c r="C147" s="6">
        <v>8.419</v>
      </c>
      <c r="D147" s="6">
        <v>9.832</v>
      </c>
      <c r="E147" s="6">
        <v>9.495</v>
      </c>
      <c r="F147" s="6">
        <v>2.311</v>
      </c>
      <c r="G147" s="6">
        <v>0.805</v>
      </c>
      <c r="H147" s="6">
        <v>0.951</v>
      </c>
      <c r="I147" s="6">
        <v>4.067</v>
      </c>
      <c r="J147" s="6">
        <v>0.908</v>
      </c>
      <c r="K147" s="6">
        <v>0.411</v>
      </c>
      <c r="L147" s="6">
        <v>1.614</v>
      </c>
      <c r="M147" s="6">
        <v>0.584</v>
      </c>
      <c r="N147" s="6">
        <v>7033.631</v>
      </c>
    </row>
    <row r="148">
      <c r="A148" s="5">
        <v>45990.49652777778</v>
      </c>
      <c r="B148" s="6">
        <v>10.024</v>
      </c>
      <c r="C148" s="6">
        <v>8.184</v>
      </c>
      <c r="D148" s="6">
        <v>9.553</v>
      </c>
      <c r="E148" s="6">
        <v>9.254</v>
      </c>
      <c r="F148" s="6">
        <v>2.27</v>
      </c>
      <c r="G148" s="6">
        <v>0.773</v>
      </c>
      <c r="H148" s="6">
        <v>0.936</v>
      </c>
      <c r="I148" s="6">
        <v>3.979</v>
      </c>
      <c r="J148" s="6">
        <v>0.907</v>
      </c>
      <c r="K148" s="6">
        <v>0.409</v>
      </c>
      <c r="L148" s="6">
        <v>1.61</v>
      </c>
      <c r="M148" s="6">
        <v>0.586</v>
      </c>
      <c r="N148" s="6">
        <v>7033.968</v>
      </c>
    </row>
    <row r="149">
      <c r="A149" s="5">
        <v>45990.5</v>
      </c>
      <c r="B149" s="6">
        <v>9.99</v>
      </c>
      <c r="C149" s="6">
        <v>8.569</v>
      </c>
      <c r="D149" s="6">
        <v>9.25</v>
      </c>
      <c r="E149" s="6">
        <v>9.27</v>
      </c>
      <c r="F149" s="6">
        <v>2.278</v>
      </c>
      <c r="G149" s="6">
        <v>0.782</v>
      </c>
      <c r="H149" s="6">
        <v>0.921</v>
      </c>
      <c r="I149" s="6">
        <v>3.981</v>
      </c>
      <c r="J149" s="6">
        <v>0.91</v>
      </c>
      <c r="K149" s="6">
        <v>0.393</v>
      </c>
      <c r="L149" s="6">
        <v>1.605</v>
      </c>
      <c r="M149" s="6">
        <v>0.583</v>
      </c>
      <c r="N149" s="6">
        <v>7034.3</v>
      </c>
    </row>
    <row r="150">
      <c r="A150" s="5">
        <v>45990.50347222222</v>
      </c>
      <c r="B150" s="6">
        <v>11.919</v>
      </c>
      <c r="C150" s="6">
        <v>8.881</v>
      </c>
      <c r="D150" s="6">
        <v>9.709</v>
      </c>
      <c r="E150" s="6">
        <v>10.17</v>
      </c>
      <c r="F150" s="6">
        <v>2.781</v>
      </c>
      <c r="G150" s="6">
        <v>0.781</v>
      </c>
      <c r="H150" s="6">
        <v>0.927</v>
      </c>
      <c r="I150" s="6">
        <v>4.489</v>
      </c>
      <c r="J150" s="6">
        <v>0.935</v>
      </c>
      <c r="K150" s="6">
        <v>0.382</v>
      </c>
      <c r="L150" s="6">
        <v>1.62</v>
      </c>
      <c r="M150" s="6">
        <v>0.602</v>
      </c>
      <c r="N150" s="6">
        <v>7034.671</v>
      </c>
    </row>
    <row r="151">
      <c r="A151" s="5">
        <v>45990.506944444445</v>
      </c>
      <c r="B151" s="6">
        <v>10.937</v>
      </c>
      <c r="C151" s="6">
        <v>9.198</v>
      </c>
      <c r="D151" s="6">
        <v>9.217</v>
      </c>
      <c r="E151" s="6">
        <v>9.784</v>
      </c>
      <c r="F151" s="6">
        <v>2.495</v>
      </c>
      <c r="G151" s="6">
        <v>0.816</v>
      </c>
      <c r="H151" s="6">
        <v>0.815</v>
      </c>
      <c r="I151" s="6">
        <v>4.126</v>
      </c>
      <c r="J151" s="6">
        <v>1.091</v>
      </c>
      <c r="K151" s="6">
        <v>0.385</v>
      </c>
      <c r="L151" s="6">
        <v>1.649</v>
      </c>
      <c r="M151" s="6">
        <v>0.574</v>
      </c>
      <c r="N151" s="6">
        <v>7035.043</v>
      </c>
    </row>
    <row r="152">
      <c r="A152" s="5">
        <v>45990.510416666664</v>
      </c>
      <c r="B152" s="6">
        <v>10.904</v>
      </c>
      <c r="C152" s="6">
        <v>9.671</v>
      </c>
      <c r="D152" s="6">
        <v>9.014</v>
      </c>
      <c r="E152" s="6">
        <v>9.863</v>
      </c>
      <c r="F152" s="6">
        <v>2.454</v>
      </c>
      <c r="G152" s="6">
        <v>0.914</v>
      </c>
      <c r="H152" s="6">
        <v>0.896</v>
      </c>
      <c r="I152" s="6">
        <v>4.264</v>
      </c>
      <c r="J152" s="6">
        <v>1.106</v>
      </c>
      <c r="K152" s="6">
        <v>0.407</v>
      </c>
      <c r="L152" s="6">
        <v>1.606</v>
      </c>
      <c r="M152" s="6">
        <v>0.587</v>
      </c>
      <c r="N152" s="6">
        <v>7035.388</v>
      </c>
    </row>
    <row r="153">
      <c r="A153" s="5">
        <v>45990.51388888889</v>
      </c>
      <c r="B153" s="6">
        <v>11.167</v>
      </c>
      <c r="C153" s="6">
        <v>9.846</v>
      </c>
      <c r="D153" s="6">
        <v>9.266</v>
      </c>
      <c r="E153" s="6">
        <v>10.093</v>
      </c>
      <c r="F153" s="6">
        <v>2.508</v>
      </c>
      <c r="G153" s="6">
        <v>0.931</v>
      </c>
      <c r="H153" s="6">
        <v>0.892</v>
      </c>
      <c r="I153" s="6">
        <v>4.331</v>
      </c>
      <c r="J153" s="6">
        <v>1.104</v>
      </c>
      <c r="K153" s="6">
        <v>0.408</v>
      </c>
      <c r="L153" s="6">
        <v>1.618</v>
      </c>
      <c r="M153" s="6">
        <v>0.584</v>
      </c>
      <c r="N153" s="6">
        <v>7035.742</v>
      </c>
    </row>
    <row r="154">
      <c r="A154" s="5">
        <v>45990.51736111111</v>
      </c>
      <c r="B154" s="6">
        <v>10.993</v>
      </c>
      <c r="C154" s="6">
        <v>9.385</v>
      </c>
      <c r="D154" s="6">
        <v>9.2</v>
      </c>
      <c r="E154" s="6">
        <v>9.859</v>
      </c>
      <c r="F154" s="6">
        <v>2.469</v>
      </c>
      <c r="G154" s="6">
        <v>0.909</v>
      </c>
      <c r="H154" s="6">
        <v>0.879</v>
      </c>
      <c r="I154" s="6">
        <v>4.257</v>
      </c>
      <c r="J154" s="6">
        <v>1.107</v>
      </c>
      <c r="K154" s="6">
        <v>0.413</v>
      </c>
      <c r="L154" s="6">
        <v>1.621</v>
      </c>
      <c r="M154" s="6">
        <v>0.585</v>
      </c>
      <c r="N154" s="6">
        <v>7036.099</v>
      </c>
    </row>
    <row r="155">
      <c r="A155" s="5">
        <v>45990.520833333336</v>
      </c>
      <c r="B155" s="6">
        <v>10.973</v>
      </c>
      <c r="C155" s="6">
        <v>9.293</v>
      </c>
      <c r="D155" s="6">
        <v>9.136</v>
      </c>
      <c r="E155" s="6">
        <v>9.8</v>
      </c>
      <c r="F155" s="6">
        <v>2.469</v>
      </c>
      <c r="G155" s="6">
        <v>0.935</v>
      </c>
      <c r="H155" s="6">
        <v>0.889</v>
      </c>
      <c r="I155" s="6">
        <v>4.293</v>
      </c>
      <c r="J155" s="6">
        <v>1.103</v>
      </c>
      <c r="K155" s="6">
        <v>0.431</v>
      </c>
      <c r="L155" s="6">
        <v>1.613</v>
      </c>
      <c r="M155" s="6">
        <v>0.594</v>
      </c>
      <c r="N155" s="6">
        <v>7036.453</v>
      </c>
    </row>
    <row r="156">
      <c r="A156" s="5">
        <v>45990.524305555555</v>
      </c>
      <c r="B156" s="6">
        <v>11.066</v>
      </c>
      <c r="C156" s="6">
        <v>9.24</v>
      </c>
      <c r="D156" s="6">
        <v>8.927</v>
      </c>
      <c r="E156" s="6">
        <v>9.744</v>
      </c>
      <c r="F156" s="6">
        <v>2.501</v>
      </c>
      <c r="G156" s="6">
        <v>0.84</v>
      </c>
      <c r="H156" s="6">
        <v>0.813</v>
      </c>
      <c r="I156" s="6">
        <v>4.154</v>
      </c>
      <c r="J156" s="6">
        <v>1.098</v>
      </c>
      <c r="K156" s="6">
        <v>0.391</v>
      </c>
      <c r="L156" s="6">
        <v>1.638</v>
      </c>
      <c r="M156" s="6">
        <v>0.58</v>
      </c>
      <c r="N156" s="6">
        <v>7036.807</v>
      </c>
    </row>
    <row r="157">
      <c r="A157" s="5">
        <v>45990.52777777778</v>
      </c>
      <c r="B157" s="6">
        <v>10.588</v>
      </c>
      <c r="C157" s="6">
        <v>9.09</v>
      </c>
      <c r="D157" s="6">
        <v>8.824</v>
      </c>
      <c r="E157" s="6">
        <v>9.501</v>
      </c>
      <c r="F157" s="6">
        <v>2.366</v>
      </c>
      <c r="G157" s="6">
        <v>0.902</v>
      </c>
      <c r="H157" s="6">
        <v>0.884</v>
      </c>
      <c r="I157" s="6">
        <v>4.152</v>
      </c>
      <c r="J157" s="6">
        <v>1.105</v>
      </c>
      <c r="K157" s="6">
        <v>0.432</v>
      </c>
      <c r="L157" s="6">
        <v>1.601</v>
      </c>
      <c r="M157" s="6">
        <v>0.598</v>
      </c>
      <c r="N157" s="6">
        <v>7037.157</v>
      </c>
    </row>
    <row r="158">
      <c r="A158" s="5">
        <v>45990.53125</v>
      </c>
      <c r="B158" s="6">
        <v>10.735</v>
      </c>
      <c r="C158" s="6">
        <v>9.159</v>
      </c>
      <c r="D158" s="6">
        <v>8.949</v>
      </c>
      <c r="E158" s="6">
        <v>9.614</v>
      </c>
      <c r="F158" s="6">
        <v>2.396</v>
      </c>
      <c r="G158" s="6">
        <v>0.885</v>
      </c>
      <c r="H158" s="6">
        <v>0.874</v>
      </c>
      <c r="I158" s="6">
        <v>4.155</v>
      </c>
      <c r="J158" s="6">
        <v>1.105</v>
      </c>
      <c r="K158" s="6">
        <v>0.417</v>
      </c>
      <c r="L158" s="6">
        <v>1.61</v>
      </c>
      <c r="M158" s="6">
        <v>0.59</v>
      </c>
      <c r="N158" s="6">
        <v>7037.5</v>
      </c>
    </row>
    <row r="159">
      <c r="A159" s="5">
        <v>45990.53472222222</v>
      </c>
      <c r="B159" s="6">
        <v>10.49</v>
      </c>
      <c r="C159" s="6">
        <v>9.026</v>
      </c>
      <c r="D159" s="6">
        <v>8.936</v>
      </c>
      <c r="E159" s="6">
        <v>9.484</v>
      </c>
      <c r="F159" s="6">
        <v>2.382</v>
      </c>
      <c r="G159" s="6">
        <v>0.888</v>
      </c>
      <c r="H159" s="6">
        <v>0.9</v>
      </c>
      <c r="I159" s="6">
        <v>4.17</v>
      </c>
      <c r="J159" s="6">
        <v>1.098</v>
      </c>
      <c r="K159" s="6">
        <v>0.421</v>
      </c>
      <c r="L159" s="6">
        <v>1.602</v>
      </c>
      <c r="M159" s="6">
        <v>0.595</v>
      </c>
      <c r="N159" s="6">
        <v>7037.844</v>
      </c>
    </row>
    <row r="160">
      <c r="A160" s="5">
        <v>45990.538194444445</v>
      </c>
      <c r="B160" s="6">
        <v>6.919</v>
      </c>
      <c r="C160" s="6">
        <v>7.261</v>
      </c>
      <c r="D160" s="6">
        <v>7.168</v>
      </c>
      <c r="E160" s="6">
        <v>7.116</v>
      </c>
      <c r="F160" s="6">
        <v>1.426</v>
      </c>
      <c r="G160" s="6">
        <v>0.636</v>
      </c>
      <c r="H160" s="6">
        <v>0.68</v>
      </c>
      <c r="I160" s="6">
        <v>2.742</v>
      </c>
      <c r="J160" s="6">
        <v>1.184</v>
      </c>
      <c r="K160" s="6">
        <v>0.38</v>
      </c>
      <c r="L160" s="6">
        <v>1.626</v>
      </c>
      <c r="M160" s="6">
        <v>0.524</v>
      </c>
      <c r="N160" s="6">
        <v>7038.139</v>
      </c>
    </row>
    <row r="161">
      <c r="A161" s="5">
        <v>45990.541666666664</v>
      </c>
      <c r="B161" s="6">
        <v>7.984</v>
      </c>
      <c r="C161" s="6">
        <v>7.155</v>
      </c>
      <c r="D161" s="6">
        <v>7.121</v>
      </c>
      <c r="E161" s="6">
        <v>7.42</v>
      </c>
      <c r="F161" s="6">
        <v>1.756</v>
      </c>
      <c r="G161" s="6">
        <v>0.606</v>
      </c>
      <c r="H161" s="6">
        <v>0.732</v>
      </c>
      <c r="I161" s="6">
        <v>3.094</v>
      </c>
      <c r="J161" s="6">
        <v>1.13</v>
      </c>
      <c r="K161" s="6">
        <v>0.37</v>
      </c>
      <c r="L161" s="6">
        <v>1.595</v>
      </c>
      <c r="M161" s="6">
        <v>0.566</v>
      </c>
      <c r="N161" s="6">
        <v>7038.391</v>
      </c>
    </row>
    <row r="162">
      <c r="A162" s="5">
        <v>45990.54513888889</v>
      </c>
      <c r="B162" s="6">
        <v>8.729</v>
      </c>
      <c r="C162" s="6">
        <v>6.773</v>
      </c>
      <c r="D162" s="6">
        <v>7.104</v>
      </c>
      <c r="E162" s="6">
        <v>7.535</v>
      </c>
      <c r="F162" s="6">
        <v>1.991</v>
      </c>
      <c r="G162" s="6">
        <v>0.536</v>
      </c>
      <c r="H162" s="6">
        <v>0.762</v>
      </c>
      <c r="I162" s="6">
        <v>3.289</v>
      </c>
      <c r="J162" s="6">
        <v>0.895</v>
      </c>
      <c r="K162" s="6">
        <v>0.339</v>
      </c>
      <c r="L162" s="6">
        <v>1.58</v>
      </c>
      <c r="M162" s="6">
        <v>0.585</v>
      </c>
      <c r="N162" s="6">
        <v>7038.655</v>
      </c>
    </row>
    <row r="163">
      <c r="A163" s="5">
        <v>45990.54861111111</v>
      </c>
      <c r="B163" s="6">
        <v>8.728</v>
      </c>
      <c r="C163" s="6">
        <v>7.735</v>
      </c>
      <c r="D163" s="6">
        <v>7.413</v>
      </c>
      <c r="E163" s="6">
        <v>7.959</v>
      </c>
      <c r="F163" s="6">
        <v>1.986</v>
      </c>
      <c r="G163" s="6">
        <v>0.701</v>
      </c>
      <c r="H163" s="6">
        <v>0.82</v>
      </c>
      <c r="I163" s="6">
        <v>3.507</v>
      </c>
      <c r="J163" s="6">
        <v>0.897</v>
      </c>
      <c r="K163" s="6">
        <v>0.372</v>
      </c>
      <c r="L163" s="6">
        <v>1.567</v>
      </c>
      <c r="M163" s="6">
        <v>0.585</v>
      </c>
      <c r="N163" s="6">
        <v>7038.939</v>
      </c>
    </row>
    <row r="164">
      <c r="A164" s="5">
        <v>45990.552083333336</v>
      </c>
      <c r="B164" s="6">
        <v>8.563</v>
      </c>
      <c r="C164" s="6">
        <v>7.409</v>
      </c>
      <c r="D164" s="6">
        <v>6.516</v>
      </c>
      <c r="E164" s="6">
        <v>7.496</v>
      </c>
      <c r="F164" s="6">
        <v>1.947</v>
      </c>
      <c r="G164" s="6">
        <v>0.681</v>
      </c>
      <c r="H164" s="6">
        <v>0.437</v>
      </c>
      <c r="I164" s="6">
        <v>3.065</v>
      </c>
      <c r="J164" s="6">
        <v>0.898</v>
      </c>
      <c r="K164" s="6">
        <v>0.376</v>
      </c>
      <c r="L164" s="6">
        <v>1.738</v>
      </c>
      <c r="M164" s="6">
        <v>0.543</v>
      </c>
      <c r="N164" s="6">
        <v>7039.216</v>
      </c>
    </row>
    <row r="165">
      <c r="A165" s="5">
        <v>45990.555555555555</v>
      </c>
      <c r="B165" s="6">
        <v>8.72</v>
      </c>
      <c r="C165" s="6">
        <v>7.475</v>
      </c>
      <c r="D165" s="6">
        <v>6.578</v>
      </c>
      <c r="E165" s="6">
        <v>7.591</v>
      </c>
      <c r="F165" s="6">
        <v>1.962</v>
      </c>
      <c r="G165" s="6">
        <v>0.688</v>
      </c>
      <c r="H165" s="6">
        <v>0.428</v>
      </c>
      <c r="I165" s="6">
        <v>3.078</v>
      </c>
      <c r="J165" s="6">
        <v>0.89</v>
      </c>
      <c r="K165" s="6">
        <v>0.38</v>
      </c>
      <c r="L165" s="6">
        <v>1.744</v>
      </c>
      <c r="M165" s="6">
        <v>0.541</v>
      </c>
      <c r="N165" s="6">
        <v>7039.472</v>
      </c>
    </row>
    <row r="166">
      <c r="A166" s="5">
        <v>45990.55902777778</v>
      </c>
      <c r="B166" s="6">
        <v>8.667</v>
      </c>
      <c r="C166" s="6">
        <v>7.14</v>
      </c>
      <c r="D166" s="6">
        <v>6.39</v>
      </c>
      <c r="E166" s="6">
        <v>7.399</v>
      </c>
      <c r="F166" s="6">
        <v>1.941</v>
      </c>
      <c r="G166" s="6">
        <v>0.648</v>
      </c>
      <c r="H166" s="6">
        <v>0.421</v>
      </c>
      <c r="I166" s="6">
        <v>3.01</v>
      </c>
      <c r="J166" s="6">
        <v>0.892</v>
      </c>
      <c r="K166" s="6">
        <v>0.384</v>
      </c>
      <c r="L166" s="6">
        <v>1.74</v>
      </c>
      <c r="M166" s="6">
        <v>0.549</v>
      </c>
      <c r="N166" s="6">
        <v>7039.727</v>
      </c>
    </row>
    <row r="167">
      <c r="A167" s="5">
        <v>45990.5625</v>
      </c>
      <c r="B167" s="6">
        <v>8.414</v>
      </c>
      <c r="C167" s="6">
        <v>7.57</v>
      </c>
      <c r="D167" s="6">
        <v>6.473</v>
      </c>
      <c r="E167" s="6">
        <v>7.486</v>
      </c>
      <c r="F167" s="6">
        <v>1.853</v>
      </c>
      <c r="G167" s="6">
        <v>0.702</v>
      </c>
      <c r="H167" s="6">
        <v>0.433</v>
      </c>
      <c r="I167" s="6">
        <v>2.988</v>
      </c>
      <c r="J167" s="6">
        <v>0.875</v>
      </c>
      <c r="K167" s="6">
        <v>0.382</v>
      </c>
      <c r="L167" s="6">
        <v>1.736</v>
      </c>
      <c r="M167" s="6">
        <v>0.534</v>
      </c>
      <c r="N167" s="6">
        <v>7039.976</v>
      </c>
    </row>
    <row r="168">
      <c r="A168" s="5">
        <v>45990.56597222222</v>
      </c>
      <c r="B168" s="6">
        <v>7.951</v>
      </c>
      <c r="C168" s="6">
        <v>7.376</v>
      </c>
      <c r="D168" s="6">
        <v>6.442</v>
      </c>
      <c r="E168" s="6">
        <v>7.256</v>
      </c>
      <c r="F168" s="6">
        <v>1.758</v>
      </c>
      <c r="G168" s="6">
        <v>0.673</v>
      </c>
      <c r="H168" s="6">
        <v>0.453</v>
      </c>
      <c r="I168" s="6">
        <v>2.884</v>
      </c>
      <c r="J168" s="6">
        <v>0.879</v>
      </c>
      <c r="K168" s="6">
        <v>0.376</v>
      </c>
      <c r="L168" s="6">
        <v>1.723</v>
      </c>
      <c r="M168" s="6">
        <v>0.532</v>
      </c>
      <c r="N168" s="6">
        <v>7040.218</v>
      </c>
    </row>
    <row r="169">
      <c r="A169" s="5">
        <v>45990.569444444445</v>
      </c>
      <c r="B169" s="6">
        <v>7.179</v>
      </c>
      <c r="C169" s="6">
        <v>7.458</v>
      </c>
      <c r="D169" s="6">
        <v>6.388</v>
      </c>
      <c r="E169" s="6">
        <v>7.008</v>
      </c>
      <c r="F169" s="6">
        <v>1.527</v>
      </c>
      <c r="G169" s="6">
        <v>0.671</v>
      </c>
      <c r="H169" s="6">
        <v>0.441</v>
      </c>
      <c r="I169" s="6">
        <v>2.639</v>
      </c>
      <c r="J169" s="6">
        <v>1.158</v>
      </c>
      <c r="K169" s="6">
        <v>0.37</v>
      </c>
      <c r="L169" s="6">
        <v>1.729</v>
      </c>
      <c r="M169" s="6">
        <v>0.502</v>
      </c>
      <c r="N169" s="6">
        <v>7040.443</v>
      </c>
    </row>
    <row r="170">
      <c r="A170" s="5">
        <v>45990.572916666664</v>
      </c>
      <c r="B170" s="6">
        <v>7.229</v>
      </c>
      <c r="C170" s="6">
        <v>6.894</v>
      </c>
      <c r="D170" s="6">
        <v>6.354</v>
      </c>
      <c r="E170" s="6">
        <v>6.826</v>
      </c>
      <c r="F170" s="6">
        <v>1.534</v>
      </c>
      <c r="G170" s="6">
        <v>0.592</v>
      </c>
      <c r="H170" s="6">
        <v>0.417</v>
      </c>
      <c r="I170" s="6">
        <v>2.543</v>
      </c>
      <c r="J170" s="6">
        <v>1.159</v>
      </c>
      <c r="K170" s="6">
        <v>0.353</v>
      </c>
      <c r="L170" s="6">
        <v>1.742</v>
      </c>
      <c r="M170" s="6">
        <v>0.497</v>
      </c>
      <c r="N170" s="6">
        <v>7040.657</v>
      </c>
    </row>
    <row r="171">
      <c r="A171" s="5">
        <v>45990.57638888889</v>
      </c>
      <c r="B171" s="6">
        <v>7.81</v>
      </c>
      <c r="C171" s="6">
        <v>6.932</v>
      </c>
      <c r="D171" s="6">
        <v>7.561</v>
      </c>
      <c r="E171" s="6">
        <v>7.434</v>
      </c>
      <c r="F171" s="6">
        <v>1.69</v>
      </c>
      <c r="G171" s="6">
        <v>0.584</v>
      </c>
      <c r="H171" s="6">
        <v>0.619</v>
      </c>
      <c r="I171" s="6">
        <v>2.893</v>
      </c>
      <c r="J171" s="6">
        <v>1.141</v>
      </c>
      <c r="K171" s="6">
        <v>0.347</v>
      </c>
      <c r="L171" s="6">
        <v>1.677</v>
      </c>
      <c r="M171" s="6">
        <v>0.52</v>
      </c>
      <c r="N171" s="6">
        <v>7040.881</v>
      </c>
    </row>
    <row r="172">
      <c r="A172" s="5">
        <v>45990.57986111111</v>
      </c>
      <c r="B172" s="6">
        <v>7.82</v>
      </c>
      <c r="C172" s="6">
        <v>6.853</v>
      </c>
      <c r="D172" s="6">
        <v>7.267</v>
      </c>
      <c r="E172" s="6">
        <v>7.313</v>
      </c>
      <c r="F172" s="6">
        <v>1.712</v>
      </c>
      <c r="G172" s="6">
        <v>0.575</v>
      </c>
      <c r="H172" s="6">
        <v>0.581</v>
      </c>
      <c r="I172" s="6">
        <v>2.868</v>
      </c>
      <c r="J172" s="6">
        <v>1.129</v>
      </c>
      <c r="K172" s="6">
        <v>0.346</v>
      </c>
      <c r="L172" s="6">
        <v>1.685</v>
      </c>
      <c r="M172" s="6">
        <v>0.524</v>
      </c>
      <c r="N172" s="6">
        <v>7041.12</v>
      </c>
    </row>
    <row r="173">
      <c r="A173" s="5">
        <v>45990.583333333336</v>
      </c>
      <c r="B173" s="6">
        <v>7.797</v>
      </c>
      <c r="C173" s="6">
        <v>6.449</v>
      </c>
      <c r="D173" s="6">
        <v>8.653</v>
      </c>
      <c r="E173" s="6">
        <v>7.633</v>
      </c>
      <c r="F173" s="6">
        <v>1.719</v>
      </c>
      <c r="G173" s="6">
        <v>0.525</v>
      </c>
      <c r="H173" s="6">
        <v>0.701</v>
      </c>
      <c r="I173" s="6">
        <v>2.945</v>
      </c>
      <c r="J173" s="6">
        <v>1.119</v>
      </c>
      <c r="K173" s="6">
        <v>0.336</v>
      </c>
      <c r="L173" s="6">
        <v>1.679</v>
      </c>
      <c r="M173" s="6">
        <v>0.517</v>
      </c>
      <c r="N173" s="6">
        <v>7041.365</v>
      </c>
    </row>
    <row r="174">
      <c r="A174" s="5">
        <v>45990.586805555555</v>
      </c>
      <c r="B174" s="6">
        <v>8.09</v>
      </c>
      <c r="C174" s="6">
        <v>6.512</v>
      </c>
      <c r="D174" s="6">
        <v>8.782</v>
      </c>
      <c r="E174" s="6">
        <v>7.794</v>
      </c>
      <c r="F174" s="6">
        <v>1.81</v>
      </c>
      <c r="G174" s="6">
        <v>0.52</v>
      </c>
      <c r="H174" s="6">
        <v>0.649</v>
      </c>
      <c r="I174" s="6">
        <v>2.979</v>
      </c>
      <c r="J174" s="6">
        <v>1.108</v>
      </c>
      <c r="K174" s="6">
        <v>0.329</v>
      </c>
      <c r="L174" s="6">
        <v>1.707</v>
      </c>
      <c r="M174" s="6">
        <v>0.511</v>
      </c>
      <c r="N174" s="6">
        <v>7041.623</v>
      </c>
    </row>
    <row r="175">
      <c r="A175" s="5">
        <v>45990.59027777778</v>
      </c>
      <c r="B175" s="6">
        <v>8.144</v>
      </c>
      <c r="C175" s="6">
        <v>6.754</v>
      </c>
      <c r="D175" s="6">
        <v>9.003</v>
      </c>
      <c r="E175" s="6">
        <v>7.967</v>
      </c>
      <c r="F175" s="6">
        <v>1.803</v>
      </c>
      <c r="G175" s="6">
        <v>0.57</v>
      </c>
      <c r="H175" s="6">
        <v>0.701</v>
      </c>
      <c r="I175" s="6">
        <v>3.074</v>
      </c>
      <c r="J175" s="6">
        <v>1.116</v>
      </c>
      <c r="K175" s="6">
        <v>0.349</v>
      </c>
      <c r="L175" s="6">
        <v>1.691</v>
      </c>
      <c r="M175" s="6">
        <v>0.517</v>
      </c>
      <c r="N175" s="6">
        <v>7041.877</v>
      </c>
    </row>
    <row r="176">
      <c r="A176" s="5">
        <v>45990.59375</v>
      </c>
      <c r="B176" s="6">
        <v>8.726</v>
      </c>
      <c r="C176" s="6">
        <v>7.513</v>
      </c>
      <c r="D176" s="6">
        <v>9.128</v>
      </c>
      <c r="E176" s="6">
        <v>8.456</v>
      </c>
      <c r="F176" s="6">
        <v>1.919</v>
      </c>
      <c r="G176" s="6">
        <v>0.646</v>
      </c>
      <c r="H176" s="6">
        <v>0.705</v>
      </c>
      <c r="I176" s="6">
        <v>3.27</v>
      </c>
      <c r="J176" s="6">
        <v>1.123</v>
      </c>
      <c r="K176" s="6">
        <v>0.356</v>
      </c>
      <c r="L176" s="6">
        <v>1.694</v>
      </c>
      <c r="M176" s="6">
        <v>0.519</v>
      </c>
      <c r="N176" s="6">
        <v>7042.135</v>
      </c>
    </row>
    <row r="177">
      <c r="A177" s="5">
        <v>45990.59722222222</v>
      </c>
      <c r="B177" s="6">
        <v>7.955</v>
      </c>
      <c r="C177" s="6">
        <v>6.996</v>
      </c>
      <c r="D177" s="6">
        <v>8.92</v>
      </c>
      <c r="E177" s="6">
        <v>7.957</v>
      </c>
      <c r="F177" s="6">
        <v>1.788</v>
      </c>
      <c r="G177" s="6">
        <v>0.608</v>
      </c>
      <c r="H177" s="6">
        <v>0.741</v>
      </c>
      <c r="I177" s="6">
        <v>3.137</v>
      </c>
      <c r="J177" s="6">
        <v>1.11</v>
      </c>
      <c r="K177" s="6">
        <v>0.357</v>
      </c>
      <c r="L177" s="6">
        <v>1.673</v>
      </c>
      <c r="M177" s="6">
        <v>0.525</v>
      </c>
      <c r="N177" s="6">
        <v>7042.398</v>
      </c>
    </row>
    <row r="178">
      <c r="A178" s="5">
        <v>45990.600694444445</v>
      </c>
      <c r="B178" s="6">
        <v>8.064</v>
      </c>
      <c r="C178" s="6">
        <v>7.062</v>
      </c>
      <c r="D178" s="6">
        <v>8.952</v>
      </c>
      <c r="E178" s="6">
        <v>8.026</v>
      </c>
      <c r="F178" s="6">
        <v>1.805</v>
      </c>
      <c r="G178" s="6">
        <v>0.599</v>
      </c>
      <c r="H178" s="6">
        <v>0.724</v>
      </c>
      <c r="I178" s="6">
        <v>3.128</v>
      </c>
      <c r="J178" s="6">
        <v>1.11</v>
      </c>
      <c r="K178" s="6">
        <v>0.349</v>
      </c>
      <c r="L178" s="6">
        <v>1.679</v>
      </c>
      <c r="M178" s="6">
        <v>0.521</v>
      </c>
      <c r="N178" s="6">
        <v>7042.661</v>
      </c>
    </row>
    <row r="179">
      <c r="A179" s="5">
        <v>45990.604166666664</v>
      </c>
      <c r="B179" s="6">
        <v>8.157</v>
      </c>
      <c r="C179" s="6">
        <v>7.158</v>
      </c>
      <c r="D179" s="6">
        <v>8.182</v>
      </c>
      <c r="E179" s="6">
        <v>7.832</v>
      </c>
      <c r="F179" s="6">
        <v>1.828</v>
      </c>
      <c r="G179" s="6">
        <v>0.602</v>
      </c>
      <c r="H179" s="6">
        <v>0.588</v>
      </c>
      <c r="I179" s="6">
        <v>3.018</v>
      </c>
      <c r="J179" s="6">
        <v>1.108</v>
      </c>
      <c r="K179" s="6">
        <v>0.347</v>
      </c>
      <c r="L179" s="6">
        <v>1.715</v>
      </c>
      <c r="M179" s="6">
        <v>0.516</v>
      </c>
      <c r="N179" s="6">
        <v>7042.913</v>
      </c>
    </row>
    <row r="180">
      <c r="A180" s="5">
        <v>45990.60763888889</v>
      </c>
      <c r="B180" s="6">
        <v>8.111</v>
      </c>
      <c r="C180" s="6">
        <v>7.054</v>
      </c>
      <c r="D180" s="6">
        <v>9.206</v>
      </c>
      <c r="E180" s="6">
        <v>8.123</v>
      </c>
      <c r="F180" s="6">
        <v>1.816</v>
      </c>
      <c r="G180" s="6">
        <v>0.656</v>
      </c>
      <c r="H180" s="6">
        <v>0.684</v>
      </c>
      <c r="I180" s="6">
        <v>3.156</v>
      </c>
      <c r="J180" s="6">
        <v>1.105</v>
      </c>
      <c r="K180" s="6">
        <v>0.384</v>
      </c>
      <c r="L180" s="6">
        <v>1.704</v>
      </c>
      <c r="M180" s="6">
        <v>0.522</v>
      </c>
      <c r="N180" s="6">
        <v>7043.164</v>
      </c>
    </row>
    <row r="181">
      <c r="A181" s="5">
        <v>45990.61111111111</v>
      </c>
      <c r="B181" s="6">
        <v>7.974</v>
      </c>
      <c r="C181" s="6">
        <v>7.203</v>
      </c>
      <c r="D181" s="6">
        <v>9.029</v>
      </c>
      <c r="E181" s="6">
        <v>8.068</v>
      </c>
      <c r="F181" s="6">
        <v>1.772</v>
      </c>
      <c r="G181" s="6">
        <v>0.635</v>
      </c>
      <c r="H181" s="6">
        <v>0.675</v>
      </c>
      <c r="I181" s="6">
        <v>3.082</v>
      </c>
      <c r="J181" s="6">
        <v>1.115</v>
      </c>
      <c r="K181" s="6">
        <v>0.364</v>
      </c>
      <c r="L181" s="6">
        <v>1.703</v>
      </c>
      <c r="M181" s="6">
        <v>0.512</v>
      </c>
      <c r="N181" s="6">
        <v>7043.422</v>
      </c>
    </row>
    <row r="182">
      <c r="A182" s="5">
        <v>45990.614583333336</v>
      </c>
      <c r="B182" s="6">
        <v>7.881</v>
      </c>
      <c r="C182" s="6">
        <v>7.234</v>
      </c>
      <c r="D182" s="6">
        <v>8.271</v>
      </c>
      <c r="E182" s="6">
        <v>7.796</v>
      </c>
      <c r="F182" s="6">
        <v>1.753</v>
      </c>
      <c r="G182" s="6">
        <v>0.636</v>
      </c>
      <c r="H182" s="6">
        <v>0.594</v>
      </c>
      <c r="I182" s="6">
        <v>2.983</v>
      </c>
      <c r="J182" s="6">
        <v>1.117</v>
      </c>
      <c r="K182" s="6">
        <v>0.361</v>
      </c>
      <c r="L182" s="6">
        <v>1.715</v>
      </c>
      <c r="M182" s="6">
        <v>0.511</v>
      </c>
      <c r="N182" s="6">
        <v>7043.676</v>
      </c>
    </row>
    <row r="183">
      <c r="A183" s="5">
        <v>45990.618055555555</v>
      </c>
      <c r="B183" s="6">
        <v>7.956</v>
      </c>
      <c r="C183" s="6">
        <v>6.685</v>
      </c>
      <c r="D183" s="6">
        <v>7.981</v>
      </c>
      <c r="E183" s="6">
        <v>7.54</v>
      </c>
      <c r="F183" s="6">
        <v>1.759</v>
      </c>
      <c r="G183" s="6">
        <v>0.519</v>
      </c>
      <c r="H183" s="6">
        <v>0.512</v>
      </c>
      <c r="I183" s="6">
        <v>2.79</v>
      </c>
      <c r="J183" s="6">
        <v>1.12</v>
      </c>
      <c r="K183" s="6">
        <v>0.321</v>
      </c>
      <c r="L183" s="6">
        <v>1.745</v>
      </c>
      <c r="M183" s="6">
        <v>0.496</v>
      </c>
      <c r="N183" s="6">
        <v>7043.919</v>
      </c>
    </row>
    <row r="184">
      <c r="A184" s="5">
        <v>45990.62152777778</v>
      </c>
      <c r="B184" s="6">
        <v>9.078</v>
      </c>
      <c r="C184" s="6">
        <v>6.923</v>
      </c>
      <c r="D184" s="6">
        <v>7.992</v>
      </c>
      <c r="E184" s="6">
        <v>7.997</v>
      </c>
      <c r="F184" s="6">
        <v>2.034</v>
      </c>
      <c r="G184" s="6">
        <v>0.554</v>
      </c>
      <c r="H184" s="6">
        <v>0.544</v>
      </c>
      <c r="I184" s="6">
        <v>3.132</v>
      </c>
      <c r="J184" s="6">
        <v>0.897</v>
      </c>
      <c r="K184" s="6">
        <v>0.333</v>
      </c>
      <c r="L184" s="6">
        <v>1.728</v>
      </c>
      <c r="M184" s="6">
        <v>0.528</v>
      </c>
      <c r="N184" s="6">
        <v>7044.17</v>
      </c>
    </row>
    <row r="185">
      <c r="A185" s="5">
        <v>45990.625</v>
      </c>
      <c r="B185" s="6">
        <v>9.041</v>
      </c>
      <c r="C185" s="6">
        <v>6.762</v>
      </c>
      <c r="D185" s="6">
        <v>8.097</v>
      </c>
      <c r="E185" s="6">
        <v>7.967</v>
      </c>
      <c r="F185" s="6">
        <v>2.063</v>
      </c>
      <c r="G185" s="6">
        <v>0.525</v>
      </c>
      <c r="H185" s="6">
        <v>0.531</v>
      </c>
      <c r="I185" s="6">
        <v>3.119</v>
      </c>
      <c r="J185" s="6">
        <v>0.908</v>
      </c>
      <c r="K185" s="6">
        <v>0.321</v>
      </c>
      <c r="L185" s="6">
        <v>1.74</v>
      </c>
      <c r="M185" s="6">
        <v>0.524</v>
      </c>
      <c r="N185" s="6">
        <v>7044.429</v>
      </c>
    </row>
    <row r="186">
      <c r="A186" s="5">
        <v>45990.62847222222</v>
      </c>
      <c r="B186" s="6">
        <v>8.904</v>
      </c>
      <c r="C186" s="6">
        <v>6.733</v>
      </c>
      <c r="D186" s="6">
        <v>8.187</v>
      </c>
      <c r="E186" s="6">
        <v>7.941</v>
      </c>
      <c r="F186" s="6">
        <v>2.021</v>
      </c>
      <c r="G186" s="6">
        <v>0.526</v>
      </c>
      <c r="H186" s="6">
        <v>0.532</v>
      </c>
      <c r="I186" s="6">
        <v>3.079</v>
      </c>
      <c r="J186" s="6">
        <v>0.905</v>
      </c>
      <c r="K186" s="6">
        <v>0.323</v>
      </c>
      <c r="L186" s="6">
        <v>1.742</v>
      </c>
      <c r="M186" s="6">
        <v>0.52</v>
      </c>
      <c r="N186" s="6">
        <v>7044.684</v>
      </c>
    </row>
    <row r="187">
      <c r="A187" s="5">
        <v>45990.631944444445</v>
      </c>
      <c r="B187" s="6">
        <v>8.79</v>
      </c>
      <c r="C187" s="6">
        <v>6.774</v>
      </c>
      <c r="D187" s="6">
        <v>7.737</v>
      </c>
      <c r="E187" s="6">
        <v>7.767</v>
      </c>
      <c r="F187" s="6">
        <v>1.975</v>
      </c>
      <c r="G187" s="6">
        <v>0.529</v>
      </c>
      <c r="H187" s="6">
        <v>0.555</v>
      </c>
      <c r="I187" s="6">
        <v>3.059</v>
      </c>
      <c r="J187" s="6">
        <v>0.899</v>
      </c>
      <c r="K187" s="6">
        <v>0.324</v>
      </c>
      <c r="L187" s="6">
        <v>1.715</v>
      </c>
      <c r="M187" s="6">
        <v>0.529</v>
      </c>
      <c r="N187" s="6">
        <v>7044.94</v>
      </c>
    </row>
    <row r="188">
      <c r="A188" s="5">
        <v>45990.635416666664</v>
      </c>
      <c r="B188" s="6">
        <v>8.847</v>
      </c>
      <c r="C188" s="6">
        <v>6.445</v>
      </c>
      <c r="D188" s="6">
        <v>6.821</v>
      </c>
      <c r="E188" s="6">
        <v>7.371</v>
      </c>
      <c r="F188" s="6">
        <v>1.989</v>
      </c>
      <c r="G188" s="6">
        <v>0.499</v>
      </c>
      <c r="H188" s="6">
        <v>0.424</v>
      </c>
      <c r="I188" s="6">
        <v>2.912</v>
      </c>
      <c r="J188" s="6">
        <v>0.903</v>
      </c>
      <c r="K188" s="6">
        <v>0.322</v>
      </c>
      <c r="L188" s="6">
        <v>1.752</v>
      </c>
      <c r="M188" s="6">
        <v>0.533</v>
      </c>
      <c r="N188" s="6">
        <v>7045.191</v>
      </c>
    </row>
    <row r="189">
      <c r="A189" s="5">
        <v>45990.63888888889</v>
      </c>
      <c r="B189" s="6">
        <v>6.941</v>
      </c>
      <c r="C189" s="6">
        <v>5.277</v>
      </c>
      <c r="D189" s="6">
        <v>4.933</v>
      </c>
      <c r="E189" s="6">
        <v>5.717</v>
      </c>
      <c r="F189" s="6">
        <v>1.598</v>
      </c>
      <c r="G189" s="6">
        <v>0.355</v>
      </c>
      <c r="H189" s="6">
        <v>0.327</v>
      </c>
      <c r="I189" s="6">
        <v>2.28</v>
      </c>
      <c r="J189" s="6">
        <v>0.926</v>
      </c>
      <c r="K189" s="6">
        <v>0.28</v>
      </c>
      <c r="L189" s="6">
        <v>1.736</v>
      </c>
      <c r="M189" s="6">
        <v>0.539</v>
      </c>
      <c r="N189" s="6">
        <v>7045.423</v>
      </c>
    </row>
    <row r="190">
      <c r="A190" s="5">
        <v>45990.64236111111</v>
      </c>
      <c r="B190" s="6">
        <v>8.31</v>
      </c>
      <c r="C190" s="6">
        <v>6.539</v>
      </c>
      <c r="D190" s="6">
        <v>6.65</v>
      </c>
      <c r="E190" s="6">
        <v>7.166</v>
      </c>
      <c r="F190" s="6">
        <v>1.848</v>
      </c>
      <c r="G190" s="6">
        <v>0.486</v>
      </c>
      <c r="H190" s="6">
        <v>0.423</v>
      </c>
      <c r="I190" s="6">
        <v>2.757</v>
      </c>
      <c r="J190" s="6">
        <v>0.894</v>
      </c>
      <c r="K190" s="6">
        <v>0.31</v>
      </c>
      <c r="L190" s="6">
        <v>1.746</v>
      </c>
      <c r="M190" s="6">
        <v>0.52</v>
      </c>
      <c r="N190" s="6">
        <v>7045.657</v>
      </c>
    </row>
    <row r="191">
      <c r="A191" s="5">
        <v>45990.645833333336</v>
      </c>
      <c r="B191" s="6">
        <v>7.416</v>
      </c>
      <c r="C191" s="6">
        <v>6.846</v>
      </c>
      <c r="D191" s="6">
        <v>6.624</v>
      </c>
      <c r="E191" s="6">
        <v>6.962</v>
      </c>
      <c r="F191" s="6">
        <v>1.596</v>
      </c>
      <c r="G191" s="6">
        <v>0.53</v>
      </c>
      <c r="H191" s="6">
        <v>0.361</v>
      </c>
      <c r="I191" s="6">
        <v>2.487</v>
      </c>
      <c r="J191" s="6">
        <v>1.132</v>
      </c>
      <c r="K191" s="6">
        <v>0.324</v>
      </c>
      <c r="L191" s="6">
        <v>1.782</v>
      </c>
      <c r="M191" s="6">
        <v>0.485</v>
      </c>
      <c r="N191" s="6">
        <v>7045.872</v>
      </c>
    </row>
    <row r="192">
      <c r="A192" s="5">
        <v>45990.649305555555</v>
      </c>
      <c r="B192" s="6">
        <v>7.485</v>
      </c>
      <c r="C192" s="6">
        <v>6.649</v>
      </c>
      <c r="D192" s="6">
        <v>6.644</v>
      </c>
      <c r="E192" s="6">
        <v>6.926</v>
      </c>
      <c r="F192" s="6">
        <v>1.62</v>
      </c>
      <c r="G192" s="6">
        <v>0.532</v>
      </c>
      <c r="H192" s="6">
        <v>0.372</v>
      </c>
      <c r="I192" s="6">
        <v>2.524</v>
      </c>
      <c r="J192" s="6">
        <v>1.129</v>
      </c>
      <c r="K192" s="6">
        <v>0.333</v>
      </c>
      <c r="L192" s="6">
        <v>1.776</v>
      </c>
      <c r="M192" s="6">
        <v>0.494</v>
      </c>
      <c r="N192" s="6">
        <v>7046.082</v>
      </c>
    </row>
    <row r="193">
      <c r="A193" s="5">
        <v>45990.65277777778</v>
      </c>
      <c r="B193" s="6">
        <v>7.426</v>
      </c>
      <c r="C193" s="6">
        <v>6.642</v>
      </c>
      <c r="D193" s="6">
        <v>6.505</v>
      </c>
      <c r="E193" s="6">
        <v>6.858</v>
      </c>
      <c r="F193" s="6">
        <v>1.603</v>
      </c>
      <c r="G193" s="6">
        <v>0.543</v>
      </c>
      <c r="H193" s="6">
        <v>0.388</v>
      </c>
      <c r="I193" s="6">
        <v>2.534</v>
      </c>
      <c r="J193" s="6">
        <v>1.129</v>
      </c>
      <c r="K193" s="6">
        <v>0.341</v>
      </c>
      <c r="L193" s="6">
        <v>1.761</v>
      </c>
      <c r="M193" s="6">
        <v>0.502</v>
      </c>
      <c r="N193" s="6">
        <v>7046.292</v>
      </c>
    </row>
    <row r="194">
      <c r="A194" s="5">
        <v>45990.65625</v>
      </c>
      <c r="B194" s="6">
        <v>7.401</v>
      </c>
      <c r="C194" s="6">
        <v>6.787</v>
      </c>
      <c r="D194" s="6">
        <v>6.573</v>
      </c>
      <c r="E194" s="6">
        <v>6.92</v>
      </c>
      <c r="F194" s="6">
        <v>1.607</v>
      </c>
      <c r="G194" s="6">
        <v>0.539</v>
      </c>
      <c r="H194" s="6">
        <v>0.429</v>
      </c>
      <c r="I194" s="6">
        <v>2.575</v>
      </c>
      <c r="J194" s="6">
        <v>1.129</v>
      </c>
      <c r="K194" s="6">
        <v>0.331</v>
      </c>
      <c r="L194" s="6">
        <v>1.74</v>
      </c>
      <c r="M194" s="6">
        <v>0.503</v>
      </c>
      <c r="N194" s="6">
        <v>7046.503</v>
      </c>
    </row>
    <row r="195">
      <c r="A195" s="5">
        <v>45990.65972222222</v>
      </c>
      <c r="B195" s="6">
        <v>7.322</v>
      </c>
      <c r="C195" s="6">
        <v>6.927</v>
      </c>
      <c r="D195" s="6">
        <v>6.794</v>
      </c>
      <c r="E195" s="6">
        <v>7.014</v>
      </c>
      <c r="F195" s="6">
        <v>1.568</v>
      </c>
      <c r="G195" s="6">
        <v>0.548</v>
      </c>
      <c r="H195" s="6">
        <v>0.443</v>
      </c>
      <c r="I195" s="6">
        <v>2.559</v>
      </c>
      <c r="J195" s="6">
        <v>1.143</v>
      </c>
      <c r="K195" s="6">
        <v>0.329</v>
      </c>
      <c r="L195" s="6">
        <v>1.74</v>
      </c>
      <c r="M195" s="6">
        <v>0.492</v>
      </c>
      <c r="N195" s="6">
        <v>7046.713</v>
      </c>
    </row>
    <row r="196">
      <c r="A196" s="5">
        <v>45990.663194444445</v>
      </c>
      <c r="B196" s="6">
        <v>6.738</v>
      </c>
      <c r="C196" s="6">
        <v>6.828</v>
      </c>
      <c r="D196" s="6">
        <v>7.09</v>
      </c>
      <c r="E196" s="6">
        <v>6.885</v>
      </c>
      <c r="F196" s="6">
        <v>1.334</v>
      </c>
      <c r="G196" s="6">
        <v>0.561</v>
      </c>
      <c r="H196" s="6">
        <v>0.423</v>
      </c>
      <c r="I196" s="6">
        <v>2.318</v>
      </c>
      <c r="J196" s="6">
        <v>1.211</v>
      </c>
      <c r="K196" s="6">
        <v>0.341</v>
      </c>
      <c r="L196" s="6">
        <v>1.762</v>
      </c>
      <c r="M196" s="6">
        <v>0.453</v>
      </c>
      <c r="N196" s="6">
        <v>7046.916</v>
      </c>
    </row>
    <row r="197">
      <c r="A197" s="5">
        <v>45990.666666666664</v>
      </c>
      <c r="B197" s="6">
        <v>6.328</v>
      </c>
      <c r="C197" s="6">
        <v>6.977</v>
      </c>
      <c r="D197" s="6">
        <v>6.153</v>
      </c>
      <c r="E197" s="6">
        <v>6.486</v>
      </c>
      <c r="F197" s="6">
        <v>1.204</v>
      </c>
      <c r="G197" s="6">
        <v>0.57</v>
      </c>
      <c r="H197" s="6">
        <v>0.342</v>
      </c>
      <c r="I197" s="6">
        <v>2.116</v>
      </c>
      <c r="J197" s="6">
        <v>1.244</v>
      </c>
      <c r="K197" s="6">
        <v>0.339</v>
      </c>
      <c r="L197" s="6">
        <v>1.78</v>
      </c>
      <c r="M197" s="6">
        <v>0.438</v>
      </c>
      <c r="N197" s="6">
        <v>7047.103</v>
      </c>
    </row>
    <row r="198">
      <c r="A198" s="5">
        <v>45990.67013888889</v>
      </c>
      <c r="B198" s="6">
        <v>6.302</v>
      </c>
      <c r="C198" s="6">
        <v>6.807</v>
      </c>
      <c r="D198" s="6">
        <v>6.203</v>
      </c>
      <c r="E198" s="6">
        <v>6.437</v>
      </c>
      <c r="F198" s="6">
        <v>1.17</v>
      </c>
      <c r="G198" s="6">
        <v>0.545</v>
      </c>
      <c r="H198" s="6">
        <v>0.364</v>
      </c>
      <c r="I198" s="6">
        <v>2.079</v>
      </c>
      <c r="J198" s="6">
        <v>1.262</v>
      </c>
      <c r="K198" s="6">
        <v>0.332</v>
      </c>
      <c r="L198" s="6">
        <v>1.767</v>
      </c>
      <c r="M198" s="6">
        <v>0.434</v>
      </c>
      <c r="N198" s="6">
        <v>7047.281</v>
      </c>
    </row>
    <row r="199">
      <c r="A199" s="5">
        <v>45990.67361111111</v>
      </c>
      <c r="B199" s="6">
        <v>6.383</v>
      </c>
      <c r="C199" s="6">
        <v>6.821</v>
      </c>
      <c r="D199" s="6">
        <v>6.0</v>
      </c>
      <c r="E199" s="6">
        <v>6.402</v>
      </c>
      <c r="F199" s="6">
        <v>1.183</v>
      </c>
      <c r="G199" s="6">
        <v>0.547</v>
      </c>
      <c r="H199" s="6">
        <v>0.316</v>
      </c>
      <c r="I199" s="6">
        <v>2.046</v>
      </c>
      <c r="J199" s="6">
        <v>1.263</v>
      </c>
      <c r="K199" s="6">
        <v>0.333</v>
      </c>
      <c r="L199" s="6">
        <v>1.791</v>
      </c>
      <c r="M199" s="6">
        <v>0.43</v>
      </c>
      <c r="N199" s="6">
        <v>7047.45</v>
      </c>
    </row>
    <row r="200">
      <c r="A200" s="5">
        <v>45990.677083333336</v>
      </c>
      <c r="B200" s="6">
        <v>1.118</v>
      </c>
      <c r="C200" s="6">
        <v>1.006</v>
      </c>
      <c r="D200" s="6">
        <v>0.636</v>
      </c>
      <c r="E200" s="6">
        <v>0.92</v>
      </c>
      <c r="F200" s="6">
        <v>0.234</v>
      </c>
      <c r="G200" s="6">
        <v>0.106</v>
      </c>
      <c r="H200" s="6">
        <v>0.051</v>
      </c>
      <c r="I200" s="6">
        <v>0.391</v>
      </c>
      <c r="J200" s="6">
        <v>0.831</v>
      </c>
      <c r="K200" s="6">
        <v>0.437</v>
      </c>
      <c r="L200" s="6">
        <v>1.681</v>
      </c>
      <c r="M200" s="6">
        <v>0.571</v>
      </c>
      <c r="N200" s="6">
        <v>7047.52</v>
      </c>
    </row>
    <row r="201">
      <c r="A201" s="5">
        <v>45990.680555555555</v>
      </c>
      <c r="B201" s="6">
        <v>1.39</v>
      </c>
      <c r="C201" s="6">
        <v>0.956</v>
      </c>
      <c r="D201" s="6">
        <v>0.985</v>
      </c>
      <c r="E201" s="6">
        <v>1.11</v>
      </c>
      <c r="F201" s="6">
        <v>0.275</v>
      </c>
      <c r="G201" s="6">
        <v>0.102</v>
      </c>
      <c r="H201" s="6">
        <v>0.044</v>
      </c>
      <c r="I201" s="6">
        <v>0.421</v>
      </c>
      <c r="J201" s="6">
        <v>0.785</v>
      </c>
      <c r="K201" s="6">
        <v>0.444</v>
      </c>
      <c r="L201" s="6">
        <v>1.822</v>
      </c>
      <c r="M201" s="6">
        <v>0.508</v>
      </c>
      <c r="N201" s="6">
        <v>7047.553</v>
      </c>
    </row>
    <row r="202">
      <c r="A202" s="5">
        <v>45990.68402777778</v>
      </c>
      <c r="B202" s="6">
        <v>1.466</v>
      </c>
      <c r="C202" s="6">
        <v>0.852</v>
      </c>
      <c r="D202" s="6">
        <v>1.033</v>
      </c>
      <c r="E202" s="6">
        <v>1.117</v>
      </c>
      <c r="F202" s="6">
        <v>0.282</v>
      </c>
      <c r="G202" s="6">
        <v>0.094</v>
      </c>
      <c r="H202" s="6">
        <v>0.033</v>
      </c>
      <c r="I202" s="6">
        <v>0.409</v>
      </c>
      <c r="J202" s="6">
        <v>0.767</v>
      </c>
      <c r="K202" s="6">
        <v>0.456</v>
      </c>
      <c r="L202" s="6">
        <v>1.873</v>
      </c>
      <c r="M202" s="6">
        <v>0.49</v>
      </c>
      <c r="N202" s="6">
        <v>7047.587</v>
      </c>
    </row>
    <row r="203">
      <c r="A203" s="5">
        <v>45990.6875</v>
      </c>
      <c r="B203" s="6">
        <v>1.357</v>
      </c>
      <c r="C203" s="6">
        <v>0.886</v>
      </c>
      <c r="D203" s="6">
        <v>0.85</v>
      </c>
      <c r="E203" s="6">
        <v>1.031</v>
      </c>
      <c r="F203" s="6">
        <v>0.272</v>
      </c>
      <c r="G203" s="6">
        <v>0.08</v>
      </c>
      <c r="H203" s="6">
        <v>0.024</v>
      </c>
      <c r="I203" s="6">
        <v>0.376</v>
      </c>
      <c r="J203" s="6">
        <v>0.795</v>
      </c>
      <c r="K203" s="6">
        <v>0.372</v>
      </c>
      <c r="L203" s="6">
        <v>1.89</v>
      </c>
      <c r="M203" s="6">
        <v>0.487</v>
      </c>
      <c r="N203" s="6">
        <v>7047.62</v>
      </c>
    </row>
    <row r="204">
      <c r="A204" s="5">
        <v>45990.69097222222</v>
      </c>
      <c r="B204" s="6">
        <v>1.187</v>
      </c>
      <c r="C204" s="6">
        <v>0.949</v>
      </c>
      <c r="D204" s="6">
        <v>0.641</v>
      </c>
      <c r="E204" s="6">
        <v>0.926</v>
      </c>
      <c r="F204" s="6">
        <v>0.246</v>
      </c>
      <c r="G204" s="6">
        <v>0.105</v>
      </c>
      <c r="H204" s="6">
        <v>0.04</v>
      </c>
      <c r="I204" s="6">
        <v>0.391</v>
      </c>
      <c r="J204" s="6">
        <v>0.82</v>
      </c>
      <c r="K204" s="6">
        <v>0.459</v>
      </c>
      <c r="L204" s="6">
        <v>1.755</v>
      </c>
      <c r="M204" s="6">
        <v>0.565</v>
      </c>
      <c r="N204" s="6">
        <v>7047.651</v>
      </c>
    </row>
    <row r="205">
      <c r="A205" s="5">
        <v>45990.694444444445</v>
      </c>
      <c r="B205" s="6">
        <v>1.181</v>
      </c>
      <c r="C205" s="6">
        <v>0.687</v>
      </c>
      <c r="D205" s="6">
        <v>0.0</v>
      </c>
      <c r="E205" s="6">
        <v>0.623</v>
      </c>
      <c r="F205" s="6">
        <v>0.244</v>
      </c>
      <c r="G205" s="6">
        <v>0.071</v>
      </c>
      <c r="H205" s="6">
        <v>0.0</v>
      </c>
      <c r="I205" s="6">
        <v>0.315</v>
      </c>
      <c r="J205" s="6">
        <v>0.82</v>
      </c>
      <c r="K205" s="6">
        <v>0.431</v>
      </c>
      <c r="L205" s="6">
        <v>0.0</v>
      </c>
      <c r="M205" s="6">
        <v>0.681</v>
      </c>
      <c r="N205" s="6">
        <v>7047.678</v>
      </c>
    </row>
    <row r="206">
      <c r="A206" s="5">
        <v>45990.697916666664</v>
      </c>
      <c r="B206" s="6">
        <v>1.223</v>
      </c>
      <c r="C206" s="6">
        <v>0.746</v>
      </c>
      <c r="D206" s="6">
        <v>0.0</v>
      </c>
      <c r="E206" s="6">
        <v>0.656</v>
      </c>
      <c r="F206" s="6">
        <v>0.253</v>
      </c>
      <c r="G206" s="6">
        <v>0.052</v>
      </c>
      <c r="H206" s="6">
        <v>0.0</v>
      </c>
      <c r="I206" s="6">
        <v>0.305</v>
      </c>
      <c r="J206" s="6">
        <v>0.819</v>
      </c>
      <c r="K206" s="6">
        <v>0.29</v>
      </c>
      <c r="L206" s="6">
        <v>0.0</v>
      </c>
      <c r="M206" s="6">
        <v>0.624</v>
      </c>
      <c r="N206" s="6">
        <v>7047.704</v>
      </c>
    </row>
    <row r="207">
      <c r="A207" s="5">
        <v>45990.70138888889</v>
      </c>
      <c r="B207" s="6">
        <v>1.149</v>
      </c>
      <c r="C207" s="6">
        <v>0.807</v>
      </c>
      <c r="D207" s="6">
        <v>0.0</v>
      </c>
      <c r="E207" s="6">
        <v>0.652</v>
      </c>
      <c r="F207" s="6">
        <v>0.241</v>
      </c>
      <c r="G207" s="6">
        <v>0.085</v>
      </c>
      <c r="H207" s="6">
        <v>0.0</v>
      </c>
      <c r="I207" s="6">
        <v>0.326</v>
      </c>
      <c r="J207" s="6">
        <v>0.829</v>
      </c>
      <c r="K207" s="6">
        <v>0.435</v>
      </c>
      <c r="L207" s="6">
        <v>0.0</v>
      </c>
      <c r="M207" s="6">
        <v>0.67</v>
      </c>
      <c r="N207" s="6">
        <v>7047.731</v>
      </c>
    </row>
    <row r="208">
      <c r="A208" s="5">
        <v>45990.70486111111</v>
      </c>
      <c r="B208" s="6">
        <v>1.21</v>
      </c>
      <c r="C208" s="6">
        <v>0.835</v>
      </c>
      <c r="D208" s="6">
        <v>0.0</v>
      </c>
      <c r="E208" s="6">
        <v>0.682</v>
      </c>
      <c r="F208" s="6">
        <v>0.251</v>
      </c>
      <c r="G208" s="6">
        <v>0.056</v>
      </c>
      <c r="H208" s="6">
        <v>0.0</v>
      </c>
      <c r="I208" s="6">
        <v>0.307</v>
      </c>
      <c r="J208" s="6">
        <v>0.818</v>
      </c>
      <c r="K208" s="6">
        <v>0.28</v>
      </c>
      <c r="L208" s="6">
        <v>0.0</v>
      </c>
      <c r="M208" s="6">
        <v>0.605</v>
      </c>
      <c r="N208" s="6">
        <v>7047.758</v>
      </c>
    </row>
    <row r="209">
      <c r="A209" s="5">
        <v>45990.708333333336</v>
      </c>
      <c r="B209" s="6">
        <v>1.221</v>
      </c>
      <c r="C209" s="6">
        <v>0.922</v>
      </c>
      <c r="D209" s="6">
        <v>0.679</v>
      </c>
      <c r="E209" s="6">
        <v>0.941</v>
      </c>
      <c r="F209" s="6">
        <v>0.251</v>
      </c>
      <c r="G209" s="6">
        <v>0.078</v>
      </c>
      <c r="H209" s="6">
        <v>0.036</v>
      </c>
      <c r="I209" s="6">
        <v>0.365</v>
      </c>
      <c r="J209" s="6">
        <v>0.814</v>
      </c>
      <c r="K209" s="6">
        <v>0.347</v>
      </c>
      <c r="L209" s="6">
        <v>1.792</v>
      </c>
      <c r="M209" s="6">
        <v>0.517</v>
      </c>
      <c r="N209" s="6">
        <v>7047.785</v>
      </c>
    </row>
    <row r="210">
      <c r="A210" s="5">
        <v>45990.711805555555</v>
      </c>
      <c r="B210" s="6">
        <v>1.207</v>
      </c>
      <c r="C210" s="6">
        <v>0.824</v>
      </c>
      <c r="D210" s="6">
        <v>0.722</v>
      </c>
      <c r="E210" s="6">
        <v>0.918</v>
      </c>
      <c r="F210" s="6">
        <v>0.248</v>
      </c>
      <c r="G210" s="6">
        <v>0.089</v>
      </c>
      <c r="H210" s="6">
        <v>0.043</v>
      </c>
      <c r="I210" s="6">
        <v>0.38</v>
      </c>
      <c r="J210" s="6">
        <v>0.81</v>
      </c>
      <c r="K210" s="6">
        <v>0.443</v>
      </c>
      <c r="L210" s="6">
        <v>1.769</v>
      </c>
      <c r="M210" s="6">
        <v>0.549</v>
      </c>
      <c r="N210" s="6">
        <v>7047.817</v>
      </c>
    </row>
    <row r="211">
      <c r="A211" s="5">
        <v>45990.71527777778</v>
      </c>
      <c r="B211" s="6">
        <v>1.194</v>
      </c>
      <c r="C211" s="6">
        <v>0.704</v>
      </c>
      <c r="D211" s="6">
        <v>0.0</v>
      </c>
      <c r="E211" s="6">
        <v>0.633</v>
      </c>
      <c r="F211" s="6">
        <v>0.247</v>
      </c>
      <c r="G211" s="6">
        <v>0.058</v>
      </c>
      <c r="H211" s="6">
        <v>0.0</v>
      </c>
      <c r="I211" s="6">
        <v>0.305</v>
      </c>
      <c r="J211" s="6">
        <v>0.814</v>
      </c>
      <c r="K211" s="6">
        <v>0.338</v>
      </c>
      <c r="L211" s="6">
        <v>0.0</v>
      </c>
      <c r="M211" s="6">
        <v>0.642</v>
      </c>
      <c r="N211" s="6">
        <v>7047.846</v>
      </c>
    </row>
    <row r="212">
      <c r="A212" s="5">
        <v>45990.71875</v>
      </c>
      <c r="B212" s="6">
        <v>1.202</v>
      </c>
      <c r="C212" s="6">
        <v>0.922</v>
      </c>
      <c r="D212" s="6">
        <v>0.679</v>
      </c>
      <c r="E212" s="6">
        <v>0.935</v>
      </c>
      <c r="F212" s="6">
        <v>0.247</v>
      </c>
      <c r="G212" s="6">
        <v>0.084</v>
      </c>
      <c r="H212" s="6">
        <v>0.041</v>
      </c>
      <c r="I212" s="6">
        <v>0.372</v>
      </c>
      <c r="J212" s="6">
        <v>0.808</v>
      </c>
      <c r="K212" s="6">
        <v>0.374</v>
      </c>
      <c r="L212" s="6">
        <v>1.765</v>
      </c>
      <c r="M212" s="6">
        <v>0.528</v>
      </c>
      <c r="N212" s="6">
        <v>7047.875</v>
      </c>
    </row>
    <row r="213">
      <c r="A213" s="5">
        <v>45990.72222222222</v>
      </c>
      <c r="B213" s="6">
        <v>1.399</v>
      </c>
      <c r="C213" s="6">
        <v>0.499</v>
      </c>
      <c r="D213" s="6">
        <v>0.84</v>
      </c>
      <c r="E213" s="6">
        <v>0.913</v>
      </c>
      <c r="F213" s="6">
        <v>0.272</v>
      </c>
      <c r="G213" s="6">
        <v>0.072</v>
      </c>
      <c r="H213" s="6">
        <v>0.018</v>
      </c>
      <c r="I213" s="6">
        <v>0.362</v>
      </c>
      <c r="J213" s="6">
        <v>0.768</v>
      </c>
      <c r="K213" s="6">
        <v>0.599</v>
      </c>
      <c r="L213" s="6">
        <v>1.914</v>
      </c>
      <c r="M213" s="6">
        <v>0.527</v>
      </c>
      <c r="N213" s="6">
        <v>7047.906</v>
      </c>
    </row>
    <row r="214">
      <c r="A214" s="5">
        <v>45990.725694444445</v>
      </c>
      <c r="B214" s="6">
        <v>1.123</v>
      </c>
      <c r="C214" s="6">
        <v>0.548</v>
      </c>
      <c r="D214" s="6">
        <v>0.594</v>
      </c>
      <c r="E214" s="6">
        <v>0.755</v>
      </c>
      <c r="F214" s="6">
        <v>0.227</v>
      </c>
      <c r="G214" s="6">
        <v>0.069</v>
      </c>
      <c r="H214" s="6">
        <v>0.034</v>
      </c>
      <c r="I214" s="6">
        <v>0.33</v>
      </c>
      <c r="J214" s="6">
        <v>0.814</v>
      </c>
      <c r="K214" s="6">
        <v>0.528</v>
      </c>
      <c r="L214" s="6">
        <v>1.773</v>
      </c>
      <c r="M214" s="6">
        <v>0.591</v>
      </c>
      <c r="N214" s="6">
        <v>7047.933</v>
      </c>
    </row>
    <row r="215">
      <c r="A215" s="5">
        <v>45990.729166666664</v>
      </c>
      <c r="B215" s="6">
        <v>1.26</v>
      </c>
      <c r="C215" s="6">
        <v>0.538</v>
      </c>
      <c r="D215" s="6">
        <v>0.776</v>
      </c>
      <c r="E215" s="6">
        <v>0.858</v>
      </c>
      <c r="F215" s="6">
        <v>0.248</v>
      </c>
      <c r="G215" s="6">
        <v>0.067</v>
      </c>
      <c r="H215" s="6">
        <v>0.032</v>
      </c>
      <c r="I215" s="6">
        <v>0.347</v>
      </c>
      <c r="J215" s="6">
        <v>0.798</v>
      </c>
      <c r="K215" s="6">
        <v>0.526</v>
      </c>
      <c r="L215" s="6">
        <v>1.835</v>
      </c>
      <c r="M215" s="6">
        <v>0.55</v>
      </c>
      <c r="N215" s="6">
        <v>7047.956</v>
      </c>
    </row>
    <row r="216">
      <c r="A216" s="5">
        <v>45990.73263888889</v>
      </c>
      <c r="B216" s="6">
        <v>1.389</v>
      </c>
      <c r="C216" s="6">
        <v>0.0</v>
      </c>
      <c r="D216" s="6">
        <v>0.864</v>
      </c>
      <c r="E216" s="6">
        <v>0.751</v>
      </c>
      <c r="F216" s="6">
        <v>0.265</v>
      </c>
      <c r="G216" s="6">
        <v>0.0</v>
      </c>
      <c r="H216" s="6">
        <v>0.017</v>
      </c>
      <c r="I216" s="6">
        <v>0.282</v>
      </c>
      <c r="J216" s="6">
        <v>0.773</v>
      </c>
      <c r="K216" s="6">
        <v>0.0</v>
      </c>
      <c r="L216" s="6">
        <v>1.921</v>
      </c>
      <c r="M216" s="6">
        <v>0.506</v>
      </c>
      <c r="N216" s="6">
        <v>7047.983</v>
      </c>
    </row>
    <row r="217">
      <c r="A217" s="5">
        <v>45990.73611111111</v>
      </c>
      <c r="B217" s="6">
        <v>1.117</v>
      </c>
      <c r="C217" s="6">
        <v>0.671</v>
      </c>
      <c r="D217" s="6">
        <v>0.0</v>
      </c>
      <c r="E217" s="6">
        <v>0.596</v>
      </c>
      <c r="F217" s="6">
        <v>0.225</v>
      </c>
      <c r="G217" s="6">
        <v>0.054</v>
      </c>
      <c r="H217" s="6">
        <v>0.0</v>
      </c>
      <c r="I217" s="6">
        <v>0.279</v>
      </c>
      <c r="J217" s="6">
        <v>0.82</v>
      </c>
      <c r="K217" s="6">
        <v>0.342</v>
      </c>
      <c r="L217" s="6">
        <v>0.0</v>
      </c>
      <c r="M217" s="6">
        <v>0.646</v>
      </c>
      <c r="N217" s="6">
        <v>7048.007</v>
      </c>
    </row>
    <row r="218">
      <c r="A218" s="5">
        <v>45990.739583333336</v>
      </c>
      <c r="B218" s="6">
        <v>1.168</v>
      </c>
      <c r="C218" s="6">
        <v>0.657</v>
      </c>
      <c r="D218" s="6">
        <v>0.639</v>
      </c>
      <c r="E218" s="6">
        <v>0.821</v>
      </c>
      <c r="F218" s="6">
        <v>0.236</v>
      </c>
      <c r="G218" s="6">
        <v>0.057</v>
      </c>
      <c r="H218" s="6">
        <v>0.031</v>
      </c>
      <c r="I218" s="6">
        <v>0.324</v>
      </c>
      <c r="J218" s="6">
        <v>0.819</v>
      </c>
      <c r="K218" s="6">
        <v>0.37</v>
      </c>
      <c r="L218" s="6">
        <v>1.807</v>
      </c>
      <c r="M218" s="6">
        <v>0.538</v>
      </c>
      <c r="N218" s="6">
        <v>7048.032</v>
      </c>
    </row>
    <row r="219">
      <c r="A219" s="5">
        <v>45990.743055555555</v>
      </c>
      <c r="B219" s="6">
        <v>1.245</v>
      </c>
      <c r="C219" s="6">
        <v>0.628</v>
      </c>
      <c r="D219" s="6">
        <v>0.751</v>
      </c>
      <c r="E219" s="6">
        <v>0.875</v>
      </c>
      <c r="F219" s="6">
        <v>0.246</v>
      </c>
      <c r="G219" s="6">
        <v>0.059</v>
      </c>
      <c r="H219" s="6">
        <v>0.031</v>
      </c>
      <c r="I219" s="6">
        <v>0.336</v>
      </c>
      <c r="J219" s="6">
        <v>0.803</v>
      </c>
      <c r="K219" s="6">
        <v>0.398</v>
      </c>
      <c r="L219" s="6">
        <v>1.832</v>
      </c>
      <c r="M219" s="6">
        <v>0.525</v>
      </c>
      <c r="N219" s="6">
        <v>7048.059</v>
      </c>
    </row>
    <row r="220">
      <c r="A220" s="5">
        <v>45990.74652777778</v>
      </c>
      <c r="B220" s="6">
        <v>1.09</v>
      </c>
      <c r="C220" s="6">
        <v>0.788</v>
      </c>
      <c r="D220" s="6">
        <v>0.687</v>
      </c>
      <c r="E220" s="6">
        <v>0.855</v>
      </c>
      <c r="F220" s="6">
        <v>0.221</v>
      </c>
      <c r="G220" s="6">
        <v>0.071</v>
      </c>
      <c r="H220" s="6">
        <v>0.044</v>
      </c>
      <c r="I220" s="6">
        <v>0.336</v>
      </c>
      <c r="J220" s="6">
        <v>0.824</v>
      </c>
      <c r="K220" s="6">
        <v>0.396</v>
      </c>
      <c r="L220" s="6">
        <v>1.738</v>
      </c>
      <c r="M220" s="6">
        <v>0.544</v>
      </c>
      <c r="N220" s="6">
        <v>7048.088</v>
      </c>
    </row>
    <row r="221">
      <c r="A221" s="5">
        <v>45990.75</v>
      </c>
      <c r="B221" s="6">
        <v>1.216</v>
      </c>
      <c r="C221" s="6">
        <v>0.747</v>
      </c>
      <c r="D221" s="6">
        <v>0.79</v>
      </c>
      <c r="E221" s="6">
        <v>0.918</v>
      </c>
      <c r="F221" s="6">
        <v>0.243</v>
      </c>
      <c r="G221" s="6">
        <v>0.065</v>
      </c>
      <c r="H221" s="6">
        <v>0.039</v>
      </c>
      <c r="I221" s="6">
        <v>0.347</v>
      </c>
      <c r="J221" s="6">
        <v>0.81</v>
      </c>
      <c r="K221" s="6">
        <v>0.381</v>
      </c>
      <c r="L221" s="6">
        <v>1.801</v>
      </c>
      <c r="M221" s="6">
        <v>0.521</v>
      </c>
      <c r="N221" s="6">
        <v>7048.118</v>
      </c>
    </row>
    <row r="222">
      <c r="A222" s="5">
        <v>45990.75347222222</v>
      </c>
      <c r="B222" s="6">
        <v>1.398</v>
      </c>
      <c r="C222" s="6">
        <v>0.689</v>
      </c>
      <c r="D222" s="6">
        <v>0.964</v>
      </c>
      <c r="E222" s="6">
        <v>1.017</v>
      </c>
      <c r="F222" s="6">
        <v>0.267</v>
      </c>
      <c r="G222" s="6">
        <v>0.063</v>
      </c>
      <c r="H222" s="6">
        <v>0.037</v>
      </c>
      <c r="I222" s="6">
        <v>0.367</v>
      </c>
      <c r="J222" s="6">
        <v>0.767</v>
      </c>
      <c r="K222" s="6">
        <v>0.391</v>
      </c>
      <c r="L222" s="6">
        <v>1.848</v>
      </c>
      <c r="M222" s="6">
        <v>0.489</v>
      </c>
      <c r="N222" s="6">
        <v>7048.147</v>
      </c>
    </row>
    <row r="223">
      <c r="A223" s="5">
        <v>45990.756944444445</v>
      </c>
      <c r="B223" s="6">
        <v>1.32</v>
      </c>
      <c r="C223" s="6">
        <v>0.742</v>
      </c>
      <c r="D223" s="6">
        <v>0.893</v>
      </c>
      <c r="E223" s="6">
        <v>0.985</v>
      </c>
      <c r="F223" s="6">
        <v>0.259</v>
      </c>
      <c r="G223" s="6">
        <v>0.065</v>
      </c>
      <c r="H223" s="6">
        <v>0.039</v>
      </c>
      <c r="I223" s="6">
        <v>0.363</v>
      </c>
      <c r="J223" s="6">
        <v>0.786</v>
      </c>
      <c r="K223" s="6">
        <v>0.375</v>
      </c>
      <c r="L223" s="6">
        <v>1.824</v>
      </c>
      <c r="M223" s="6">
        <v>0.5</v>
      </c>
      <c r="N223" s="6">
        <v>7048.177</v>
      </c>
    </row>
    <row r="224">
      <c r="A224" s="5">
        <v>45990.760416666664</v>
      </c>
      <c r="B224" s="6">
        <v>1.381</v>
      </c>
      <c r="C224" s="6">
        <v>0.565</v>
      </c>
      <c r="D224" s="6">
        <v>0.909</v>
      </c>
      <c r="E224" s="6">
        <v>0.951</v>
      </c>
      <c r="F224" s="6">
        <v>0.268</v>
      </c>
      <c r="G224" s="6">
        <v>0.06</v>
      </c>
      <c r="H224" s="6">
        <v>0.032</v>
      </c>
      <c r="I224" s="6">
        <v>0.36</v>
      </c>
      <c r="J224" s="6">
        <v>0.771</v>
      </c>
      <c r="K224" s="6">
        <v>0.452</v>
      </c>
      <c r="L224" s="6">
        <v>1.86</v>
      </c>
      <c r="M224" s="6">
        <v>0.508</v>
      </c>
      <c r="N224" s="6">
        <v>7048.207</v>
      </c>
    </row>
    <row r="225">
      <c r="A225" s="5">
        <v>45990.76388888889</v>
      </c>
      <c r="B225" s="6">
        <v>1.401</v>
      </c>
      <c r="C225" s="6">
        <v>0.595</v>
      </c>
      <c r="D225" s="6">
        <v>0.917</v>
      </c>
      <c r="E225" s="6">
        <v>0.971</v>
      </c>
      <c r="F225" s="6">
        <v>0.274</v>
      </c>
      <c r="G225" s="6">
        <v>0.059</v>
      </c>
      <c r="H225" s="6">
        <v>0.031</v>
      </c>
      <c r="I225" s="6">
        <v>0.364</v>
      </c>
      <c r="J225" s="6">
        <v>0.774</v>
      </c>
      <c r="K225" s="6">
        <v>0.421</v>
      </c>
      <c r="L225" s="6">
        <v>1.867</v>
      </c>
      <c r="M225" s="6">
        <v>0.501</v>
      </c>
      <c r="N225" s="6">
        <v>7048.236</v>
      </c>
    </row>
    <row r="226">
      <c r="A226" s="5">
        <v>45990.76736111111</v>
      </c>
      <c r="B226" s="6">
        <v>1.338</v>
      </c>
      <c r="C226" s="6">
        <v>0.584</v>
      </c>
      <c r="D226" s="6">
        <v>0.827</v>
      </c>
      <c r="E226" s="6">
        <v>0.916</v>
      </c>
      <c r="F226" s="6">
        <v>0.264</v>
      </c>
      <c r="G226" s="6">
        <v>0.056</v>
      </c>
      <c r="H226" s="6">
        <v>0.027</v>
      </c>
      <c r="I226" s="6">
        <v>0.347</v>
      </c>
      <c r="J226" s="6">
        <v>0.78</v>
      </c>
      <c r="K226" s="6">
        <v>0.409</v>
      </c>
      <c r="L226" s="6">
        <v>1.869</v>
      </c>
      <c r="M226" s="6">
        <v>0.508</v>
      </c>
      <c r="N226" s="6">
        <v>7048.265</v>
      </c>
    </row>
    <row r="227">
      <c r="A227" s="5">
        <v>45990.770833333336</v>
      </c>
      <c r="B227" s="6">
        <v>1.313</v>
      </c>
      <c r="C227" s="6">
        <v>0.666</v>
      </c>
      <c r="D227" s="6">
        <v>0.853</v>
      </c>
      <c r="E227" s="6">
        <v>0.944</v>
      </c>
      <c r="F227" s="6">
        <v>0.261</v>
      </c>
      <c r="G227" s="6">
        <v>0.064</v>
      </c>
      <c r="H227" s="6">
        <v>0.036</v>
      </c>
      <c r="I227" s="6">
        <v>0.361</v>
      </c>
      <c r="J227" s="6">
        <v>0.787</v>
      </c>
      <c r="K227" s="6">
        <v>0.413</v>
      </c>
      <c r="L227" s="6">
        <v>1.835</v>
      </c>
      <c r="M227" s="6">
        <v>0.513</v>
      </c>
      <c r="N227" s="6">
        <v>7048.295</v>
      </c>
    </row>
    <row r="228">
      <c r="A228" s="5">
        <v>45990.774305555555</v>
      </c>
      <c r="B228" s="6">
        <v>1.269</v>
      </c>
      <c r="C228" s="6">
        <v>0.667</v>
      </c>
      <c r="D228" s="6">
        <v>0.822</v>
      </c>
      <c r="E228" s="6">
        <v>0.919</v>
      </c>
      <c r="F228" s="6">
        <v>0.255</v>
      </c>
      <c r="G228" s="6">
        <v>0.068</v>
      </c>
      <c r="H228" s="6">
        <v>0.039</v>
      </c>
      <c r="I228" s="6">
        <v>0.362</v>
      </c>
      <c r="J228" s="6">
        <v>0.796</v>
      </c>
      <c r="K228" s="6">
        <v>0.432</v>
      </c>
      <c r="L228" s="6">
        <v>1.814</v>
      </c>
      <c r="M228" s="6">
        <v>0.528</v>
      </c>
      <c r="N228" s="6">
        <v>7048.325</v>
      </c>
    </row>
    <row r="229">
      <c r="A229" s="5">
        <v>45990.77777777778</v>
      </c>
      <c r="B229" s="6">
        <v>1.257</v>
      </c>
      <c r="C229" s="6">
        <v>0.643</v>
      </c>
      <c r="D229" s="6">
        <v>0.792</v>
      </c>
      <c r="E229" s="6">
        <v>0.897</v>
      </c>
      <c r="F229" s="6">
        <v>0.255</v>
      </c>
      <c r="G229" s="6">
        <v>0.064</v>
      </c>
      <c r="H229" s="6">
        <v>0.034</v>
      </c>
      <c r="I229" s="6">
        <v>0.353</v>
      </c>
      <c r="J229" s="6">
        <v>0.803</v>
      </c>
      <c r="K229" s="6">
        <v>0.415</v>
      </c>
      <c r="L229" s="6">
        <v>1.831</v>
      </c>
      <c r="M229" s="6">
        <v>0.525</v>
      </c>
      <c r="N229" s="6">
        <v>7048.355</v>
      </c>
    </row>
    <row r="230">
      <c r="A230" s="5">
        <v>45990.78125</v>
      </c>
      <c r="B230" s="6">
        <v>1.234</v>
      </c>
      <c r="C230" s="6">
        <v>0.781</v>
      </c>
      <c r="D230" s="6">
        <v>0.845</v>
      </c>
      <c r="E230" s="6">
        <v>0.953</v>
      </c>
      <c r="F230" s="6">
        <v>0.252</v>
      </c>
      <c r="G230" s="6">
        <v>0.077</v>
      </c>
      <c r="H230" s="6">
        <v>0.049</v>
      </c>
      <c r="I230" s="6">
        <v>0.378</v>
      </c>
      <c r="J230" s="6">
        <v>0.808</v>
      </c>
      <c r="K230" s="6">
        <v>0.412</v>
      </c>
      <c r="L230" s="6">
        <v>1.77</v>
      </c>
      <c r="M230" s="6">
        <v>0.53</v>
      </c>
      <c r="N230" s="6">
        <v>7048.386</v>
      </c>
    </row>
    <row r="231">
      <c r="A231" s="5">
        <v>45990.78472222222</v>
      </c>
      <c r="B231" s="6">
        <v>1.4</v>
      </c>
      <c r="C231" s="6">
        <v>0.646</v>
      </c>
      <c r="D231" s="6">
        <v>0.955</v>
      </c>
      <c r="E231" s="6">
        <v>1.0</v>
      </c>
      <c r="F231" s="6">
        <v>0.275</v>
      </c>
      <c r="G231" s="6">
        <v>0.067</v>
      </c>
      <c r="H231" s="6">
        <v>0.036</v>
      </c>
      <c r="I231" s="6">
        <v>0.378</v>
      </c>
      <c r="J231" s="6">
        <v>0.78</v>
      </c>
      <c r="K231" s="6">
        <v>0.431</v>
      </c>
      <c r="L231" s="6">
        <v>1.852</v>
      </c>
      <c r="M231" s="6">
        <v>0.503</v>
      </c>
      <c r="N231" s="6">
        <v>7048.416</v>
      </c>
    </row>
    <row r="232">
      <c r="A232" s="5">
        <v>45990.788194444445</v>
      </c>
      <c r="B232" s="6">
        <v>1.136</v>
      </c>
      <c r="C232" s="6">
        <v>0.699</v>
      </c>
      <c r="D232" s="6">
        <v>0.674</v>
      </c>
      <c r="E232" s="6">
        <v>0.836</v>
      </c>
      <c r="F232" s="6">
        <v>0.236</v>
      </c>
      <c r="G232" s="6">
        <v>0.07</v>
      </c>
      <c r="H232" s="6">
        <v>0.04</v>
      </c>
      <c r="I232" s="6">
        <v>0.346</v>
      </c>
      <c r="J232" s="6">
        <v>0.825</v>
      </c>
      <c r="K232" s="6">
        <v>0.416</v>
      </c>
      <c r="L232" s="6">
        <v>1.767</v>
      </c>
      <c r="M232" s="6">
        <v>0.553</v>
      </c>
      <c r="N232" s="6">
        <v>7048.447</v>
      </c>
    </row>
    <row r="233">
      <c r="A233" s="5">
        <v>45990.791666666664</v>
      </c>
      <c r="B233" s="6">
        <v>1.199</v>
      </c>
      <c r="C233" s="6">
        <v>0.783</v>
      </c>
      <c r="D233" s="6">
        <v>0.803</v>
      </c>
      <c r="E233" s="6">
        <v>0.928</v>
      </c>
      <c r="F233" s="6">
        <v>0.248</v>
      </c>
      <c r="G233" s="6">
        <v>0.075</v>
      </c>
      <c r="H233" s="6">
        <v>0.047</v>
      </c>
      <c r="I233" s="6">
        <v>0.37</v>
      </c>
      <c r="J233" s="6">
        <v>0.815</v>
      </c>
      <c r="K233" s="6">
        <v>0.403</v>
      </c>
      <c r="L233" s="6">
        <v>1.77</v>
      </c>
      <c r="M233" s="6">
        <v>0.532</v>
      </c>
      <c r="N233" s="6">
        <v>7048.48</v>
      </c>
    </row>
    <row r="234">
      <c r="A234" s="5">
        <v>45990.79513888889</v>
      </c>
      <c r="B234" s="6">
        <v>1.164</v>
      </c>
      <c r="C234" s="6">
        <v>0.8</v>
      </c>
      <c r="D234" s="6">
        <v>0.746</v>
      </c>
      <c r="E234" s="6">
        <v>0.904</v>
      </c>
      <c r="F234" s="6">
        <v>0.242</v>
      </c>
      <c r="G234" s="6">
        <v>0.073</v>
      </c>
      <c r="H234" s="6">
        <v>0.046</v>
      </c>
      <c r="I234" s="6">
        <v>0.361</v>
      </c>
      <c r="J234" s="6">
        <v>0.82</v>
      </c>
      <c r="K234" s="6">
        <v>0.38</v>
      </c>
      <c r="L234" s="6">
        <v>1.76</v>
      </c>
      <c r="M234" s="6">
        <v>0.533</v>
      </c>
      <c r="N234" s="6">
        <v>7048.509</v>
      </c>
    </row>
    <row r="235">
      <c r="A235" s="5">
        <v>45990.79861111111</v>
      </c>
      <c r="B235" s="6">
        <v>1.13</v>
      </c>
      <c r="C235" s="6">
        <v>0.851</v>
      </c>
      <c r="D235" s="6">
        <v>0.745</v>
      </c>
      <c r="E235" s="6">
        <v>0.909</v>
      </c>
      <c r="F235" s="6">
        <v>0.236</v>
      </c>
      <c r="G235" s="6">
        <v>0.077</v>
      </c>
      <c r="H235" s="6">
        <v>0.049</v>
      </c>
      <c r="I235" s="6">
        <v>0.362</v>
      </c>
      <c r="J235" s="6">
        <v>0.826</v>
      </c>
      <c r="K235" s="6">
        <v>0.377</v>
      </c>
      <c r="L235" s="6">
        <v>1.74</v>
      </c>
      <c r="M235" s="6">
        <v>0.533</v>
      </c>
      <c r="N235" s="6">
        <v>7048.541</v>
      </c>
    </row>
    <row r="236">
      <c r="A236" s="5">
        <v>45990.802083333336</v>
      </c>
      <c r="B236" s="6">
        <v>1.128</v>
      </c>
      <c r="C236" s="6">
        <v>0.603</v>
      </c>
      <c r="D236" s="6">
        <v>0.0</v>
      </c>
      <c r="E236" s="6">
        <v>0.577</v>
      </c>
      <c r="F236" s="6">
        <v>0.234</v>
      </c>
      <c r="G236" s="6">
        <v>0.06</v>
      </c>
      <c r="H236" s="6">
        <v>0.0</v>
      </c>
      <c r="I236" s="6">
        <v>0.294</v>
      </c>
      <c r="J236" s="6">
        <v>0.819</v>
      </c>
      <c r="K236" s="6">
        <v>0.42</v>
      </c>
      <c r="L236" s="6">
        <v>0.0</v>
      </c>
      <c r="M236" s="6">
        <v>0.686</v>
      </c>
      <c r="N236" s="6">
        <v>7048.568</v>
      </c>
    </row>
    <row r="237">
      <c r="A237" s="5">
        <v>45990.805555555555</v>
      </c>
      <c r="B237" s="6">
        <v>1.583</v>
      </c>
      <c r="C237" s="6">
        <v>0.0</v>
      </c>
      <c r="D237" s="6">
        <v>1.074</v>
      </c>
      <c r="E237" s="6">
        <v>0.886</v>
      </c>
      <c r="F237" s="6">
        <v>0.297</v>
      </c>
      <c r="G237" s="6">
        <v>0.0</v>
      </c>
      <c r="H237" s="6">
        <v>0.014</v>
      </c>
      <c r="I237" s="6">
        <v>0.311</v>
      </c>
      <c r="J237" s="6">
        <v>0.737</v>
      </c>
      <c r="K237" s="6">
        <v>0.0</v>
      </c>
      <c r="L237" s="6">
        <v>1.95</v>
      </c>
      <c r="M237" s="6">
        <v>0.459</v>
      </c>
      <c r="N237" s="6">
        <v>7048.596</v>
      </c>
    </row>
    <row r="238">
      <c r="A238" s="5">
        <v>45990.80902777778</v>
      </c>
      <c r="B238" s="6">
        <v>1.255</v>
      </c>
      <c r="C238" s="6">
        <v>0.87</v>
      </c>
      <c r="D238" s="6">
        <v>0.867</v>
      </c>
      <c r="E238" s="6">
        <v>0.997</v>
      </c>
      <c r="F238" s="6">
        <v>0.257</v>
      </c>
      <c r="G238" s="6">
        <v>0.071</v>
      </c>
      <c r="H238" s="6">
        <v>0.047</v>
      </c>
      <c r="I238" s="6">
        <v>0.375</v>
      </c>
      <c r="J238" s="6">
        <v>0.803</v>
      </c>
      <c r="K238" s="6">
        <v>0.343</v>
      </c>
      <c r="L238" s="6">
        <v>1.788</v>
      </c>
      <c r="M238" s="6">
        <v>0.5</v>
      </c>
      <c r="N238" s="6">
        <v>7048.625</v>
      </c>
    </row>
    <row r="239">
      <c r="A239" s="5">
        <v>45990.8125</v>
      </c>
      <c r="B239" s="6">
        <v>1.389</v>
      </c>
      <c r="C239" s="6">
        <v>0.668</v>
      </c>
      <c r="D239" s="6">
        <v>0.947</v>
      </c>
      <c r="E239" s="6">
        <v>1.001</v>
      </c>
      <c r="F239" s="6">
        <v>0.277</v>
      </c>
      <c r="G239" s="6">
        <v>0.066</v>
      </c>
      <c r="H239" s="6">
        <v>0.037</v>
      </c>
      <c r="I239" s="6">
        <v>0.38</v>
      </c>
      <c r="J239" s="6">
        <v>0.783</v>
      </c>
      <c r="K239" s="6">
        <v>0.416</v>
      </c>
      <c r="L239" s="6">
        <v>1.846</v>
      </c>
      <c r="M239" s="6">
        <v>0.504</v>
      </c>
      <c r="N239" s="6">
        <v>7048.655</v>
      </c>
    </row>
    <row r="240">
      <c r="A240" s="5">
        <v>45990.81597222222</v>
      </c>
      <c r="B240" s="6">
        <v>1.365</v>
      </c>
      <c r="C240" s="6">
        <v>0.648</v>
      </c>
      <c r="D240" s="6">
        <v>0.848</v>
      </c>
      <c r="E240" s="6">
        <v>0.954</v>
      </c>
      <c r="F240" s="6">
        <v>0.272</v>
      </c>
      <c r="G240" s="6">
        <v>0.05</v>
      </c>
      <c r="H240" s="6">
        <v>0.025</v>
      </c>
      <c r="I240" s="6">
        <v>0.347</v>
      </c>
      <c r="J240" s="6">
        <v>0.784</v>
      </c>
      <c r="K240" s="6">
        <v>0.32</v>
      </c>
      <c r="L240" s="6">
        <v>1.886</v>
      </c>
      <c r="M240" s="6">
        <v>0.482</v>
      </c>
      <c r="N240" s="6">
        <v>7048.684</v>
      </c>
    </row>
    <row r="241">
      <c r="A241" s="5">
        <v>45990.819444444445</v>
      </c>
      <c r="B241" s="6">
        <v>1.355</v>
      </c>
      <c r="C241" s="6">
        <v>0.611</v>
      </c>
      <c r="D241" s="6">
        <v>0.821</v>
      </c>
      <c r="E241" s="6">
        <v>0.929</v>
      </c>
      <c r="F241" s="6">
        <v>0.278</v>
      </c>
      <c r="G241" s="6">
        <v>0.056</v>
      </c>
      <c r="H241" s="6">
        <v>0.026</v>
      </c>
      <c r="I241" s="6">
        <v>0.36</v>
      </c>
      <c r="J241" s="6">
        <v>0.809</v>
      </c>
      <c r="K241" s="6">
        <v>0.388</v>
      </c>
      <c r="L241" s="6">
        <v>1.877</v>
      </c>
      <c r="M241" s="6">
        <v>0.516</v>
      </c>
      <c r="N241" s="6">
        <v>7048.715</v>
      </c>
    </row>
    <row r="242">
      <c r="A242" s="5">
        <v>45990.822916666664</v>
      </c>
      <c r="B242" s="6">
        <v>1.465</v>
      </c>
      <c r="C242" s="6">
        <v>0.605</v>
      </c>
      <c r="D242" s="6">
        <v>0.978</v>
      </c>
      <c r="E242" s="6">
        <v>1.016</v>
      </c>
      <c r="F242" s="6">
        <v>0.298</v>
      </c>
      <c r="G242" s="6">
        <v>0.062</v>
      </c>
      <c r="H242" s="6">
        <v>0.029</v>
      </c>
      <c r="I242" s="6">
        <v>0.389</v>
      </c>
      <c r="J242" s="6">
        <v>0.798</v>
      </c>
      <c r="K242" s="6">
        <v>0.429</v>
      </c>
      <c r="L242" s="6">
        <v>1.885</v>
      </c>
      <c r="M242" s="6">
        <v>0.506</v>
      </c>
      <c r="N242" s="6">
        <v>7048.746</v>
      </c>
    </row>
    <row r="243">
      <c r="A243" s="5">
        <v>45990.82638888889</v>
      </c>
      <c r="B243" s="6">
        <v>1.296</v>
      </c>
      <c r="C243" s="6">
        <v>0.629</v>
      </c>
      <c r="D243" s="6">
        <v>0.771</v>
      </c>
      <c r="E243" s="6">
        <v>0.899</v>
      </c>
      <c r="F243" s="6">
        <v>0.268</v>
      </c>
      <c r="G243" s="6">
        <v>0.057</v>
      </c>
      <c r="H243" s="6">
        <v>0.03</v>
      </c>
      <c r="I243" s="6">
        <v>0.355</v>
      </c>
      <c r="J243" s="6">
        <v>0.811</v>
      </c>
      <c r="K243" s="6">
        <v>0.378</v>
      </c>
      <c r="L243" s="6">
        <v>1.847</v>
      </c>
      <c r="M243" s="6">
        <v>0.524</v>
      </c>
      <c r="N243" s="6">
        <v>7048.775</v>
      </c>
    </row>
    <row r="244">
      <c r="A244" s="5">
        <v>45990.82986111111</v>
      </c>
      <c r="B244" s="6">
        <v>1.39</v>
      </c>
      <c r="C244" s="6">
        <v>0.0</v>
      </c>
      <c r="D244" s="6">
        <v>0.835</v>
      </c>
      <c r="E244" s="6">
        <v>0.742</v>
      </c>
      <c r="F244" s="6">
        <v>0.287</v>
      </c>
      <c r="G244" s="6">
        <v>0.0</v>
      </c>
      <c r="H244" s="6">
        <v>0.013</v>
      </c>
      <c r="I244" s="6">
        <v>0.3</v>
      </c>
      <c r="J244" s="6">
        <v>0.816</v>
      </c>
      <c r="K244" s="6">
        <v>0.0</v>
      </c>
      <c r="L244" s="6">
        <v>1.94</v>
      </c>
      <c r="M244" s="6">
        <v>0.531</v>
      </c>
      <c r="N244" s="6">
        <v>7048.804</v>
      </c>
    </row>
    <row r="245">
      <c r="A245" s="5">
        <v>45990.833333333336</v>
      </c>
      <c r="B245" s="6">
        <v>1.291</v>
      </c>
      <c r="C245" s="6">
        <v>0.0</v>
      </c>
      <c r="D245" s="6">
        <v>0.748</v>
      </c>
      <c r="E245" s="6">
        <v>0.68</v>
      </c>
      <c r="F245" s="6">
        <v>0.261</v>
      </c>
      <c r="G245" s="6">
        <v>0.0</v>
      </c>
      <c r="H245" s="6">
        <v>0.022</v>
      </c>
      <c r="I245" s="6">
        <v>0.283</v>
      </c>
      <c r="J245" s="6">
        <v>0.8</v>
      </c>
      <c r="K245" s="6">
        <v>0.0</v>
      </c>
      <c r="L245" s="6">
        <v>1.883</v>
      </c>
      <c r="M245" s="6">
        <v>0.549</v>
      </c>
      <c r="N245" s="6">
        <v>7048.831</v>
      </c>
    </row>
    <row r="246">
      <c r="A246" s="5">
        <v>45990.836805555555</v>
      </c>
      <c r="B246" s="6">
        <v>1.408</v>
      </c>
      <c r="C246" s="6">
        <v>0.0</v>
      </c>
      <c r="D246" s="6">
        <v>0.873</v>
      </c>
      <c r="E246" s="6">
        <v>0.76</v>
      </c>
      <c r="F246" s="6">
        <v>0.274</v>
      </c>
      <c r="G246" s="6">
        <v>0.0</v>
      </c>
      <c r="H246" s="6">
        <v>0.012</v>
      </c>
      <c r="I246" s="6">
        <v>0.286</v>
      </c>
      <c r="J246" s="6">
        <v>0.768</v>
      </c>
      <c r="K246" s="6">
        <v>0.0</v>
      </c>
      <c r="L246" s="6">
        <v>1.948</v>
      </c>
      <c r="M246" s="6">
        <v>0.494</v>
      </c>
      <c r="N246" s="6">
        <v>7048.856</v>
      </c>
    </row>
    <row r="247">
      <c r="A247" s="5">
        <v>45990.84027777778</v>
      </c>
      <c r="B247" s="6">
        <v>1.319</v>
      </c>
      <c r="C247" s="6">
        <v>0.0</v>
      </c>
      <c r="D247" s="6">
        <v>0.771</v>
      </c>
      <c r="E247" s="6">
        <v>0.697</v>
      </c>
      <c r="F247" s="6">
        <v>0.266</v>
      </c>
      <c r="G247" s="6">
        <v>0.0</v>
      </c>
      <c r="H247" s="6">
        <v>0.016</v>
      </c>
      <c r="I247" s="6">
        <v>0.282</v>
      </c>
      <c r="J247" s="6">
        <v>0.797</v>
      </c>
      <c r="K247" s="6">
        <v>0.0</v>
      </c>
      <c r="L247" s="6">
        <v>1.919</v>
      </c>
      <c r="M247" s="6">
        <v>0.532</v>
      </c>
      <c r="N247" s="6">
        <v>7048.881</v>
      </c>
    </row>
    <row r="248">
      <c r="A248" s="5">
        <v>45990.84375</v>
      </c>
      <c r="B248" s="6">
        <v>1.304</v>
      </c>
      <c r="C248" s="6">
        <v>0.55</v>
      </c>
      <c r="D248" s="6">
        <v>0.761</v>
      </c>
      <c r="E248" s="6">
        <v>0.872</v>
      </c>
      <c r="F248" s="6">
        <v>0.263</v>
      </c>
      <c r="G248" s="6">
        <v>0.05</v>
      </c>
      <c r="H248" s="6">
        <v>0.023</v>
      </c>
      <c r="I248" s="6">
        <v>0.336</v>
      </c>
      <c r="J248" s="6">
        <v>0.797</v>
      </c>
      <c r="K248" s="6">
        <v>0.384</v>
      </c>
      <c r="L248" s="6">
        <v>1.882</v>
      </c>
      <c r="M248" s="6">
        <v>0.514</v>
      </c>
      <c r="N248" s="6">
        <v>7048.907</v>
      </c>
    </row>
    <row r="249">
      <c r="A249" s="5">
        <v>45990.84722222222</v>
      </c>
      <c r="B249" s="6">
        <v>1.487</v>
      </c>
      <c r="C249" s="6">
        <v>0.0</v>
      </c>
      <c r="D249" s="6">
        <v>0.96</v>
      </c>
      <c r="E249" s="6">
        <v>0.816</v>
      </c>
      <c r="F249" s="6">
        <v>0.285</v>
      </c>
      <c r="G249" s="6">
        <v>0.0</v>
      </c>
      <c r="H249" s="6">
        <v>0.008</v>
      </c>
      <c r="I249" s="6">
        <v>0.293</v>
      </c>
      <c r="J249" s="6">
        <v>0.755</v>
      </c>
      <c r="K249" s="6">
        <v>0.0</v>
      </c>
      <c r="L249" s="6">
        <v>1.967</v>
      </c>
      <c r="M249" s="6">
        <v>0.471</v>
      </c>
      <c r="N249" s="6">
        <v>7048.933</v>
      </c>
    </row>
    <row r="250">
      <c r="A250" s="5">
        <v>45990.850694444445</v>
      </c>
      <c r="B250" s="6">
        <v>1.165</v>
      </c>
      <c r="C250" s="6">
        <v>0.648</v>
      </c>
      <c r="D250" s="6">
        <v>0.654</v>
      </c>
      <c r="E250" s="6">
        <v>0.822</v>
      </c>
      <c r="F250" s="6">
        <v>0.241</v>
      </c>
      <c r="G250" s="6">
        <v>0.064</v>
      </c>
      <c r="H250" s="6">
        <v>0.034</v>
      </c>
      <c r="I250" s="6">
        <v>0.339</v>
      </c>
      <c r="J250" s="6">
        <v>0.815</v>
      </c>
      <c r="K250" s="6">
        <v>0.407</v>
      </c>
      <c r="L250" s="6">
        <v>1.795</v>
      </c>
      <c r="M250" s="6">
        <v>0.548</v>
      </c>
      <c r="N250" s="6">
        <v>7048.96</v>
      </c>
    </row>
    <row r="251">
      <c r="A251" s="5">
        <v>45990.854166666664</v>
      </c>
      <c r="B251" s="6">
        <v>1.342</v>
      </c>
      <c r="C251" s="6">
        <v>0.0</v>
      </c>
      <c r="D251" s="6">
        <v>0.789</v>
      </c>
      <c r="E251" s="6">
        <v>0.71</v>
      </c>
      <c r="F251" s="6">
        <v>0.269</v>
      </c>
      <c r="G251" s="6">
        <v>0.0</v>
      </c>
      <c r="H251" s="6">
        <v>0.015</v>
      </c>
      <c r="I251" s="6">
        <v>0.284</v>
      </c>
      <c r="J251" s="6">
        <v>0.786</v>
      </c>
      <c r="K251" s="6">
        <v>0.0</v>
      </c>
      <c r="L251" s="6">
        <v>1.923</v>
      </c>
      <c r="M251" s="6">
        <v>0.524</v>
      </c>
      <c r="N251" s="6">
        <v>7048.986</v>
      </c>
    </row>
    <row r="252">
      <c r="A252" s="5">
        <v>45990.85763888889</v>
      </c>
      <c r="B252" s="6">
        <v>1.4</v>
      </c>
      <c r="C252" s="6">
        <v>0.0</v>
      </c>
      <c r="D252" s="6">
        <v>0.856</v>
      </c>
      <c r="E252" s="6">
        <v>0.752</v>
      </c>
      <c r="F252" s="6">
        <v>0.274</v>
      </c>
      <c r="G252" s="6">
        <v>0.0</v>
      </c>
      <c r="H252" s="6">
        <v>0.014</v>
      </c>
      <c r="I252" s="6">
        <v>0.288</v>
      </c>
      <c r="J252" s="6">
        <v>0.769</v>
      </c>
      <c r="K252" s="6">
        <v>0.0</v>
      </c>
      <c r="L252" s="6">
        <v>1.934</v>
      </c>
      <c r="M252" s="6">
        <v>0.502</v>
      </c>
      <c r="N252" s="6">
        <v>7049.012</v>
      </c>
    </row>
    <row r="253">
      <c r="A253" s="5">
        <v>45990.86111111111</v>
      </c>
      <c r="B253" s="6">
        <v>1.261</v>
      </c>
      <c r="C253" s="6">
        <v>0.593</v>
      </c>
      <c r="D253" s="6">
        <v>0.694</v>
      </c>
      <c r="E253" s="6">
        <v>0.849</v>
      </c>
      <c r="F253" s="6">
        <v>0.259</v>
      </c>
      <c r="G253" s="6">
        <v>0.052</v>
      </c>
      <c r="H253" s="6">
        <v>0.024</v>
      </c>
      <c r="I253" s="6">
        <v>0.335</v>
      </c>
      <c r="J253" s="6">
        <v>0.806</v>
      </c>
      <c r="K253" s="6">
        <v>0.36</v>
      </c>
      <c r="L253" s="6">
        <v>1.866</v>
      </c>
      <c r="M253" s="6">
        <v>0.521</v>
      </c>
      <c r="N253" s="6">
        <v>7049.038</v>
      </c>
    </row>
    <row r="254">
      <c r="A254" s="5">
        <v>45990.864583333336</v>
      </c>
      <c r="B254" s="6">
        <v>1.367</v>
      </c>
      <c r="C254" s="6">
        <v>0.658</v>
      </c>
      <c r="D254" s="6">
        <v>0.812</v>
      </c>
      <c r="E254" s="6">
        <v>0.946</v>
      </c>
      <c r="F254" s="6">
        <v>0.272</v>
      </c>
      <c r="G254" s="6">
        <v>0.042</v>
      </c>
      <c r="H254" s="6">
        <v>0.019</v>
      </c>
      <c r="I254" s="6">
        <v>0.333</v>
      </c>
      <c r="J254" s="6">
        <v>0.781</v>
      </c>
      <c r="K254" s="6">
        <v>0.263</v>
      </c>
      <c r="L254" s="6">
        <v>1.91</v>
      </c>
      <c r="M254" s="6">
        <v>0.466</v>
      </c>
      <c r="N254" s="6">
        <v>7049.064</v>
      </c>
    </row>
    <row r="255">
      <c r="A255" s="5">
        <v>45990.868055555555</v>
      </c>
      <c r="B255" s="6">
        <v>1.366</v>
      </c>
      <c r="C255" s="6">
        <v>0.691</v>
      </c>
      <c r="D255" s="6">
        <v>0.862</v>
      </c>
      <c r="E255" s="6">
        <v>0.973</v>
      </c>
      <c r="F255" s="6">
        <v>0.27</v>
      </c>
      <c r="G255" s="6">
        <v>0.053</v>
      </c>
      <c r="H255" s="6">
        <v>0.029</v>
      </c>
      <c r="I255" s="6">
        <v>0.352</v>
      </c>
      <c r="J255" s="6">
        <v>0.778</v>
      </c>
      <c r="K255" s="6">
        <v>0.324</v>
      </c>
      <c r="L255" s="6">
        <v>1.867</v>
      </c>
      <c r="M255" s="6">
        <v>0.483</v>
      </c>
      <c r="N255" s="6">
        <v>7049.089</v>
      </c>
    </row>
    <row r="256">
      <c r="A256" s="5">
        <v>45990.87152777778</v>
      </c>
      <c r="B256" s="6">
        <v>1.095</v>
      </c>
      <c r="C256" s="6">
        <v>0.745</v>
      </c>
      <c r="D256" s="6">
        <v>0.673</v>
      </c>
      <c r="E256" s="6">
        <v>0.837</v>
      </c>
      <c r="F256" s="6">
        <v>0.23</v>
      </c>
      <c r="G256" s="6">
        <v>0.072</v>
      </c>
      <c r="H256" s="6">
        <v>0.045</v>
      </c>
      <c r="I256" s="6">
        <v>0.347</v>
      </c>
      <c r="J256" s="6">
        <v>0.83</v>
      </c>
      <c r="K256" s="6">
        <v>0.41</v>
      </c>
      <c r="L256" s="6">
        <v>1.737</v>
      </c>
      <c r="M256" s="6">
        <v>0.556</v>
      </c>
      <c r="N256" s="6">
        <v>7049.116</v>
      </c>
    </row>
    <row r="257">
      <c r="A257" s="5">
        <v>45990.875</v>
      </c>
      <c r="B257" s="6">
        <v>1.282</v>
      </c>
      <c r="C257" s="6">
        <v>0.0</v>
      </c>
      <c r="D257" s="6">
        <v>0.756</v>
      </c>
      <c r="E257" s="6">
        <v>0.679</v>
      </c>
      <c r="F257" s="6">
        <v>0.258</v>
      </c>
      <c r="G257" s="6">
        <v>0.0</v>
      </c>
      <c r="H257" s="6">
        <v>0.023</v>
      </c>
      <c r="I257" s="6">
        <v>0.281</v>
      </c>
      <c r="J257" s="6">
        <v>0.793</v>
      </c>
      <c r="K257" s="6">
        <v>0.0</v>
      </c>
      <c r="L257" s="6">
        <v>1.881</v>
      </c>
      <c r="M257" s="6">
        <v>0.542</v>
      </c>
      <c r="N257" s="6">
        <v>7049.142</v>
      </c>
    </row>
    <row r="258">
      <c r="A258" s="5">
        <v>45990.87847222222</v>
      </c>
      <c r="B258" s="6">
        <v>1.162</v>
      </c>
      <c r="C258" s="6">
        <v>0.613</v>
      </c>
      <c r="D258" s="6">
        <v>0.664</v>
      </c>
      <c r="E258" s="6">
        <v>0.813</v>
      </c>
      <c r="F258" s="6">
        <v>0.243</v>
      </c>
      <c r="G258" s="6">
        <v>0.07</v>
      </c>
      <c r="H258" s="6">
        <v>0.036</v>
      </c>
      <c r="I258" s="6">
        <v>0.349</v>
      </c>
      <c r="J258" s="6">
        <v>0.826</v>
      </c>
      <c r="K258" s="6">
        <v>0.481</v>
      </c>
      <c r="L258" s="6">
        <v>1.784</v>
      </c>
      <c r="M258" s="6">
        <v>0.574</v>
      </c>
      <c r="N258" s="6">
        <v>7049.169</v>
      </c>
    </row>
    <row r="259">
      <c r="A259" s="5">
        <v>45990.881944444445</v>
      </c>
      <c r="B259" s="6">
        <v>1.272</v>
      </c>
      <c r="C259" s="6">
        <v>0.0</v>
      </c>
      <c r="D259" s="6">
        <v>0.725</v>
      </c>
      <c r="E259" s="6">
        <v>0.666</v>
      </c>
      <c r="F259" s="6">
        <v>0.259</v>
      </c>
      <c r="G259" s="6">
        <v>0.0</v>
      </c>
      <c r="H259" s="6">
        <v>0.021</v>
      </c>
      <c r="I259" s="6">
        <v>0.28</v>
      </c>
      <c r="J259" s="6">
        <v>0.802</v>
      </c>
      <c r="K259" s="6">
        <v>0.0</v>
      </c>
      <c r="L259" s="6">
        <v>1.888</v>
      </c>
      <c r="M259" s="6">
        <v>0.552</v>
      </c>
      <c r="N259" s="6">
        <v>7049.194</v>
      </c>
    </row>
    <row r="260">
      <c r="A260" s="5">
        <v>45990.885416666664</v>
      </c>
      <c r="B260" s="6">
        <v>1.269</v>
      </c>
      <c r="C260" s="6">
        <v>0.701</v>
      </c>
      <c r="D260" s="6">
        <v>0.773</v>
      </c>
      <c r="E260" s="6">
        <v>0.914</v>
      </c>
      <c r="F260" s="6">
        <v>0.258</v>
      </c>
      <c r="G260" s="6">
        <v>0.06</v>
      </c>
      <c r="H260" s="6">
        <v>0.034</v>
      </c>
      <c r="I260" s="6">
        <v>0.352</v>
      </c>
      <c r="J260" s="6">
        <v>0.797</v>
      </c>
      <c r="K260" s="6">
        <v>0.361</v>
      </c>
      <c r="L260" s="6">
        <v>1.83</v>
      </c>
      <c r="M260" s="6">
        <v>0.511</v>
      </c>
      <c r="N260" s="6">
        <v>7049.222</v>
      </c>
    </row>
    <row r="261">
      <c r="A261" s="5">
        <v>45990.88888888889</v>
      </c>
      <c r="B261" s="6">
        <v>1.234</v>
      </c>
      <c r="C261" s="6">
        <v>0.621</v>
      </c>
      <c r="D261" s="6">
        <v>0.698</v>
      </c>
      <c r="E261" s="6">
        <v>0.851</v>
      </c>
      <c r="F261" s="6">
        <v>0.254</v>
      </c>
      <c r="G261" s="6">
        <v>0.057</v>
      </c>
      <c r="H261" s="6">
        <v>0.03</v>
      </c>
      <c r="I261" s="6">
        <v>0.341</v>
      </c>
      <c r="J261" s="6">
        <v>0.807</v>
      </c>
      <c r="K261" s="6">
        <v>0.381</v>
      </c>
      <c r="L261" s="6">
        <v>1.833</v>
      </c>
      <c r="M261" s="6">
        <v>0.531</v>
      </c>
      <c r="N261" s="6">
        <v>7049.249</v>
      </c>
    </row>
    <row r="262">
      <c r="A262" s="5">
        <v>45990.89236111111</v>
      </c>
      <c r="B262" s="6">
        <v>1.271</v>
      </c>
      <c r="C262" s="6">
        <v>0.548</v>
      </c>
      <c r="D262" s="6">
        <v>0.741</v>
      </c>
      <c r="E262" s="6">
        <v>0.853</v>
      </c>
      <c r="F262" s="6">
        <v>0.261</v>
      </c>
      <c r="G262" s="6">
        <v>0.058</v>
      </c>
      <c r="H262" s="6">
        <v>0.028</v>
      </c>
      <c r="I262" s="6">
        <v>0.347</v>
      </c>
      <c r="J262" s="6">
        <v>0.804</v>
      </c>
      <c r="K262" s="6">
        <v>0.441</v>
      </c>
      <c r="L262" s="6">
        <v>1.853</v>
      </c>
      <c r="M262" s="6">
        <v>0.537</v>
      </c>
      <c r="N262" s="6">
        <v>7049.277</v>
      </c>
    </row>
    <row r="263">
      <c r="A263" s="5">
        <v>45990.895833333336</v>
      </c>
      <c r="B263" s="6">
        <v>1.263</v>
      </c>
      <c r="C263" s="6">
        <v>0.521</v>
      </c>
      <c r="D263" s="6">
        <v>0.697</v>
      </c>
      <c r="E263" s="6">
        <v>0.827</v>
      </c>
      <c r="F263" s="6">
        <v>0.262</v>
      </c>
      <c r="G263" s="6">
        <v>0.057</v>
      </c>
      <c r="H263" s="6">
        <v>0.027</v>
      </c>
      <c r="I263" s="6">
        <v>0.346</v>
      </c>
      <c r="J263" s="6">
        <v>0.808</v>
      </c>
      <c r="K263" s="6">
        <v>0.454</v>
      </c>
      <c r="L263" s="6">
        <v>1.847</v>
      </c>
      <c r="M263" s="6">
        <v>0.551</v>
      </c>
      <c r="N263" s="6">
        <v>7049.306</v>
      </c>
    </row>
    <row r="264">
      <c r="A264" s="5">
        <v>45990.899305555555</v>
      </c>
      <c r="B264" s="6">
        <v>1.213</v>
      </c>
      <c r="C264" s="6">
        <v>0.665</v>
      </c>
      <c r="D264" s="6">
        <v>0.7</v>
      </c>
      <c r="E264" s="6">
        <v>0.859</v>
      </c>
      <c r="F264" s="6">
        <v>0.253</v>
      </c>
      <c r="G264" s="6">
        <v>0.065</v>
      </c>
      <c r="H264" s="6">
        <v>0.036</v>
      </c>
      <c r="I264" s="6">
        <v>0.354</v>
      </c>
      <c r="J264" s="6">
        <v>0.813</v>
      </c>
      <c r="K264" s="6">
        <v>0.41</v>
      </c>
      <c r="L264" s="6">
        <v>1.802</v>
      </c>
      <c r="M264" s="6">
        <v>0.545</v>
      </c>
      <c r="N264" s="6">
        <v>7049.333</v>
      </c>
    </row>
    <row r="265">
      <c r="A265" s="5">
        <v>45990.90277777778</v>
      </c>
      <c r="B265" s="6">
        <v>1.25</v>
      </c>
      <c r="C265" s="6">
        <v>0.535</v>
      </c>
      <c r="D265" s="6">
        <v>0.708</v>
      </c>
      <c r="E265" s="6">
        <v>0.831</v>
      </c>
      <c r="F265" s="6">
        <v>0.258</v>
      </c>
      <c r="G265" s="6">
        <v>0.06</v>
      </c>
      <c r="H265" s="6">
        <v>0.028</v>
      </c>
      <c r="I265" s="6">
        <v>0.346</v>
      </c>
      <c r="J265" s="6">
        <v>0.804</v>
      </c>
      <c r="K265" s="6">
        <v>0.469</v>
      </c>
      <c r="L265" s="6">
        <v>1.846</v>
      </c>
      <c r="M265" s="6">
        <v>0.549</v>
      </c>
      <c r="N265" s="6">
        <v>7049.362</v>
      </c>
    </row>
    <row r="266">
      <c r="A266" s="5">
        <v>45990.90625</v>
      </c>
      <c r="B266" s="6">
        <v>1.188</v>
      </c>
      <c r="C266" s="6">
        <v>0.0</v>
      </c>
      <c r="D266" s="6">
        <v>0.738</v>
      </c>
      <c r="E266" s="6">
        <v>0.642</v>
      </c>
      <c r="F266" s="6">
        <v>0.247</v>
      </c>
      <c r="G266" s="6">
        <v>0.0</v>
      </c>
      <c r="H266" s="6">
        <v>0.038</v>
      </c>
      <c r="I266" s="6">
        <v>0.285</v>
      </c>
      <c r="J266" s="6">
        <v>0.816</v>
      </c>
      <c r="K266" s="6">
        <v>0.0</v>
      </c>
      <c r="L266" s="6">
        <v>1.798</v>
      </c>
      <c r="M266" s="6">
        <v>0.58</v>
      </c>
      <c r="N266" s="6">
        <v>7049.392</v>
      </c>
    </row>
    <row r="267">
      <c r="A267" s="5">
        <v>45990.90972222222</v>
      </c>
      <c r="B267" s="6">
        <v>1.271</v>
      </c>
      <c r="C267" s="6">
        <v>0.0</v>
      </c>
      <c r="D267" s="6">
        <v>0.709</v>
      </c>
      <c r="E267" s="6">
        <v>0.66</v>
      </c>
      <c r="F267" s="6">
        <v>0.257</v>
      </c>
      <c r="G267" s="6">
        <v>0.0</v>
      </c>
      <c r="H267" s="6">
        <v>0.01</v>
      </c>
      <c r="I267" s="6">
        <v>0.267</v>
      </c>
      <c r="J267" s="6">
        <v>0.795</v>
      </c>
      <c r="K267" s="6">
        <v>0.0</v>
      </c>
      <c r="L267" s="6">
        <v>1.945</v>
      </c>
      <c r="M267" s="6">
        <v>0.529</v>
      </c>
      <c r="N267" s="6">
        <v>7049.415</v>
      </c>
    </row>
    <row r="268">
      <c r="A268" s="5">
        <v>45990.913194444445</v>
      </c>
      <c r="B268" s="6">
        <v>1.306</v>
      </c>
      <c r="C268" s="6">
        <v>0.0</v>
      </c>
      <c r="D268" s="6">
        <v>0.82</v>
      </c>
      <c r="E268" s="6">
        <v>0.709</v>
      </c>
      <c r="F268" s="6">
        <v>0.274</v>
      </c>
      <c r="G268" s="6">
        <v>0.0</v>
      </c>
      <c r="H268" s="6">
        <v>0.026</v>
      </c>
      <c r="I268" s="6">
        <v>0.3</v>
      </c>
      <c r="J268" s="6">
        <v>0.822</v>
      </c>
      <c r="K268" s="6">
        <v>0.0</v>
      </c>
      <c r="L268" s="6">
        <v>1.874</v>
      </c>
      <c r="M268" s="6">
        <v>0.553</v>
      </c>
      <c r="N268" s="6">
        <v>7049.439</v>
      </c>
    </row>
    <row r="269">
      <c r="A269" s="5">
        <v>45990.916666666664</v>
      </c>
      <c r="B269" s="6">
        <v>1.137</v>
      </c>
      <c r="C269" s="6">
        <v>0.0</v>
      </c>
      <c r="D269" s="6">
        <v>0.714</v>
      </c>
      <c r="E269" s="6">
        <v>0.617</v>
      </c>
      <c r="F269" s="6">
        <v>0.243</v>
      </c>
      <c r="G269" s="6">
        <v>0.0</v>
      </c>
      <c r="H269" s="6">
        <v>0.04</v>
      </c>
      <c r="I269" s="6">
        <v>0.283</v>
      </c>
      <c r="J269" s="6">
        <v>0.837</v>
      </c>
      <c r="K269" s="6">
        <v>0.0</v>
      </c>
      <c r="L269" s="6">
        <v>1.781</v>
      </c>
      <c r="M269" s="6">
        <v>0.599</v>
      </c>
      <c r="N269" s="6">
        <v>7049.463</v>
      </c>
    </row>
    <row r="270">
      <c r="A270" s="5">
        <v>45990.92013888889</v>
      </c>
      <c r="B270" s="6">
        <v>1.216</v>
      </c>
      <c r="C270" s="6">
        <v>0.0</v>
      </c>
      <c r="D270" s="6">
        <v>0.715</v>
      </c>
      <c r="E270" s="6">
        <v>0.644</v>
      </c>
      <c r="F270" s="6">
        <v>0.248</v>
      </c>
      <c r="G270" s="6">
        <v>0.0</v>
      </c>
      <c r="H270" s="6">
        <v>0.034</v>
      </c>
      <c r="I270" s="6">
        <v>0.282</v>
      </c>
      <c r="J270" s="6">
        <v>0.801</v>
      </c>
      <c r="K270" s="6">
        <v>0.0</v>
      </c>
      <c r="L270" s="6">
        <v>1.815</v>
      </c>
      <c r="M270" s="6">
        <v>0.572</v>
      </c>
      <c r="N270" s="6">
        <v>7049.486</v>
      </c>
    </row>
    <row r="271">
      <c r="A271" s="5">
        <v>45990.92361111111</v>
      </c>
      <c r="B271" s="6">
        <v>1.277</v>
      </c>
      <c r="C271" s="6">
        <v>0.0</v>
      </c>
      <c r="D271" s="6">
        <v>0.776</v>
      </c>
      <c r="E271" s="6">
        <v>0.685</v>
      </c>
      <c r="F271" s="6">
        <v>0.258</v>
      </c>
      <c r="G271" s="6">
        <v>0.0</v>
      </c>
      <c r="H271" s="6">
        <v>0.025</v>
      </c>
      <c r="I271" s="6">
        <v>0.283</v>
      </c>
      <c r="J271" s="6">
        <v>0.791</v>
      </c>
      <c r="K271" s="6">
        <v>0.0</v>
      </c>
      <c r="L271" s="6">
        <v>1.873</v>
      </c>
      <c r="M271" s="6">
        <v>0.539</v>
      </c>
      <c r="N271" s="6">
        <v>7049.509</v>
      </c>
    </row>
    <row r="272">
      <c r="A272" s="5">
        <v>45990.927083333336</v>
      </c>
      <c r="B272" s="6">
        <v>1.188</v>
      </c>
      <c r="C272" s="6">
        <v>0.0</v>
      </c>
      <c r="D272" s="6">
        <v>0.703</v>
      </c>
      <c r="E272" s="6">
        <v>0.63</v>
      </c>
      <c r="F272" s="6">
        <v>0.246</v>
      </c>
      <c r="G272" s="6">
        <v>0.0</v>
      </c>
      <c r="H272" s="6">
        <v>0.035</v>
      </c>
      <c r="I272" s="6">
        <v>0.281</v>
      </c>
      <c r="J272" s="6">
        <v>0.811</v>
      </c>
      <c r="K272" s="6">
        <v>0.0</v>
      </c>
      <c r="L272" s="6">
        <v>1.805</v>
      </c>
      <c r="M272" s="6">
        <v>0.581</v>
      </c>
      <c r="N272" s="6">
        <v>7049.532</v>
      </c>
    </row>
    <row r="273">
      <c r="A273" s="5">
        <v>45990.930555555555</v>
      </c>
      <c r="B273" s="6">
        <v>1.299</v>
      </c>
      <c r="C273" s="6">
        <v>0.0</v>
      </c>
      <c r="D273" s="6">
        <v>0.774</v>
      </c>
      <c r="E273" s="6">
        <v>0.691</v>
      </c>
      <c r="F273" s="6">
        <v>0.263</v>
      </c>
      <c r="G273" s="6">
        <v>0.0</v>
      </c>
      <c r="H273" s="6">
        <v>0.021</v>
      </c>
      <c r="I273" s="6">
        <v>0.284</v>
      </c>
      <c r="J273" s="6">
        <v>0.791</v>
      </c>
      <c r="K273" s="6">
        <v>0.0</v>
      </c>
      <c r="L273" s="6">
        <v>1.894</v>
      </c>
      <c r="M273" s="6">
        <v>0.534</v>
      </c>
      <c r="N273" s="6">
        <v>7049.556</v>
      </c>
    </row>
    <row r="274">
      <c r="A274" s="5">
        <v>45990.93402777778</v>
      </c>
      <c r="B274" s="6">
        <v>1.272</v>
      </c>
      <c r="C274" s="6">
        <v>0.0</v>
      </c>
      <c r="D274" s="6">
        <v>0.709</v>
      </c>
      <c r="E274" s="6">
        <v>0.66</v>
      </c>
      <c r="F274" s="6">
        <v>0.259</v>
      </c>
      <c r="G274" s="6">
        <v>0.0</v>
      </c>
      <c r="H274" s="6">
        <v>0.015</v>
      </c>
      <c r="I274" s="6">
        <v>0.274</v>
      </c>
      <c r="J274" s="6">
        <v>0.794</v>
      </c>
      <c r="K274" s="6">
        <v>0.0</v>
      </c>
      <c r="L274" s="6">
        <v>1.916</v>
      </c>
      <c r="M274" s="6">
        <v>0.54</v>
      </c>
      <c r="N274" s="6">
        <v>7049.579</v>
      </c>
    </row>
    <row r="275">
      <c r="A275" s="5">
        <v>45990.9375</v>
      </c>
      <c r="B275" s="6">
        <v>1.195</v>
      </c>
      <c r="C275" s="6">
        <v>0.0</v>
      </c>
      <c r="D275" s="6">
        <v>0.642</v>
      </c>
      <c r="E275" s="6">
        <v>0.612</v>
      </c>
      <c r="F275" s="6">
        <v>0.248</v>
      </c>
      <c r="G275" s="6">
        <v>0.0</v>
      </c>
      <c r="H275" s="6">
        <v>0.026</v>
      </c>
      <c r="I275" s="6">
        <v>0.274</v>
      </c>
      <c r="J275" s="6">
        <v>0.811</v>
      </c>
      <c r="K275" s="6">
        <v>0.0</v>
      </c>
      <c r="L275" s="6">
        <v>1.84</v>
      </c>
      <c r="M275" s="6">
        <v>0.584</v>
      </c>
      <c r="N275" s="6">
        <v>7049.601</v>
      </c>
    </row>
    <row r="276">
      <c r="A276" s="5">
        <v>45990.94097222222</v>
      </c>
      <c r="B276" s="6">
        <v>1.128</v>
      </c>
      <c r="C276" s="6">
        <v>0.0</v>
      </c>
      <c r="D276" s="6">
        <v>0.618</v>
      </c>
      <c r="E276" s="6">
        <v>0.582</v>
      </c>
      <c r="F276" s="6">
        <v>0.237</v>
      </c>
      <c r="G276" s="6">
        <v>0.0</v>
      </c>
      <c r="H276" s="6">
        <v>0.035</v>
      </c>
      <c r="I276" s="6">
        <v>0.272</v>
      </c>
      <c r="J276" s="6">
        <v>0.822</v>
      </c>
      <c r="K276" s="6">
        <v>0.0</v>
      </c>
      <c r="L276" s="6">
        <v>1.781</v>
      </c>
      <c r="M276" s="6">
        <v>0.608</v>
      </c>
      <c r="N276" s="6">
        <v>7049.624</v>
      </c>
    </row>
    <row r="277">
      <c r="A277" s="5">
        <v>45990.944444444445</v>
      </c>
      <c r="B277" s="6">
        <v>1.342</v>
      </c>
      <c r="C277" s="6">
        <v>0.0</v>
      </c>
      <c r="D277" s="6">
        <v>0.807</v>
      </c>
      <c r="E277" s="6">
        <v>0.716</v>
      </c>
      <c r="F277" s="6">
        <v>0.268</v>
      </c>
      <c r="G277" s="6">
        <v>0.0</v>
      </c>
      <c r="H277" s="6">
        <v>0.013</v>
      </c>
      <c r="I277" s="6">
        <v>0.281</v>
      </c>
      <c r="J277" s="6">
        <v>0.779</v>
      </c>
      <c r="K277" s="6">
        <v>0.0</v>
      </c>
      <c r="L277" s="6">
        <v>1.936</v>
      </c>
      <c r="M277" s="6">
        <v>0.511</v>
      </c>
      <c r="N277" s="6">
        <v>7049.646</v>
      </c>
    </row>
    <row r="278">
      <c r="A278" s="5">
        <v>45990.947916666664</v>
      </c>
      <c r="B278" s="6">
        <v>1.277</v>
      </c>
      <c r="C278" s="6">
        <v>0.0</v>
      </c>
      <c r="D278" s="6">
        <v>0.755</v>
      </c>
      <c r="E278" s="6">
        <v>0.677</v>
      </c>
      <c r="F278" s="6">
        <v>0.26</v>
      </c>
      <c r="G278" s="6">
        <v>0.0</v>
      </c>
      <c r="H278" s="6">
        <v>0.023</v>
      </c>
      <c r="I278" s="6">
        <v>0.283</v>
      </c>
      <c r="J278" s="6">
        <v>0.794</v>
      </c>
      <c r="K278" s="6">
        <v>0.0</v>
      </c>
      <c r="L278" s="6">
        <v>1.879</v>
      </c>
      <c r="M278" s="6">
        <v>0.544</v>
      </c>
      <c r="N278" s="6">
        <v>7049.669</v>
      </c>
    </row>
    <row r="279">
      <c r="A279" s="5">
        <v>45990.95138888889</v>
      </c>
      <c r="B279" s="6">
        <v>1.077</v>
      </c>
      <c r="C279" s="6">
        <v>0.927</v>
      </c>
      <c r="D279" s="6">
        <v>0.707</v>
      </c>
      <c r="E279" s="6">
        <v>0.904</v>
      </c>
      <c r="F279" s="6">
        <v>0.227</v>
      </c>
      <c r="G279" s="6">
        <v>0.044</v>
      </c>
      <c r="H279" s="6">
        <v>0.048</v>
      </c>
      <c r="I279" s="6">
        <v>0.319</v>
      </c>
      <c r="J279" s="6">
        <v>0.824</v>
      </c>
      <c r="K279" s="6">
        <v>0.19</v>
      </c>
      <c r="L279" s="6">
        <v>1.737</v>
      </c>
      <c r="M279" s="6">
        <v>0.464</v>
      </c>
      <c r="N279" s="6">
        <v>7049.693</v>
      </c>
    </row>
    <row r="280">
      <c r="A280" s="5">
        <v>45990.95486111111</v>
      </c>
      <c r="B280" s="6">
        <v>1.049</v>
      </c>
      <c r="C280" s="6">
        <v>0.0</v>
      </c>
      <c r="D280" s="6">
        <v>0.676</v>
      </c>
      <c r="E280" s="6">
        <v>0.575</v>
      </c>
      <c r="F280" s="6">
        <v>0.221</v>
      </c>
      <c r="G280" s="6">
        <v>0.0</v>
      </c>
      <c r="H280" s="6">
        <v>0.047</v>
      </c>
      <c r="I280" s="6">
        <v>0.268</v>
      </c>
      <c r="J280" s="6">
        <v>0.823</v>
      </c>
      <c r="K280" s="6">
        <v>0.0</v>
      </c>
      <c r="L280" s="6">
        <v>1.727</v>
      </c>
      <c r="M280" s="6">
        <v>0.607</v>
      </c>
      <c r="N280" s="6">
        <v>7049.716</v>
      </c>
    </row>
    <row r="281">
      <c r="A281" s="5">
        <v>45990.958333333336</v>
      </c>
      <c r="B281" s="6">
        <v>1.278</v>
      </c>
      <c r="C281" s="6">
        <v>0.0</v>
      </c>
      <c r="D281" s="6">
        <v>0.743</v>
      </c>
      <c r="E281" s="6">
        <v>0.674</v>
      </c>
      <c r="F281" s="6">
        <v>0.261</v>
      </c>
      <c r="G281" s="6">
        <v>0.0</v>
      </c>
      <c r="H281" s="6">
        <v>0.016</v>
      </c>
      <c r="I281" s="6">
        <v>0.277</v>
      </c>
      <c r="J281" s="6">
        <v>0.794</v>
      </c>
      <c r="K281" s="6">
        <v>0.0</v>
      </c>
      <c r="L281" s="6">
        <v>1.916</v>
      </c>
      <c r="M281" s="6">
        <v>0.533</v>
      </c>
      <c r="N281" s="6">
        <v>7049.741</v>
      </c>
    </row>
    <row r="282">
      <c r="A282" s="5">
        <v>45990.961805555555</v>
      </c>
      <c r="B282" s="6">
        <v>1.201</v>
      </c>
      <c r="C282" s="6">
        <v>0.0</v>
      </c>
      <c r="D282" s="6">
        <v>0.652</v>
      </c>
      <c r="E282" s="6">
        <v>0.617</v>
      </c>
      <c r="F282" s="6">
        <v>0.25</v>
      </c>
      <c r="G282" s="6">
        <v>0.0</v>
      </c>
      <c r="H282" s="6">
        <v>0.023</v>
      </c>
      <c r="I282" s="6">
        <v>0.273</v>
      </c>
      <c r="J282" s="6">
        <v>0.811</v>
      </c>
      <c r="K282" s="6">
        <v>0.0</v>
      </c>
      <c r="L282" s="6">
        <v>1.862</v>
      </c>
      <c r="M282" s="6">
        <v>0.574</v>
      </c>
      <c r="N282" s="6">
        <v>7049.763</v>
      </c>
    </row>
    <row r="283">
      <c r="A283" s="5">
        <v>45990.96527777778</v>
      </c>
      <c r="B283" s="6">
        <v>1.194</v>
      </c>
      <c r="C283" s="6">
        <v>0.0</v>
      </c>
      <c r="D283" s="6">
        <v>0.65</v>
      </c>
      <c r="E283" s="6">
        <v>0.615</v>
      </c>
      <c r="F283" s="6">
        <v>0.251</v>
      </c>
      <c r="G283" s="6">
        <v>0.0</v>
      </c>
      <c r="H283" s="6">
        <v>0.022</v>
      </c>
      <c r="I283" s="6">
        <v>0.273</v>
      </c>
      <c r="J283" s="6">
        <v>0.819</v>
      </c>
      <c r="K283" s="6">
        <v>0.0</v>
      </c>
      <c r="L283" s="6">
        <v>1.866</v>
      </c>
      <c r="M283" s="6">
        <v>0.577</v>
      </c>
      <c r="N283" s="6">
        <v>7049.786</v>
      </c>
    </row>
    <row r="284">
      <c r="A284" s="5">
        <v>45990.96875</v>
      </c>
      <c r="B284" s="6">
        <v>1.365</v>
      </c>
      <c r="C284" s="6">
        <v>0.0</v>
      </c>
      <c r="D284" s="6">
        <v>0.829</v>
      </c>
      <c r="E284" s="6">
        <v>0.731</v>
      </c>
      <c r="F284" s="6">
        <v>0.271</v>
      </c>
      <c r="G284" s="6">
        <v>0.0</v>
      </c>
      <c r="H284" s="6">
        <v>0.011</v>
      </c>
      <c r="I284" s="6">
        <v>0.282</v>
      </c>
      <c r="J284" s="6">
        <v>0.774</v>
      </c>
      <c r="K284" s="6">
        <v>0.0</v>
      </c>
      <c r="L284" s="6">
        <v>1.95</v>
      </c>
      <c r="M284" s="6">
        <v>0.501</v>
      </c>
      <c r="N284" s="6">
        <v>7049.809</v>
      </c>
    </row>
    <row r="285">
      <c r="A285" s="5">
        <v>45990.97222222222</v>
      </c>
      <c r="B285" s="6">
        <v>1.365</v>
      </c>
      <c r="C285" s="6">
        <v>0.0</v>
      </c>
      <c r="D285" s="6">
        <v>0.836</v>
      </c>
      <c r="E285" s="6">
        <v>0.734</v>
      </c>
      <c r="F285" s="6">
        <v>0.273</v>
      </c>
      <c r="G285" s="6">
        <v>0.0</v>
      </c>
      <c r="H285" s="6">
        <v>0.007</v>
      </c>
      <c r="I285" s="6">
        <v>0.28</v>
      </c>
      <c r="J285" s="6">
        <v>0.78</v>
      </c>
      <c r="K285" s="6">
        <v>0.0</v>
      </c>
      <c r="L285" s="6">
        <v>1.965</v>
      </c>
      <c r="M285" s="6">
        <v>0.497</v>
      </c>
      <c r="N285" s="6">
        <v>7049.833</v>
      </c>
    </row>
    <row r="286">
      <c r="A286" s="5">
        <v>45990.975694444445</v>
      </c>
      <c r="B286" s="6">
        <v>1.204</v>
      </c>
      <c r="C286" s="6">
        <v>0.0</v>
      </c>
      <c r="D286" s="6">
        <v>0.628</v>
      </c>
      <c r="E286" s="6">
        <v>0.611</v>
      </c>
      <c r="F286" s="6">
        <v>0.252</v>
      </c>
      <c r="G286" s="6">
        <v>0.0</v>
      </c>
      <c r="H286" s="6">
        <v>0.017</v>
      </c>
      <c r="I286" s="6">
        <v>0.269</v>
      </c>
      <c r="J286" s="6">
        <v>0.814</v>
      </c>
      <c r="K286" s="6">
        <v>0.0</v>
      </c>
      <c r="L286" s="6">
        <v>1.894</v>
      </c>
      <c r="M286" s="6">
        <v>0.571</v>
      </c>
      <c r="N286" s="6">
        <v>7049.855</v>
      </c>
    </row>
    <row r="287">
      <c r="A287" s="5">
        <v>45990.979166666664</v>
      </c>
      <c r="B287" s="6">
        <v>1.158</v>
      </c>
      <c r="C287" s="6">
        <v>0.0</v>
      </c>
      <c r="D287" s="6">
        <v>0.672</v>
      </c>
      <c r="E287" s="6">
        <v>0.61</v>
      </c>
      <c r="F287" s="6">
        <v>0.244</v>
      </c>
      <c r="G287" s="6">
        <v>0.0</v>
      </c>
      <c r="H287" s="6">
        <v>0.033</v>
      </c>
      <c r="I287" s="6">
        <v>0.277</v>
      </c>
      <c r="J287" s="6">
        <v>0.821</v>
      </c>
      <c r="K287" s="6">
        <v>0.0</v>
      </c>
      <c r="L287" s="6">
        <v>1.809</v>
      </c>
      <c r="M287" s="6">
        <v>0.589</v>
      </c>
      <c r="N287" s="6">
        <v>7049.877</v>
      </c>
    </row>
    <row r="288">
      <c r="A288" s="5">
        <v>45990.98263888889</v>
      </c>
      <c r="B288" s="6">
        <v>1.366</v>
      </c>
      <c r="C288" s="6">
        <v>0.0</v>
      </c>
      <c r="D288" s="6">
        <v>0.849</v>
      </c>
      <c r="E288" s="6">
        <v>0.738</v>
      </c>
      <c r="F288" s="6">
        <v>0.272</v>
      </c>
      <c r="G288" s="6">
        <v>0.0</v>
      </c>
      <c r="H288" s="6">
        <v>0.012</v>
      </c>
      <c r="I288" s="6">
        <v>0.284</v>
      </c>
      <c r="J288" s="6">
        <v>0.776</v>
      </c>
      <c r="K288" s="6">
        <v>0.0</v>
      </c>
      <c r="L288" s="6">
        <v>1.944</v>
      </c>
      <c r="M288" s="6">
        <v>0.5</v>
      </c>
      <c r="N288" s="6">
        <v>7049.9</v>
      </c>
    </row>
    <row r="289">
      <c r="A289" s="5">
        <v>45990.98611111111</v>
      </c>
      <c r="B289" s="6">
        <v>1.115</v>
      </c>
      <c r="C289" s="6">
        <v>0.0</v>
      </c>
      <c r="D289" s="6">
        <v>0.665</v>
      </c>
      <c r="E289" s="6">
        <v>0.593</v>
      </c>
      <c r="F289" s="6">
        <v>0.237</v>
      </c>
      <c r="G289" s="6">
        <v>0.0</v>
      </c>
      <c r="H289" s="6">
        <v>0.037</v>
      </c>
      <c r="I289" s="6">
        <v>0.274</v>
      </c>
      <c r="J289" s="6">
        <v>0.829</v>
      </c>
      <c r="K289" s="6">
        <v>0.0</v>
      </c>
      <c r="L289" s="6">
        <v>1.782</v>
      </c>
      <c r="M289" s="6">
        <v>0.6</v>
      </c>
      <c r="N289" s="6">
        <v>7049.923</v>
      </c>
    </row>
    <row r="290">
      <c r="A290" s="5">
        <v>45990.989583333336</v>
      </c>
      <c r="B290" s="6">
        <v>1.251</v>
      </c>
      <c r="C290" s="6">
        <v>0.0</v>
      </c>
      <c r="D290" s="6">
        <v>0.694</v>
      </c>
      <c r="E290" s="6">
        <v>0.648</v>
      </c>
      <c r="F290" s="6">
        <v>0.258</v>
      </c>
      <c r="G290" s="6">
        <v>0.0</v>
      </c>
      <c r="H290" s="6">
        <v>0.015</v>
      </c>
      <c r="I290" s="6">
        <v>0.273</v>
      </c>
      <c r="J290" s="6">
        <v>0.802</v>
      </c>
      <c r="K290" s="6">
        <v>0.0</v>
      </c>
      <c r="L290" s="6">
        <v>1.915</v>
      </c>
      <c r="M290" s="6">
        <v>0.546</v>
      </c>
      <c r="N290" s="6">
        <v>7049.945</v>
      </c>
    </row>
    <row r="291">
      <c r="A291" s="5">
        <v>45990.993055555555</v>
      </c>
      <c r="B291" s="6">
        <v>1.288</v>
      </c>
      <c r="C291" s="6">
        <v>0.0</v>
      </c>
      <c r="D291" s="6">
        <v>0.761</v>
      </c>
      <c r="E291" s="6">
        <v>0.683</v>
      </c>
      <c r="F291" s="6">
        <v>0.264</v>
      </c>
      <c r="G291" s="6">
        <v>0.0</v>
      </c>
      <c r="H291" s="6">
        <v>0.015</v>
      </c>
      <c r="I291" s="6">
        <v>0.279</v>
      </c>
      <c r="J291" s="6">
        <v>0.796</v>
      </c>
      <c r="K291" s="6">
        <v>0.0</v>
      </c>
      <c r="L291" s="6">
        <v>1.924</v>
      </c>
      <c r="M291" s="6">
        <v>0.528</v>
      </c>
      <c r="N291" s="6">
        <v>7049.968</v>
      </c>
    </row>
    <row r="292">
      <c r="A292" s="5">
        <v>45990.99652777778</v>
      </c>
      <c r="B292" s="6">
        <v>1.133</v>
      </c>
      <c r="C292" s="6">
        <v>0.0</v>
      </c>
      <c r="D292" s="6">
        <v>0.688</v>
      </c>
      <c r="E292" s="6">
        <v>0.607</v>
      </c>
      <c r="F292" s="6">
        <v>0.242</v>
      </c>
      <c r="G292" s="6">
        <v>0.0</v>
      </c>
      <c r="H292" s="6">
        <v>0.038</v>
      </c>
      <c r="I292" s="6">
        <v>0.28</v>
      </c>
      <c r="J292" s="6">
        <v>0.83</v>
      </c>
      <c r="K292" s="6">
        <v>0.0</v>
      </c>
      <c r="L292" s="6">
        <v>1.788</v>
      </c>
      <c r="M292" s="6">
        <v>0.596</v>
      </c>
      <c r="N292" s="6">
        <v>7049.991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18.012</v>
      </c>
      <c r="C2" s="4">
        <f t="shared" si="1"/>
        <v>24.223</v>
      </c>
      <c r="D2" s="4">
        <f t="shared" si="1"/>
        <v>9.157</v>
      </c>
      <c r="E2" s="4">
        <f t="shared" si="1"/>
        <v>19.578</v>
      </c>
      <c r="F2" s="4">
        <f t="shared" si="1"/>
        <v>4.459</v>
      </c>
      <c r="G2" s="4">
        <f t="shared" si="1"/>
        <v>5.777</v>
      </c>
      <c r="H2" s="4">
        <f t="shared" si="1"/>
        <v>1.685</v>
      </c>
      <c r="I2" s="4">
        <f t="shared" si="1"/>
        <v>13.017</v>
      </c>
      <c r="J2" s="4">
        <f t="shared" si="1"/>
        <v>0.758</v>
      </c>
      <c r="K2" s="4">
        <f t="shared" si="1"/>
        <v>0.813</v>
      </c>
      <c r="L2" s="4">
        <f t="shared" si="1"/>
        <v>0.676</v>
      </c>
      <c r="M2" s="4">
        <f t="shared" si="1"/>
        <v>0.777</v>
      </c>
      <c r="N2" s="4">
        <f t="shared" si="1"/>
        <v>108562.293</v>
      </c>
    </row>
    <row r="3">
      <c r="A3" s="3" t="s">
        <v>10</v>
      </c>
      <c r="B3" s="4">
        <f t="shared" ref="B3:N3" si="2">ROUND(MAX(B5:B1000), 3)</f>
        <v>120.025</v>
      </c>
      <c r="C3" s="4">
        <f t="shared" si="2"/>
        <v>140.792</v>
      </c>
      <c r="D3" s="4">
        <f t="shared" si="2"/>
        <v>113.082</v>
      </c>
      <c r="E3" s="4">
        <f t="shared" si="2"/>
        <v>122.84</v>
      </c>
      <c r="F3" s="4">
        <f t="shared" si="2"/>
        <v>29.047</v>
      </c>
      <c r="G3" s="4">
        <f t="shared" si="2"/>
        <v>34.357</v>
      </c>
      <c r="H3" s="4">
        <f t="shared" si="2"/>
        <v>27.545</v>
      </c>
      <c r="I3" s="4">
        <f t="shared" si="2"/>
        <v>88.651</v>
      </c>
      <c r="J3" s="4">
        <f t="shared" si="2"/>
        <v>1.016</v>
      </c>
      <c r="K3" s="4">
        <f t="shared" si="2"/>
        <v>1.012</v>
      </c>
      <c r="L3" s="4">
        <f t="shared" si="2"/>
        <v>1.01</v>
      </c>
      <c r="M3" s="4">
        <f t="shared" si="2"/>
        <v>0.996</v>
      </c>
      <c r="N3" s="4">
        <f t="shared" si="2"/>
        <v>109427.575</v>
      </c>
    </row>
    <row r="4">
      <c r="A4" s="3" t="s">
        <v>11</v>
      </c>
      <c r="B4" s="4">
        <f t="shared" ref="B4:N4" si="3">ROUND(AVERAGE(B5:B1000), 3)</f>
        <v>49.812</v>
      </c>
      <c r="C4" s="4">
        <f t="shared" si="3"/>
        <v>54.372</v>
      </c>
      <c r="D4" s="4">
        <f t="shared" si="3"/>
        <v>49.166</v>
      </c>
      <c r="E4" s="4">
        <f t="shared" si="3"/>
        <v>51.117</v>
      </c>
      <c r="F4" s="4">
        <f t="shared" si="3"/>
        <v>11.572</v>
      </c>
      <c r="G4" s="4">
        <f t="shared" si="3"/>
        <v>12.984</v>
      </c>
      <c r="H4" s="4">
        <f t="shared" si="3"/>
        <v>11.616</v>
      </c>
      <c r="I4" s="4">
        <f t="shared" si="3"/>
        <v>36.172</v>
      </c>
      <c r="J4" s="4">
        <f t="shared" si="3"/>
        <v>0.936</v>
      </c>
      <c r="K4" s="4">
        <f t="shared" si="3"/>
        <v>0.953</v>
      </c>
      <c r="L4" s="4">
        <f t="shared" si="3"/>
        <v>0.931</v>
      </c>
      <c r="M4" s="4">
        <f t="shared" si="3"/>
        <v>0.94</v>
      </c>
      <c r="N4" s="4">
        <f t="shared" si="3"/>
        <v>109009.844</v>
      </c>
    </row>
    <row r="5">
      <c r="A5" s="5">
        <v>45990.0</v>
      </c>
      <c r="B5" s="6">
        <v>30.348</v>
      </c>
      <c r="C5" s="6">
        <v>35.644</v>
      </c>
      <c r="D5" s="6">
        <v>36.241</v>
      </c>
      <c r="E5" s="6">
        <v>34.078</v>
      </c>
      <c r="F5" s="6">
        <v>7.745</v>
      </c>
      <c r="G5" s="6">
        <v>9.11</v>
      </c>
      <c r="H5" s="6">
        <v>9.31</v>
      </c>
      <c r="I5" s="6">
        <v>26.165</v>
      </c>
      <c r="J5" s="6">
        <v>1.004</v>
      </c>
      <c r="K5" s="6">
        <v>1.006</v>
      </c>
      <c r="L5" s="6">
        <v>1.005</v>
      </c>
      <c r="M5" s="6">
        <v>0.995</v>
      </c>
      <c r="N5" s="6">
        <v>108562.293</v>
      </c>
    </row>
    <row r="6">
      <c r="A6" s="5">
        <v>45990.00347222222</v>
      </c>
      <c r="B6" s="6">
        <v>30.231</v>
      </c>
      <c r="C6" s="6">
        <v>34.422</v>
      </c>
      <c r="D6" s="6">
        <v>36.468</v>
      </c>
      <c r="E6" s="6">
        <v>33.707</v>
      </c>
      <c r="F6" s="6">
        <v>7.693</v>
      </c>
      <c r="G6" s="6">
        <v>8.777</v>
      </c>
      <c r="H6" s="6">
        <v>9.366</v>
      </c>
      <c r="I6" s="6">
        <v>25.836</v>
      </c>
      <c r="J6" s="6">
        <v>1.004</v>
      </c>
      <c r="K6" s="6">
        <v>1.007</v>
      </c>
      <c r="L6" s="6">
        <v>1.005</v>
      </c>
      <c r="M6" s="6">
        <v>0.995</v>
      </c>
      <c r="N6" s="6">
        <v>108564.469</v>
      </c>
    </row>
    <row r="7">
      <c r="A7" s="5">
        <v>45990.006944444445</v>
      </c>
      <c r="B7" s="6">
        <v>30.214</v>
      </c>
      <c r="C7" s="6">
        <v>36.036</v>
      </c>
      <c r="D7" s="6">
        <v>35.935</v>
      </c>
      <c r="E7" s="6">
        <v>34.062</v>
      </c>
      <c r="F7" s="6">
        <v>7.692</v>
      </c>
      <c r="G7" s="6">
        <v>9.187</v>
      </c>
      <c r="H7" s="6">
        <v>9.212</v>
      </c>
      <c r="I7" s="6">
        <v>26.091</v>
      </c>
      <c r="J7" s="6">
        <v>1.004</v>
      </c>
      <c r="K7" s="6">
        <v>0.995</v>
      </c>
      <c r="L7" s="6">
        <v>1.005</v>
      </c>
      <c r="M7" s="6">
        <v>0.996</v>
      </c>
      <c r="N7" s="6">
        <v>108566.62</v>
      </c>
    </row>
    <row r="8">
      <c r="A8" s="5">
        <v>45990.010416666664</v>
      </c>
      <c r="B8" s="6">
        <v>33.294</v>
      </c>
      <c r="C8" s="6">
        <v>36.011</v>
      </c>
      <c r="D8" s="6">
        <v>35.543</v>
      </c>
      <c r="E8" s="6">
        <v>34.949</v>
      </c>
      <c r="F8" s="6">
        <v>8.442</v>
      </c>
      <c r="G8" s="6">
        <v>9.174</v>
      </c>
      <c r="H8" s="6">
        <v>9.109</v>
      </c>
      <c r="I8" s="6">
        <v>26.725</v>
      </c>
      <c r="J8" s="6">
        <v>1.007</v>
      </c>
      <c r="K8" s="6">
        <v>0.995</v>
      </c>
      <c r="L8" s="6">
        <v>1.005</v>
      </c>
      <c r="M8" s="6">
        <v>0.994</v>
      </c>
      <c r="N8" s="6">
        <v>108568.808</v>
      </c>
    </row>
    <row r="9">
      <c r="A9" s="5">
        <v>45990.01388888889</v>
      </c>
      <c r="B9" s="6">
        <v>29.413</v>
      </c>
      <c r="C9" s="6">
        <v>36.246</v>
      </c>
      <c r="D9" s="6">
        <v>35.543</v>
      </c>
      <c r="E9" s="6">
        <v>33.734</v>
      </c>
      <c r="F9" s="6">
        <v>7.475</v>
      </c>
      <c r="G9" s="6">
        <v>9.253</v>
      </c>
      <c r="H9" s="6">
        <v>9.135</v>
      </c>
      <c r="I9" s="6">
        <v>25.863</v>
      </c>
      <c r="J9" s="6">
        <v>1.008</v>
      </c>
      <c r="K9" s="6">
        <v>0.995</v>
      </c>
      <c r="L9" s="6">
        <v>1.005</v>
      </c>
      <c r="M9" s="6">
        <v>0.994</v>
      </c>
      <c r="N9" s="6">
        <v>108570.971</v>
      </c>
    </row>
    <row r="10">
      <c r="A10" s="5">
        <v>45990.01736111111</v>
      </c>
      <c r="B10" s="6">
        <v>29.653</v>
      </c>
      <c r="C10" s="6">
        <v>36.715</v>
      </c>
      <c r="D10" s="6">
        <v>35.944</v>
      </c>
      <c r="E10" s="6">
        <v>34.104</v>
      </c>
      <c r="F10" s="6">
        <v>7.535</v>
      </c>
      <c r="G10" s="6">
        <v>9.368</v>
      </c>
      <c r="H10" s="6">
        <v>9.219</v>
      </c>
      <c r="I10" s="6">
        <v>26.122</v>
      </c>
      <c r="J10" s="6">
        <v>1.007</v>
      </c>
      <c r="K10" s="6">
        <v>0.994</v>
      </c>
      <c r="L10" s="6">
        <v>1.005</v>
      </c>
      <c r="M10" s="6">
        <v>0.994</v>
      </c>
      <c r="N10" s="6">
        <v>108573.123</v>
      </c>
    </row>
    <row r="11">
      <c r="A11" s="5">
        <v>45990.020833333336</v>
      </c>
      <c r="B11" s="6">
        <v>30.037</v>
      </c>
      <c r="C11" s="6">
        <v>36.415</v>
      </c>
      <c r="D11" s="6">
        <v>35.802</v>
      </c>
      <c r="E11" s="6">
        <v>34.085</v>
      </c>
      <c r="F11" s="6">
        <v>7.614</v>
      </c>
      <c r="G11" s="6">
        <v>9.277</v>
      </c>
      <c r="H11" s="6">
        <v>9.146</v>
      </c>
      <c r="I11" s="6">
        <v>26.037</v>
      </c>
      <c r="J11" s="6">
        <v>1.006</v>
      </c>
      <c r="K11" s="6">
        <v>0.995</v>
      </c>
      <c r="L11" s="6">
        <v>1.005</v>
      </c>
      <c r="M11" s="6">
        <v>0.995</v>
      </c>
      <c r="N11" s="6">
        <v>108575.303</v>
      </c>
    </row>
    <row r="12">
      <c r="A12" s="5">
        <v>45990.024305555555</v>
      </c>
      <c r="B12" s="6">
        <v>29.437</v>
      </c>
      <c r="C12" s="6">
        <v>36.474</v>
      </c>
      <c r="D12" s="6">
        <v>35.909</v>
      </c>
      <c r="E12" s="6">
        <v>33.94</v>
      </c>
      <c r="F12" s="6">
        <v>7.435</v>
      </c>
      <c r="G12" s="6">
        <v>9.26</v>
      </c>
      <c r="H12" s="6">
        <v>9.169</v>
      </c>
      <c r="I12" s="6">
        <v>25.864</v>
      </c>
      <c r="J12" s="6">
        <v>1.007</v>
      </c>
      <c r="K12" s="6">
        <v>0.995</v>
      </c>
      <c r="L12" s="6">
        <v>1.005</v>
      </c>
      <c r="M12" s="6">
        <v>0.994</v>
      </c>
      <c r="N12" s="6">
        <v>108577.453</v>
      </c>
    </row>
    <row r="13">
      <c r="A13" s="5">
        <v>45990.02777777778</v>
      </c>
      <c r="B13" s="6">
        <v>29.908</v>
      </c>
      <c r="C13" s="6">
        <v>35.468</v>
      </c>
      <c r="D13" s="6">
        <v>35.951</v>
      </c>
      <c r="E13" s="6">
        <v>33.775</v>
      </c>
      <c r="F13" s="6">
        <v>7.567</v>
      </c>
      <c r="G13" s="6">
        <v>9.009</v>
      </c>
      <c r="H13" s="6">
        <v>9.191</v>
      </c>
      <c r="I13" s="6">
        <v>25.767</v>
      </c>
      <c r="J13" s="6">
        <v>1.006</v>
      </c>
      <c r="K13" s="6">
        <v>1.006</v>
      </c>
      <c r="L13" s="6">
        <v>1.005</v>
      </c>
      <c r="M13" s="6">
        <v>0.995</v>
      </c>
      <c r="N13" s="6">
        <v>108579.606</v>
      </c>
    </row>
    <row r="14">
      <c r="A14" s="5">
        <v>45990.03125</v>
      </c>
      <c r="B14" s="6">
        <v>30.532</v>
      </c>
      <c r="C14" s="6">
        <v>35.372</v>
      </c>
      <c r="D14" s="6">
        <v>35.821</v>
      </c>
      <c r="E14" s="6">
        <v>33.908</v>
      </c>
      <c r="F14" s="6">
        <v>7.75</v>
      </c>
      <c r="G14" s="6">
        <v>8.994</v>
      </c>
      <c r="H14" s="6">
        <v>9.138</v>
      </c>
      <c r="I14" s="6">
        <v>25.882</v>
      </c>
      <c r="J14" s="6">
        <v>1.004</v>
      </c>
      <c r="K14" s="6">
        <v>1.006</v>
      </c>
      <c r="L14" s="6">
        <v>1.005</v>
      </c>
      <c r="M14" s="6">
        <v>0.995</v>
      </c>
      <c r="N14" s="6">
        <v>108581.76</v>
      </c>
    </row>
    <row r="15">
      <c r="A15" s="5">
        <v>45990.03472222222</v>
      </c>
      <c r="B15" s="6">
        <v>30.424</v>
      </c>
      <c r="C15" s="6">
        <v>34.869</v>
      </c>
      <c r="D15" s="6">
        <v>35.843</v>
      </c>
      <c r="E15" s="6">
        <v>33.712</v>
      </c>
      <c r="F15" s="6">
        <v>7.712</v>
      </c>
      <c r="G15" s="6">
        <v>8.847</v>
      </c>
      <c r="H15" s="6">
        <v>9.145</v>
      </c>
      <c r="I15" s="6">
        <v>25.704</v>
      </c>
      <c r="J15" s="6">
        <v>1.004</v>
      </c>
      <c r="K15" s="6">
        <v>1.007</v>
      </c>
      <c r="L15" s="6">
        <v>1.005</v>
      </c>
      <c r="M15" s="6">
        <v>0.995</v>
      </c>
      <c r="N15" s="6">
        <v>108583.915</v>
      </c>
    </row>
    <row r="16">
      <c r="A16" s="5">
        <v>45990.038194444445</v>
      </c>
      <c r="B16" s="6">
        <v>30.816</v>
      </c>
      <c r="C16" s="6">
        <v>35.445</v>
      </c>
      <c r="D16" s="6">
        <v>36.062</v>
      </c>
      <c r="E16" s="6">
        <v>34.108</v>
      </c>
      <c r="F16" s="6">
        <v>7.819</v>
      </c>
      <c r="G16" s="6">
        <v>8.983</v>
      </c>
      <c r="H16" s="6">
        <v>9.206</v>
      </c>
      <c r="I16" s="6">
        <v>26.008</v>
      </c>
      <c r="J16" s="6">
        <v>1.003</v>
      </c>
      <c r="K16" s="6">
        <v>1.006</v>
      </c>
      <c r="L16" s="6">
        <v>1.005</v>
      </c>
      <c r="M16" s="6">
        <v>0.995</v>
      </c>
      <c r="N16" s="6">
        <v>108586.066</v>
      </c>
    </row>
    <row r="17">
      <c r="A17" s="5">
        <v>45990.041666666664</v>
      </c>
      <c r="B17" s="6">
        <v>30.272</v>
      </c>
      <c r="C17" s="6">
        <v>36.506</v>
      </c>
      <c r="D17" s="6">
        <v>36.03</v>
      </c>
      <c r="E17" s="6">
        <v>34.269</v>
      </c>
      <c r="F17" s="6">
        <v>7.683</v>
      </c>
      <c r="G17" s="6">
        <v>9.298</v>
      </c>
      <c r="H17" s="6">
        <v>9.201</v>
      </c>
      <c r="I17" s="6">
        <v>26.182</v>
      </c>
      <c r="J17" s="6">
        <v>1.004</v>
      </c>
      <c r="K17" s="6">
        <v>0.996</v>
      </c>
      <c r="L17" s="6">
        <v>1.005</v>
      </c>
      <c r="M17" s="6">
        <v>0.996</v>
      </c>
      <c r="N17" s="6">
        <v>108588.229</v>
      </c>
    </row>
    <row r="18">
      <c r="A18" s="5">
        <v>45990.04513888889</v>
      </c>
      <c r="B18" s="6">
        <v>30.823</v>
      </c>
      <c r="C18" s="6">
        <v>36.329</v>
      </c>
      <c r="D18" s="6">
        <v>35.9</v>
      </c>
      <c r="E18" s="6">
        <v>34.351</v>
      </c>
      <c r="F18" s="6">
        <v>7.829</v>
      </c>
      <c r="G18" s="6">
        <v>9.244</v>
      </c>
      <c r="H18" s="6">
        <v>9.15</v>
      </c>
      <c r="I18" s="6">
        <v>26.223</v>
      </c>
      <c r="J18" s="6">
        <v>1.003</v>
      </c>
      <c r="K18" s="6">
        <v>0.996</v>
      </c>
      <c r="L18" s="6">
        <v>1.005</v>
      </c>
      <c r="M18" s="6">
        <v>0.996</v>
      </c>
      <c r="N18" s="6">
        <v>108590.408</v>
      </c>
    </row>
    <row r="19">
      <c r="A19" s="5">
        <v>45990.04861111111</v>
      </c>
      <c r="B19" s="6">
        <v>30.147</v>
      </c>
      <c r="C19" s="6">
        <v>36.364</v>
      </c>
      <c r="D19" s="6">
        <v>35.8</v>
      </c>
      <c r="E19" s="6">
        <v>34.104</v>
      </c>
      <c r="F19" s="6">
        <v>7.637</v>
      </c>
      <c r="G19" s="6">
        <v>9.244</v>
      </c>
      <c r="H19" s="6">
        <v>9.135</v>
      </c>
      <c r="I19" s="6">
        <v>26.016</v>
      </c>
      <c r="J19" s="6">
        <v>1.004</v>
      </c>
      <c r="K19" s="6">
        <v>0.995</v>
      </c>
      <c r="L19" s="6">
        <v>1.005</v>
      </c>
      <c r="M19" s="6">
        <v>0.996</v>
      </c>
      <c r="N19" s="6">
        <v>108592.595</v>
      </c>
    </row>
    <row r="20">
      <c r="A20" s="5">
        <v>45990.052083333336</v>
      </c>
      <c r="B20" s="6">
        <v>29.542</v>
      </c>
      <c r="C20" s="6">
        <v>36.576</v>
      </c>
      <c r="D20" s="6">
        <v>35.877</v>
      </c>
      <c r="E20" s="6">
        <v>33.998</v>
      </c>
      <c r="F20" s="6">
        <v>7.462</v>
      </c>
      <c r="G20" s="6">
        <v>9.304</v>
      </c>
      <c r="H20" s="6">
        <v>9.136</v>
      </c>
      <c r="I20" s="6">
        <v>25.902</v>
      </c>
      <c r="J20" s="6">
        <v>1.007</v>
      </c>
      <c r="K20" s="6">
        <v>0.996</v>
      </c>
      <c r="L20" s="6">
        <v>1.005</v>
      </c>
      <c r="M20" s="6">
        <v>0.995</v>
      </c>
      <c r="N20" s="6">
        <v>108594.756</v>
      </c>
    </row>
    <row r="21">
      <c r="A21" s="5">
        <v>45990.055555555555</v>
      </c>
      <c r="B21" s="6">
        <v>29.808</v>
      </c>
      <c r="C21" s="6">
        <v>36.521</v>
      </c>
      <c r="D21" s="6">
        <v>36.094</v>
      </c>
      <c r="E21" s="6">
        <v>34.141</v>
      </c>
      <c r="F21" s="6">
        <v>7.533</v>
      </c>
      <c r="G21" s="6">
        <v>9.286</v>
      </c>
      <c r="H21" s="6">
        <v>9.2</v>
      </c>
      <c r="I21" s="6">
        <v>26.019</v>
      </c>
      <c r="J21" s="6">
        <v>1.006</v>
      </c>
      <c r="K21" s="6">
        <v>0.996</v>
      </c>
      <c r="L21" s="6">
        <v>1.005</v>
      </c>
      <c r="M21" s="6">
        <v>0.995</v>
      </c>
      <c r="N21" s="6">
        <v>108596.922</v>
      </c>
    </row>
    <row r="22">
      <c r="A22" s="5">
        <v>45990.05902777778</v>
      </c>
      <c r="B22" s="6">
        <v>29.296</v>
      </c>
      <c r="C22" s="6">
        <v>36.997</v>
      </c>
      <c r="D22" s="6">
        <v>36.321</v>
      </c>
      <c r="E22" s="6">
        <v>34.205</v>
      </c>
      <c r="F22" s="6">
        <v>7.393</v>
      </c>
      <c r="G22" s="6">
        <v>9.411</v>
      </c>
      <c r="H22" s="6">
        <v>9.248</v>
      </c>
      <c r="I22" s="6">
        <v>26.052</v>
      </c>
      <c r="J22" s="6">
        <v>1.007</v>
      </c>
      <c r="K22" s="6">
        <v>0.996</v>
      </c>
      <c r="L22" s="6">
        <v>1.005</v>
      </c>
      <c r="M22" s="6">
        <v>0.995</v>
      </c>
      <c r="N22" s="6">
        <v>108599.11</v>
      </c>
    </row>
    <row r="23">
      <c r="A23" s="5">
        <v>45990.0625</v>
      </c>
      <c r="B23" s="6">
        <v>33.136</v>
      </c>
      <c r="C23" s="6">
        <v>35.187</v>
      </c>
      <c r="D23" s="6">
        <v>36.252</v>
      </c>
      <c r="E23" s="6">
        <v>34.859</v>
      </c>
      <c r="F23" s="6">
        <v>8.375</v>
      </c>
      <c r="G23" s="6">
        <v>8.928</v>
      </c>
      <c r="H23" s="6">
        <v>9.245</v>
      </c>
      <c r="I23" s="6">
        <v>26.548</v>
      </c>
      <c r="J23" s="6">
        <v>1.006</v>
      </c>
      <c r="K23" s="6">
        <v>1.006</v>
      </c>
      <c r="L23" s="6">
        <v>1.005</v>
      </c>
      <c r="M23" s="6">
        <v>0.994</v>
      </c>
      <c r="N23" s="6">
        <v>108601.27</v>
      </c>
    </row>
    <row r="24">
      <c r="A24" s="5">
        <v>45990.06597222222</v>
      </c>
      <c r="B24" s="6">
        <v>32.798</v>
      </c>
      <c r="C24" s="6">
        <v>35.075</v>
      </c>
      <c r="D24" s="6">
        <v>40.513</v>
      </c>
      <c r="E24" s="6">
        <v>36.129</v>
      </c>
      <c r="F24" s="6">
        <v>8.283</v>
      </c>
      <c r="G24" s="6">
        <v>8.895</v>
      </c>
      <c r="H24" s="6">
        <v>10.327</v>
      </c>
      <c r="I24" s="6">
        <v>27.505</v>
      </c>
      <c r="J24" s="6">
        <v>1.007</v>
      </c>
      <c r="K24" s="6">
        <v>1.006</v>
      </c>
      <c r="L24" s="6">
        <v>1.005</v>
      </c>
      <c r="M24" s="6">
        <v>0.994</v>
      </c>
      <c r="N24" s="6">
        <v>108603.495</v>
      </c>
    </row>
    <row r="25">
      <c r="A25" s="5">
        <v>45990.069444444445</v>
      </c>
      <c r="B25" s="6">
        <v>32.777</v>
      </c>
      <c r="C25" s="6">
        <v>35.328</v>
      </c>
      <c r="D25" s="6">
        <v>40.452</v>
      </c>
      <c r="E25" s="6">
        <v>36.186</v>
      </c>
      <c r="F25" s="6">
        <v>8.272</v>
      </c>
      <c r="G25" s="6">
        <v>8.971</v>
      </c>
      <c r="H25" s="6">
        <v>10.308</v>
      </c>
      <c r="I25" s="6">
        <v>27.551</v>
      </c>
      <c r="J25" s="6">
        <v>1.007</v>
      </c>
      <c r="K25" s="6">
        <v>1.006</v>
      </c>
      <c r="L25" s="6">
        <v>1.005</v>
      </c>
      <c r="M25" s="6">
        <v>0.994</v>
      </c>
      <c r="N25" s="6">
        <v>108605.767</v>
      </c>
    </row>
    <row r="26">
      <c r="A26" s="5">
        <v>45990.072916666664</v>
      </c>
      <c r="B26" s="6">
        <v>29.698</v>
      </c>
      <c r="C26" s="6">
        <v>35.287</v>
      </c>
      <c r="D26" s="6">
        <v>39.375</v>
      </c>
      <c r="E26" s="6">
        <v>34.787</v>
      </c>
      <c r="F26" s="6">
        <v>7.514</v>
      </c>
      <c r="G26" s="6">
        <v>8.962</v>
      </c>
      <c r="H26" s="6">
        <v>10.024</v>
      </c>
      <c r="I26" s="6">
        <v>26.5</v>
      </c>
      <c r="J26" s="6">
        <v>1.006</v>
      </c>
      <c r="K26" s="6">
        <v>1.006</v>
      </c>
      <c r="L26" s="6">
        <v>1.005</v>
      </c>
      <c r="M26" s="6">
        <v>0.994</v>
      </c>
      <c r="N26" s="6">
        <v>108608.011</v>
      </c>
    </row>
    <row r="27">
      <c r="A27" s="5">
        <v>45990.07638888889</v>
      </c>
      <c r="B27" s="6">
        <v>30.433</v>
      </c>
      <c r="C27" s="6">
        <v>36.633</v>
      </c>
      <c r="D27" s="6">
        <v>36.021</v>
      </c>
      <c r="E27" s="6">
        <v>34.362</v>
      </c>
      <c r="F27" s="6">
        <v>7.708</v>
      </c>
      <c r="G27" s="6">
        <v>9.311</v>
      </c>
      <c r="H27" s="6">
        <v>9.204</v>
      </c>
      <c r="I27" s="6">
        <v>26.223</v>
      </c>
      <c r="J27" s="6">
        <v>1.003</v>
      </c>
      <c r="K27" s="6">
        <v>0.996</v>
      </c>
      <c r="L27" s="6">
        <v>1.005</v>
      </c>
      <c r="M27" s="6">
        <v>0.996</v>
      </c>
      <c r="N27" s="6">
        <v>108610.218</v>
      </c>
    </row>
    <row r="28">
      <c r="A28" s="5">
        <v>45990.07986111111</v>
      </c>
      <c r="B28" s="6">
        <v>30.377</v>
      </c>
      <c r="C28" s="6">
        <v>36.485</v>
      </c>
      <c r="D28" s="6">
        <v>35.855</v>
      </c>
      <c r="E28" s="6">
        <v>34.239</v>
      </c>
      <c r="F28" s="6">
        <v>7.692</v>
      </c>
      <c r="G28" s="6">
        <v>9.265</v>
      </c>
      <c r="H28" s="6">
        <v>9.135</v>
      </c>
      <c r="I28" s="6">
        <v>26.092</v>
      </c>
      <c r="J28" s="6">
        <v>1.003</v>
      </c>
      <c r="K28" s="6">
        <v>0.996</v>
      </c>
      <c r="L28" s="6">
        <v>1.005</v>
      </c>
      <c r="M28" s="6">
        <v>0.996</v>
      </c>
      <c r="N28" s="6">
        <v>108612.407</v>
      </c>
    </row>
    <row r="29">
      <c r="A29" s="5">
        <v>45990.083333333336</v>
      </c>
      <c r="B29" s="6">
        <v>30.522</v>
      </c>
      <c r="C29" s="6">
        <v>36.462</v>
      </c>
      <c r="D29" s="6">
        <v>35.566</v>
      </c>
      <c r="E29" s="6">
        <v>34.183</v>
      </c>
      <c r="F29" s="6">
        <v>7.73</v>
      </c>
      <c r="G29" s="6">
        <v>9.263</v>
      </c>
      <c r="H29" s="6">
        <v>9.074</v>
      </c>
      <c r="I29" s="6">
        <v>26.067</v>
      </c>
      <c r="J29" s="6">
        <v>1.004</v>
      </c>
      <c r="K29" s="6">
        <v>0.996</v>
      </c>
      <c r="L29" s="6">
        <v>1.005</v>
      </c>
      <c r="M29" s="6">
        <v>0.996</v>
      </c>
      <c r="N29" s="6">
        <v>108614.591</v>
      </c>
    </row>
    <row r="30">
      <c r="A30" s="5">
        <v>45990.086805555555</v>
      </c>
      <c r="B30" s="6">
        <v>30.279</v>
      </c>
      <c r="C30" s="6">
        <v>37.428</v>
      </c>
      <c r="D30" s="6">
        <v>35.413</v>
      </c>
      <c r="E30" s="6">
        <v>34.373</v>
      </c>
      <c r="F30" s="6">
        <v>7.656</v>
      </c>
      <c r="G30" s="6">
        <v>9.508</v>
      </c>
      <c r="H30" s="6">
        <v>9.038</v>
      </c>
      <c r="I30" s="6">
        <v>26.202</v>
      </c>
      <c r="J30" s="6">
        <v>1.004</v>
      </c>
      <c r="K30" s="6">
        <v>0.996</v>
      </c>
      <c r="L30" s="6">
        <v>1.005</v>
      </c>
      <c r="M30" s="6">
        <v>0.996</v>
      </c>
      <c r="N30" s="6">
        <v>108616.762</v>
      </c>
    </row>
    <row r="31">
      <c r="A31" s="5">
        <v>45990.09027777778</v>
      </c>
      <c r="B31" s="6">
        <v>30.765</v>
      </c>
      <c r="C31" s="6">
        <v>36.324</v>
      </c>
      <c r="D31" s="6">
        <v>35.394</v>
      </c>
      <c r="E31" s="6">
        <v>34.161</v>
      </c>
      <c r="F31" s="6">
        <v>7.798</v>
      </c>
      <c r="G31" s="6">
        <v>9.219</v>
      </c>
      <c r="H31" s="6">
        <v>9.021</v>
      </c>
      <c r="I31" s="6">
        <v>26.038</v>
      </c>
      <c r="J31" s="6">
        <v>1.003</v>
      </c>
      <c r="K31" s="6">
        <v>0.997</v>
      </c>
      <c r="L31" s="6">
        <v>1.005</v>
      </c>
      <c r="M31" s="6">
        <v>0.996</v>
      </c>
      <c r="N31" s="6">
        <v>108618.928</v>
      </c>
    </row>
    <row r="32">
      <c r="A32" s="5">
        <v>45990.09375</v>
      </c>
      <c r="B32" s="6">
        <v>30.132</v>
      </c>
      <c r="C32" s="6">
        <v>35.376</v>
      </c>
      <c r="D32" s="6">
        <v>35.356</v>
      </c>
      <c r="E32" s="6">
        <v>33.622</v>
      </c>
      <c r="F32" s="6">
        <v>7.63</v>
      </c>
      <c r="G32" s="6">
        <v>8.974</v>
      </c>
      <c r="H32" s="6">
        <v>8.997</v>
      </c>
      <c r="I32" s="6">
        <v>25.601</v>
      </c>
      <c r="J32" s="6">
        <v>1.003</v>
      </c>
      <c r="K32" s="6">
        <v>1.005</v>
      </c>
      <c r="L32" s="6">
        <v>1.005</v>
      </c>
      <c r="M32" s="6">
        <v>0.995</v>
      </c>
      <c r="N32" s="6">
        <v>108621.088</v>
      </c>
    </row>
    <row r="33">
      <c r="A33" s="5">
        <v>45990.09722222222</v>
      </c>
      <c r="B33" s="6">
        <v>29.449</v>
      </c>
      <c r="C33" s="6">
        <v>35.666</v>
      </c>
      <c r="D33" s="6">
        <v>35.426</v>
      </c>
      <c r="E33" s="6">
        <v>33.514</v>
      </c>
      <c r="F33" s="6">
        <v>7.429</v>
      </c>
      <c r="G33" s="6">
        <v>9.049</v>
      </c>
      <c r="H33" s="6">
        <v>9.027</v>
      </c>
      <c r="I33" s="6">
        <v>25.505</v>
      </c>
      <c r="J33" s="6">
        <v>1.007</v>
      </c>
      <c r="K33" s="6">
        <v>1.005</v>
      </c>
      <c r="L33" s="6">
        <v>1.005</v>
      </c>
      <c r="M33" s="6">
        <v>0.994</v>
      </c>
      <c r="N33" s="6">
        <v>108623.212</v>
      </c>
    </row>
    <row r="34">
      <c r="A34" s="5">
        <v>45990.100694444445</v>
      </c>
      <c r="B34" s="6">
        <v>30.259</v>
      </c>
      <c r="C34" s="6">
        <v>35.737</v>
      </c>
      <c r="D34" s="6">
        <v>34.605</v>
      </c>
      <c r="E34" s="6">
        <v>33.534</v>
      </c>
      <c r="F34" s="6">
        <v>7.638</v>
      </c>
      <c r="G34" s="6">
        <v>9.076</v>
      </c>
      <c r="H34" s="6">
        <v>8.812</v>
      </c>
      <c r="I34" s="6">
        <v>25.526</v>
      </c>
      <c r="J34" s="6">
        <v>1.006</v>
      </c>
      <c r="K34" s="6">
        <v>1.005</v>
      </c>
      <c r="L34" s="6">
        <v>1.005</v>
      </c>
      <c r="M34" s="6">
        <v>0.994</v>
      </c>
      <c r="N34" s="6">
        <v>108625.358</v>
      </c>
    </row>
    <row r="35">
      <c r="A35" s="5">
        <v>45990.104166666664</v>
      </c>
      <c r="B35" s="6">
        <v>29.705</v>
      </c>
      <c r="C35" s="6">
        <v>35.656</v>
      </c>
      <c r="D35" s="6">
        <v>33.939</v>
      </c>
      <c r="E35" s="6">
        <v>33.1</v>
      </c>
      <c r="F35" s="6">
        <v>7.482</v>
      </c>
      <c r="G35" s="6">
        <v>9.046</v>
      </c>
      <c r="H35" s="6">
        <v>8.655</v>
      </c>
      <c r="I35" s="6">
        <v>25.183</v>
      </c>
      <c r="J35" s="6">
        <v>1.007</v>
      </c>
      <c r="K35" s="6">
        <v>1.005</v>
      </c>
      <c r="L35" s="6">
        <v>1.005</v>
      </c>
      <c r="M35" s="6">
        <v>0.994</v>
      </c>
      <c r="N35" s="6">
        <v>108627.464</v>
      </c>
    </row>
    <row r="36">
      <c r="A36" s="5">
        <v>45990.10763888889</v>
      </c>
      <c r="B36" s="6">
        <v>29.134</v>
      </c>
      <c r="C36" s="6">
        <v>36.999</v>
      </c>
      <c r="D36" s="6">
        <v>33.586</v>
      </c>
      <c r="E36" s="6">
        <v>33.24</v>
      </c>
      <c r="F36" s="6">
        <v>7.341</v>
      </c>
      <c r="G36" s="6">
        <v>9.388</v>
      </c>
      <c r="H36" s="6">
        <v>8.549</v>
      </c>
      <c r="I36" s="6">
        <v>25.278</v>
      </c>
      <c r="J36" s="6">
        <v>1.007</v>
      </c>
      <c r="K36" s="6">
        <v>0.997</v>
      </c>
      <c r="L36" s="6">
        <v>1.006</v>
      </c>
      <c r="M36" s="6">
        <v>0.995</v>
      </c>
      <c r="N36" s="6">
        <v>108629.571</v>
      </c>
    </row>
    <row r="37">
      <c r="A37" s="5">
        <v>45990.11111111111</v>
      </c>
      <c r="B37" s="6">
        <v>28.442</v>
      </c>
      <c r="C37" s="6">
        <v>37.302</v>
      </c>
      <c r="D37" s="6">
        <v>33.609</v>
      </c>
      <c r="E37" s="6">
        <v>33.118</v>
      </c>
      <c r="F37" s="6">
        <v>7.161</v>
      </c>
      <c r="G37" s="6">
        <v>9.454</v>
      </c>
      <c r="H37" s="6">
        <v>8.561</v>
      </c>
      <c r="I37" s="6">
        <v>25.176</v>
      </c>
      <c r="J37" s="6">
        <v>1.008</v>
      </c>
      <c r="K37" s="6">
        <v>0.996</v>
      </c>
      <c r="L37" s="6">
        <v>1.005</v>
      </c>
      <c r="M37" s="6">
        <v>0.995</v>
      </c>
      <c r="N37" s="6">
        <v>108631.681</v>
      </c>
    </row>
    <row r="38">
      <c r="A38" s="5">
        <v>45990.114583333336</v>
      </c>
      <c r="B38" s="6">
        <v>28.373</v>
      </c>
      <c r="C38" s="6">
        <v>36.83</v>
      </c>
      <c r="D38" s="6">
        <v>33.541</v>
      </c>
      <c r="E38" s="6">
        <v>32.915</v>
      </c>
      <c r="F38" s="6">
        <v>7.133</v>
      </c>
      <c r="G38" s="6">
        <v>9.329</v>
      </c>
      <c r="H38" s="6">
        <v>8.513</v>
      </c>
      <c r="I38" s="6">
        <v>24.975</v>
      </c>
      <c r="J38" s="6">
        <v>1.008</v>
      </c>
      <c r="K38" s="6">
        <v>0.997</v>
      </c>
      <c r="L38" s="6">
        <v>1.006</v>
      </c>
      <c r="M38" s="6">
        <v>0.995</v>
      </c>
      <c r="N38" s="6">
        <v>108633.777</v>
      </c>
    </row>
    <row r="39">
      <c r="A39" s="5">
        <v>45990.118055555555</v>
      </c>
      <c r="B39" s="6">
        <v>22.687</v>
      </c>
      <c r="C39" s="6">
        <v>30.876</v>
      </c>
      <c r="D39" s="6">
        <v>33.036</v>
      </c>
      <c r="E39" s="6">
        <v>28.866</v>
      </c>
      <c r="F39" s="6">
        <v>5.726</v>
      </c>
      <c r="G39" s="6">
        <v>7.808</v>
      </c>
      <c r="H39" s="6">
        <v>8.384</v>
      </c>
      <c r="I39" s="6">
        <v>21.918</v>
      </c>
      <c r="J39" s="6">
        <v>1.004</v>
      </c>
      <c r="K39" s="6">
        <v>0.995</v>
      </c>
      <c r="L39" s="6">
        <v>1.006</v>
      </c>
      <c r="M39" s="6">
        <v>0.995</v>
      </c>
      <c r="N39" s="6">
        <v>108635.704</v>
      </c>
    </row>
    <row r="40">
      <c r="A40" s="5">
        <v>45990.12152777778</v>
      </c>
      <c r="B40" s="6">
        <v>21.9</v>
      </c>
      <c r="C40" s="6">
        <v>31.39</v>
      </c>
      <c r="D40" s="6">
        <v>33.026</v>
      </c>
      <c r="E40" s="6">
        <v>28.772</v>
      </c>
      <c r="F40" s="6">
        <v>5.522</v>
      </c>
      <c r="G40" s="6">
        <v>7.948</v>
      </c>
      <c r="H40" s="6">
        <v>8.381</v>
      </c>
      <c r="I40" s="6">
        <v>21.851</v>
      </c>
      <c r="J40" s="6">
        <v>1.006</v>
      </c>
      <c r="K40" s="6">
        <v>0.995</v>
      </c>
      <c r="L40" s="6">
        <v>1.006</v>
      </c>
      <c r="M40" s="6">
        <v>0.995</v>
      </c>
      <c r="N40" s="6">
        <v>108637.526</v>
      </c>
    </row>
    <row r="41">
      <c r="A41" s="5">
        <v>45990.125</v>
      </c>
      <c r="B41" s="6">
        <v>21.719</v>
      </c>
      <c r="C41" s="6">
        <v>29.574</v>
      </c>
      <c r="D41" s="6">
        <v>33.007</v>
      </c>
      <c r="E41" s="6">
        <v>28.1</v>
      </c>
      <c r="F41" s="6">
        <v>5.47</v>
      </c>
      <c r="G41" s="6">
        <v>7.471</v>
      </c>
      <c r="H41" s="6">
        <v>8.365</v>
      </c>
      <c r="I41" s="6">
        <v>21.306</v>
      </c>
      <c r="J41" s="6">
        <v>1.006</v>
      </c>
      <c r="K41" s="6">
        <v>1.007</v>
      </c>
      <c r="L41" s="6">
        <v>1.006</v>
      </c>
      <c r="M41" s="6">
        <v>0.994</v>
      </c>
      <c r="N41" s="6">
        <v>108639.331</v>
      </c>
    </row>
    <row r="42">
      <c r="A42" s="5">
        <v>45990.12847222222</v>
      </c>
      <c r="B42" s="6">
        <v>19.533</v>
      </c>
      <c r="C42" s="6">
        <v>29.004</v>
      </c>
      <c r="D42" s="6">
        <v>33.055</v>
      </c>
      <c r="E42" s="6">
        <v>27.197</v>
      </c>
      <c r="F42" s="6">
        <v>4.912</v>
      </c>
      <c r="G42" s="6">
        <v>7.315</v>
      </c>
      <c r="H42" s="6">
        <v>8.374</v>
      </c>
      <c r="I42" s="6">
        <v>20.601</v>
      </c>
      <c r="J42" s="6">
        <v>1.006</v>
      </c>
      <c r="K42" s="6">
        <v>1.007</v>
      </c>
      <c r="L42" s="6">
        <v>1.006</v>
      </c>
      <c r="M42" s="6">
        <v>0.994</v>
      </c>
      <c r="N42" s="6">
        <v>108641.077</v>
      </c>
    </row>
    <row r="43">
      <c r="A43" s="5">
        <v>45990.131944444445</v>
      </c>
      <c r="B43" s="6">
        <v>18.907</v>
      </c>
      <c r="C43" s="6">
        <v>29.399</v>
      </c>
      <c r="D43" s="6">
        <v>32.22</v>
      </c>
      <c r="E43" s="6">
        <v>26.842</v>
      </c>
      <c r="F43" s="6">
        <v>4.743</v>
      </c>
      <c r="G43" s="6">
        <v>7.408</v>
      </c>
      <c r="H43" s="6">
        <v>8.155</v>
      </c>
      <c r="I43" s="6">
        <v>20.306</v>
      </c>
      <c r="J43" s="6">
        <v>1.007</v>
      </c>
      <c r="K43" s="6">
        <v>1.006</v>
      </c>
      <c r="L43" s="6">
        <v>1.006</v>
      </c>
      <c r="M43" s="6">
        <v>0.994</v>
      </c>
      <c r="N43" s="6">
        <v>108642.772</v>
      </c>
    </row>
    <row r="44">
      <c r="A44" s="5">
        <v>45990.135416666664</v>
      </c>
      <c r="B44" s="6">
        <v>19.31</v>
      </c>
      <c r="C44" s="6">
        <v>28.67</v>
      </c>
      <c r="D44" s="6">
        <v>31.941</v>
      </c>
      <c r="E44" s="6">
        <v>26.64</v>
      </c>
      <c r="F44" s="6">
        <v>4.865</v>
      </c>
      <c r="G44" s="6">
        <v>7.25</v>
      </c>
      <c r="H44" s="6">
        <v>8.095</v>
      </c>
      <c r="I44" s="6">
        <v>20.21</v>
      </c>
      <c r="J44" s="6">
        <v>1.006</v>
      </c>
      <c r="K44" s="6">
        <v>1.006</v>
      </c>
      <c r="L44" s="6">
        <v>1.006</v>
      </c>
      <c r="M44" s="6">
        <v>0.994</v>
      </c>
      <c r="N44" s="6">
        <v>108644.456</v>
      </c>
    </row>
    <row r="45">
      <c r="A45" s="5">
        <v>45990.13888888889</v>
      </c>
      <c r="B45" s="6">
        <v>18.375</v>
      </c>
      <c r="C45" s="6">
        <v>28.049</v>
      </c>
      <c r="D45" s="6">
        <v>31.838</v>
      </c>
      <c r="E45" s="6">
        <v>26.087</v>
      </c>
      <c r="F45" s="6">
        <v>4.584</v>
      </c>
      <c r="G45" s="6">
        <v>7.072</v>
      </c>
      <c r="H45" s="6">
        <v>8.071</v>
      </c>
      <c r="I45" s="6">
        <v>19.727</v>
      </c>
      <c r="J45" s="6">
        <v>1.014</v>
      </c>
      <c r="K45" s="6">
        <v>1.007</v>
      </c>
      <c r="L45" s="6">
        <v>1.006</v>
      </c>
      <c r="M45" s="6">
        <v>0.991</v>
      </c>
      <c r="N45" s="6">
        <v>108646.128</v>
      </c>
    </row>
    <row r="46">
      <c r="A46" s="5">
        <v>45990.14236111111</v>
      </c>
      <c r="B46" s="6">
        <v>18.145</v>
      </c>
      <c r="C46" s="6">
        <v>30.206</v>
      </c>
      <c r="D46" s="6">
        <v>31.663</v>
      </c>
      <c r="E46" s="6">
        <v>26.671</v>
      </c>
      <c r="F46" s="6">
        <v>4.51</v>
      </c>
      <c r="G46" s="6">
        <v>7.608</v>
      </c>
      <c r="H46" s="6">
        <v>7.994</v>
      </c>
      <c r="I46" s="6">
        <v>20.112</v>
      </c>
      <c r="J46" s="6">
        <v>1.015</v>
      </c>
      <c r="K46" s="6">
        <v>0.995</v>
      </c>
      <c r="L46" s="6">
        <v>1.006</v>
      </c>
      <c r="M46" s="6">
        <v>0.992</v>
      </c>
      <c r="N46" s="6">
        <v>108647.801</v>
      </c>
    </row>
    <row r="47">
      <c r="A47" s="5">
        <v>45990.145833333336</v>
      </c>
      <c r="B47" s="6">
        <v>18.922</v>
      </c>
      <c r="C47" s="6">
        <v>29.212</v>
      </c>
      <c r="D47" s="6">
        <v>31.688</v>
      </c>
      <c r="E47" s="6">
        <v>26.608</v>
      </c>
      <c r="F47" s="6">
        <v>4.716</v>
      </c>
      <c r="G47" s="6">
        <v>7.353</v>
      </c>
      <c r="H47" s="6">
        <v>8.006</v>
      </c>
      <c r="I47" s="6">
        <v>20.075</v>
      </c>
      <c r="J47" s="6">
        <v>1.012</v>
      </c>
      <c r="K47" s="6">
        <v>0.995</v>
      </c>
      <c r="L47" s="6">
        <v>1.006</v>
      </c>
      <c r="M47" s="6">
        <v>0.993</v>
      </c>
      <c r="N47" s="6">
        <v>108649.466</v>
      </c>
    </row>
    <row r="48">
      <c r="A48" s="5">
        <v>45990.149305555555</v>
      </c>
      <c r="B48" s="6">
        <v>18.342</v>
      </c>
      <c r="C48" s="6">
        <v>29.305</v>
      </c>
      <c r="D48" s="6">
        <v>31.691</v>
      </c>
      <c r="E48" s="6">
        <v>26.446</v>
      </c>
      <c r="F48" s="6">
        <v>4.557</v>
      </c>
      <c r="G48" s="6">
        <v>7.377</v>
      </c>
      <c r="H48" s="6">
        <v>7.995</v>
      </c>
      <c r="I48" s="6">
        <v>19.929</v>
      </c>
      <c r="J48" s="6">
        <v>1.016</v>
      </c>
      <c r="K48" s="6">
        <v>0.995</v>
      </c>
      <c r="L48" s="6">
        <v>1.006</v>
      </c>
      <c r="M48" s="6">
        <v>0.992</v>
      </c>
      <c r="N48" s="6">
        <v>108651.134</v>
      </c>
    </row>
    <row r="49">
      <c r="A49" s="5">
        <v>45990.15277777778</v>
      </c>
      <c r="B49" s="6">
        <v>18.303</v>
      </c>
      <c r="C49" s="6">
        <v>29.058</v>
      </c>
      <c r="D49" s="6">
        <v>31.573</v>
      </c>
      <c r="E49" s="6">
        <v>26.311</v>
      </c>
      <c r="F49" s="6">
        <v>4.54</v>
      </c>
      <c r="G49" s="6">
        <v>7.297</v>
      </c>
      <c r="H49" s="6">
        <v>7.961</v>
      </c>
      <c r="I49" s="6">
        <v>19.798</v>
      </c>
      <c r="J49" s="6">
        <v>1.015</v>
      </c>
      <c r="K49" s="6">
        <v>0.994</v>
      </c>
      <c r="L49" s="6">
        <v>1.006</v>
      </c>
      <c r="M49" s="6">
        <v>0.992</v>
      </c>
      <c r="N49" s="6">
        <v>108652.788</v>
      </c>
    </row>
    <row r="50">
      <c r="A50" s="5">
        <v>45990.15625</v>
      </c>
      <c r="B50" s="6">
        <v>18.644</v>
      </c>
      <c r="C50" s="6">
        <v>28.506</v>
      </c>
      <c r="D50" s="6">
        <v>31.518</v>
      </c>
      <c r="E50" s="6">
        <v>26.223</v>
      </c>
      <c r="F50" s="6">
        <v>4.639</v>
      </c>
      <c r="G50" s="6">
        <v>7.148</v>
      </c>
      <c r="H50" s="6">
        <v>7.938</v>
      </c>
      <c r="I50" s="6">
        <v>19.725</v>
      </c>
      <c r="J50" s="6">
        <v>1.011</v>
      </c>
      <c r="K50" s="6">
        <v>0.994</v>
      </c>
      <c r="L50" s="6">
        <v>1.006</v>
      </c>
      <c r="M50" s="6">
        <v>0.993</v>
      </c>
      <c r="N50" s="6">
        <v>108654.433</v>
      </c>
    </row>
    <row r="51">
      <c r="A51" s="5">
        <v>45990.15972222222</v>
      </c>
      <c r="B51" s="6">
        <v>18.012</v>
      </c>
      <c r="C51" s="6">
        <v>27.566</v>
      </c>
      <c r="D51" s="6">
        <v>31.096</v>
      </c>
      <c r="E51" s="6">
        <v>25.558</v>
      </c>
      <c r="F51" s="6">
        <v>4.459</v>
      </c>
      <c r="G51" s="6">
        <v>6.899</v>
      </c>
      <c r="H51" s="6">
        <v>7.83</v>
      </c>
      <c r="I51" s="6">
        <v>19.188</v>
      </c>
      <c r="J51" s="6">
        <v>1.015</v>
      </c>
      <c r="K51" s="6">
        <v>1.009</v>
      </c>
      <c r="L51" s="6">
        <v>1.007</v>
      </c>
      <c r="M51" s="6">
        <v>0.991</v>
      </c>
      <c r="N51" s="6">
        <v>108656.043</v>
      </c>
    </row>
    <row r="52">
      <c r="A52" s="5">
        <v>45990.163194444445</v>
      </c>
      <c r="B52" s="6">
        <v>18.913</v>
      </c>
      <c r="C52" s="6">
        <v>26.796</v>
      </c>
      <c r="D52" s="6">
        <v>30.764</v>
      </c>
      <c r="E52" s="6">
        <v>25.491</v>
      </c>
      <c r="F52" s="6">
        <v>4.724</v>
      </c>
      <c r="G52" s="6">
        <v>6.709</v>
      </c>
      <c r="H52" s="6">
        <v>7.728</v>
      </c>
      <c r="I52" s="6">
        <v>19.161</v>
      </c>
      <c r="J52" s="6">
        <v>1.007</v>
      </c>
      <c r="K52" s="6">
        <v>1.008</v>
      </c>
      <c r="L52" s="6">
        <v>1.007</v>
      </c>
      <c r="M52" s="6">
        <v>0.993</v>
      </c>
      <c r="N52" s="6">
        <v>108657.652</v>
      </c>
    </row>
    <row r="53">
      <c r="A53" s="5">
        <v>45990.166666666664</v>
      </c>
      <c r="B53" s="6">
        <v>19.473</v>
      </c>
      <c r="C53" s="6">
        <v>26.354</v>
      </c>
      <c r="D53" s="6">
        <v>28.772</v>
      </c>
      <c r="E53" s="6">
        <v>24.866</v>
      </c>
      <c r="F53" s="6">
        <v>4.874</v>
      </c>
      <c r="G53" s="6">
        <v>6.597</v>
      </c>
      <c r="H53" s="6">
        <v>7.228</v>
      </c>
      <c r="I53" s="6">
        <v>18.699</v>
      </c>
      <c r="J53" s="6">
        <v>1.005</v>
      </c>
      <c r="K53" s="6">
        <v>1.009</v>
      </c>
      <c r="L53" s="6">
        <v>1.008</v>
      </c>
      <c r="M53" s="6">
        <v>0.992</v>
      </c>
      <c r="N53" s="6">
        <v>108659.217</v>
      </c>
    </row>
    <row r="54">
      <c r="A54" s="5">
        <v>45990.17013888889</v>
      </c>
      <c r="B54" s="6">
        <v>18.85</v>
      </c>
      <c r="C54" s="6">
        <v>25.514</v>
      </c>
      <c r="D54" s="6">
        <v>27.941</v>
      </c>
      <c r="E54" s="6">
        <v>24.102</v>
      </c>
      <c r="F54" s="6">
        <v>4.704</v>
      </c>
      <c r="G54" s="6">
        <v>6.378</v>
      </c>
      <c r="H54" s="6">
        <v>7.014</v>
      </c>
      <c r="I54" s="6">
        <v>18.096</v>
      </c>
      <c r="J54" s="6">
        <v>1.007</v>
      </c>
      <c r="K54" s="6">
        <v>1.01</v>
      </c>
      <c r="L54" s="6">
        <v>1.008</v>
      </c>
      <c r="M54" s="6">
        <v>0.992</v>
      </c>
      <c r="N54" s="6">
        <v>108660.728</v>
      </c>
    </row>
    <row r="55">
      <c r="A55" s="5">
        <v>45990.17361111111</v>
      </c>
      <c r="B55" s="6">
        <v>22.499</v>
      </c>
      <c r="C55" s="6">
        <v>38.935</v>
      </c>
      <c r="D55" s="6">
        <v>27.242</v>
      </c>
      <c r="E55" s="6">
        <v>29.559</v>
      </c>
      <c r="F55" s="6">
        <v>5.618</v>
      </c>
      <c r="G55" s="6">
        <v>9.769</v>
      </c>
      <c r="H55" s="6">
        <v>6.836</v>
      </c>
      <c r="I55" s="6">
        <v>22.223</v>
      </c>
      <c r="J55" s="6">
        <v>1.006</v>
      </c>
      <c r="K55" s="6">
        <v>0.997</v>
      </c>
      <c r="L55" s="6">
        <v>1.008</v>
      </c>
      <c r="M55" s="6">
        <v>0.995</v>
      </c>
      <c r="N55" s="6">
        <v>108662.425</v>
      </c>
    </row>
    <row r="56">
      <c r="A56" s="5">
        <v>45990.177083333336</v>
      </c>
      <c r="B56" s="6">
        <v>21.633</v>
      </c>
      <c r="C56" s="6">
        <v>37.593</v>
      </c>
      <c r="D56" s="6">
        <v>26.928</v>
      </c>
      <c r="E56" s="6">
        <v>28.718</v>
      </c>
      <c r="F56" s="6">
        <v>5.396</v>
      </c>
      <c r="G56" s="6">
        <v>9.437</v>
      </c>
      <c r="H56" s="6">
        <v>6.759</v>
      </c>
      <c r="I56" s="6">
        <v>21.592</v>
      </c>
      <c r="J56" s="6">
        <v>1.006</v>
      </c>
      <c r="K56" s="6">
        <v>0.997</v>
      </c>
      <c r="L56" s="6">
        <v>1.008</v>
      </c>
      <c r="M56" s="6">
        <v>0.995</v>
      </c>
      <c r="N56" s="6">
        <v>108664.258</v>
      </c>
    </row>
    <row r="57">
      <c r="A57" s="5">
        <v>45990.180555555555</v>
      </c>
      <c r="B57" s="6">
        <v>20.532</v>
      </c>
      <c r="C57" s="6">
        <v>37.553</v>
      </c>
      <c r="D57" s="6">
        <v>26.042</v>
      </c>
      <c r="E57" s="6">
        <v>28.042</v>
      </c>
      <c r="F57" s="6">
        <v>5.084</v>
      </c>
      <c r="G57" s="6">
        <v>9.418</v>
      </c>
      <c r="H57" s="6">
        <v>6.537</v>
      </c>
      <c r="I57" s="6">
        <v>21.039</v>
      </c>
      <c r="J57" s="6">
        <v>1.013</v>
      </c>
      <c r="K57" s="6">
        <v>0.997</v>
      </c>
      <c r="L57" s="6">
        <v>1.008</v>
      </c>
      <c r="M57" s="6">
        <v>0.993</v>
      </c>
      <c r="N57" s="6">
        <v>108666.043</v>
      </c>
    </row>
    <row r="58">
      <c r="A58" s="5">
        <v>45990.18402777778</v>
      </c>
      <c r="B58" s="6">
        <v>59.129</v>
      </c>
      <c r="C58" s="6">
        <v>64.955</v>
      </c>
      <c r="D58" s="6">
        <v>49.511</v>
      </c>
      <c r="E58" s="6">
        <v>57.865</v>
      </c>
      <c r="F58" s="6">
        <v>14.403</v>
      </c>
      <c r="G58" s="6">
        <v>15.63</v>
      </c>
      <c r="H58" s="6">
        <v>11.935</v>
      </c>
      <c r="I58" s="6">
        <v>41.968</v>
      </c>
      <c r="J58" s="6">
        <v>0.975</v>
      </c>
      <c r="K58" s="6">
        <v>0.96</v>
      </c>
      <c r="L58" s="6">
        <v>0.956</v>
      </c>
      <c r="M58" s="6">
        <v>0.964</v>
      </c>
      <c r="N58" s="6">
        <v>108668.636</v>
      </c>
    </row>
    <row r="59">
      <c r="A59" s="5">
        <v>45990.1875</v>
      </c>
      <c r="B59" s="6">
        <v>60.234</v>
      </c>
      <c r="C59" s="6">
        <v>55.125</v>
      </c>
      <c r="D59" s="6">
        <v>50.238</v>
      </c>
      <c r="E59" s="6">
        <v>55.199</v>
      </c>
      <c r="F59" s="6">
        <v>14.68</v>
      </c>
      <c r="G59" s="6">
        <v>13.114</v>
      </c>
      <c r="H59" s="6">
        <v>12.147</v>
      </c>
      <c r="I59" s="6">
        <v>39.941</v>
      </c>
      <c r="J59" s="6">
        <v>0.978</v>
      </c>
      <c r="K59" s="6">
        <v>0.948</v>
      </c>
      <c r="L59" s="6">
        <v>0.96</v>
      </c>
      <c r="M59" s="6">
        <v>0.963</v>
      </c>
      <c r="N59" s="6">
        <v>108672.086</v>
      </c>
    </row>
    <row r="60">
      <c r="A60" s="5">
        <v>45990.19097222222</v>
      </c>
      <c r="B60" s="6">
        <v>87.823</v>
      </c>
      <c r="C60" s="6">
        <v>82.48</v>
      </c>
      <c r="D60" s="6">
        <v>79.991</v>
      </c>
      <c r="E60" s="6">
        <v>83.431</v>
      </c>
      <c r="F60" s="6">
        <v>20.217</v>
      </c>
      <c r="G60" s="6">
        <v>18.608</v>
      </c>
      <c r="H60" s="6">
        <v>17.92</v>
      </c>
      <c r="I60" s="6">
        <v>56.745</v>
      </c>
      <c r="J60" s="6">
        <v>0.927</v>
      </c>
      <c r="K60" s="6">
        <v>0.903</v>
      </c>
      <c r="L60" s="6">
        <v>0.894</v>
      </c>
      <c r="M60" s="6">
        <v>0.908</v>
      </c>
      <c r="N60" s="6">
        <v>108676.235</v>
      </c>
    </row>
    <row r="61">
      <c r="A61" s="5">
        <v>45990.194444444445</v>
      </c>
      <c r="B61" s="6">
        <v>90.908</v>
      </c>
      <c r="C61" s="6">
        <v>85.786</v>
      </c>
      <c r="D61" s="6">
        <v>84.313</v>
      </c>
      <c r="E61" s="6">
        <v>87.002</v>
      </c>
      <c r="F61" s="6">
        <v>21.048</v>
      </c>
      <c r="G61" s="6">
        <v>19.483</v>
      </c>
      <c r="H61" s="6">
        <v>19.022</v>
      </c>
      <c r="I61" s="6">
        <v>59.553</v>
      </c>
      <c r="J61" s="6">
        <v>0.932</v>
      </c>
      <c r="K61" s="6">
        <v>0.909</v>
      </c>
      <c r="L61" s="6">
        <v>0.9</v>
      </c>
      <c r="M61" s="6">
        <v>0.914</v>
      </c>
      <c r="N61" s="6">
        <v>108681.059</v>
      </c>
    </row>
    <row r="62">
      <c r="A62" s="5">
        <v>45990.197916666664</v>
      </c>
      <c r="B62" s="6">
        <v>88.05</v>
      </c>
      <c r="C62" s="6">
        <v>82.019</v>
      </c>
      <c r="D62" s="6">
        <v>80.862</v>
      </c>
      <c r="E62" s="6">
        <v>83.644</v>
      </c>
      <c r="F62" s="6">
        <v>20.275</v>
      </c>
      <c r="G62" s="6">
        <v>18.493</v>
      </c>
      <c r="H62" s="6">
        <v>18.075</v>
      </c>
      <c r="I62" s="6">
        <v>56.843</v>
      </c>
      <c r="J62" s="6">
        <v>0.929</v>
      </c>
      <c r="K62" s="6">
        <v>0.904</v>
      </c>
      <c r="L62" s="6">
        <v>0.894</v>
      </c>
      <c r="M62" s="6">
        <v>0.91</v>
      </c>
      <c r="N62" s="6">
        <v>108685.865</v>
      </c>
    </row>
    <row r="63">
      <c r="A63" s="5">
        <v>45990.20138888889</v>
      </c>
      <c r="B63" s="6">
        <v>84.504</v>
      </c>
      <c r="C63" s="6">
        <v>80.912</v>
      </c>
      <c r="D63" s="6">
        <v>80.456</v>
      </c>
      <c r="E63" s="6">
        <v>81.957</v>
      </c>
      <c r="F63" s="6">
        <v>19.308</v>
      </c>
      <c r="G63" s="6">
        <v>18.213</v>
      </c>
      <c r="H63" s="6">
        <v>17.991</v>
      </c>
      <c r="I63" s="6">
        <v>55.512</v>
      </c>
      <c r="J63" s="6">
        <v>0.922</v>
      </c>
      <c r="K63" s="6">
        <v>0.903</v>
      </c>
      <c r="L63" s="6">
        <v>0.894</v>
      </c>
      <c r="M63" s="6">
        <v>0.906</v>
      </c>
      <c r="N63" s="6">
        <v>108690.603</v>
      </c>
    </row>
    <row r="64">
      <c r="A64" s="5">
        <v>45990.20486111111</v>
      </c>
      <c r="B64" s="6">
        <v>85.247</v>
      </c>
      <c r="C64" s="6">
        <v>81.294</v>
      </c>
      <c r="D64" s="6">
        <v>79.29</v>
      </c>
      <c r="E64" s="6">
        <v>81.944</v>
      </c>
      <c r="F64" s="6">
        <v>19.409</v>
      </c>
      <c r="G64" s="6">
        <v>18.233</v>
      </c>
      <c r="H64" s="6">
        <v>17.645</v>
      </c>
      <c r="I64" s="6">
        <v>55.287</v>
      </c>
      <c r="J64" s="6">
        <v>0.919</v>
      </c>
      <c r="K64" s="6">
        <v>0.902</v>
      </c>
      <c r="L64" s="6">
        <v>0.891</v>
      </c>
      <c r="M64" s="6">
        <v>0.904</v>
      </c>
      <c r="N64" s="6">
        <v>108695.223</v>
      </c>
    </row>
    <row r="65">
      <c r="A65" s="5">
        <v>45990.208333333336</v>
      </c>
      <c r="B65" s="6">
        <v>92.561</v>
      </c>
      <c r="C65" s="6">
        <v>82.716</v>
      </c>
      <c r="D65" s="6">
        <v>82.083</v>
      </c>
      <c r="E65" s="6">
        <v>85.787</v>
      </c>
      <c r="F65" s="6">
        <v>21.355</v>
      </c>
      <c r="G65" s="6">
        <v>18.728</v>
      </c>
      <c r="H65" s="6">
        <v>18.273</v>
      </c>
      <c r="I65" s="6">
        <v>58.356</v>
      </c>
      <c r="J65" s="6">
        <v>0.933</v>
      </c>
      <c r="K65" s="6">
        <v>0.91</v>
      </c>
      <c r="L65" s="6">
        <v>0.89</v>
      </c>
      <c r="M65" s="6">
        <v>0.912</v>
      </c>
      <c r="N65" s="6">
        <v>108700.006</v>
      </c>
    </row>
    <row r="66">
      <c r="A66" s="5">
        <v>45990.211805555555</v>
      </c>
      <c r="B66" s="6">
        <v>71.539</v>
      </c>
      <c r="C66" s="6">
        <v>65.651</v>
      </c>
      <c r="D66" s="6">
        <v>59.759</v>
      </c>
      <c r="E66" s="6">
        <v>65.65</v>
      </c>
      <c r="F66" s="6">
        <v>16.592</v>
      </c>
      <c r="G66" s="6">
        <v>15.181</v>
      </c>
      <c r="H66" s="6">
        <v>13.435</v>
      </c>
      <c r="I66" s="6">
        <v>45.208</v>
      </c>
      <c r="J66" s="6">
        <v>0.935</v>
      </c>
      <c r="K66" s="6">
        <v>0.927</v>
      </c>
      <c r="L66" s="6">
        <v>0.896</v>
      </c>
      <c r="M66" s="6">
        <v>0.921</v>
      </c>
      <c r="N66" s="6">
        <v>108704.603</v>
      </c>
    </row>
    <row r="67">
      <c r="A67" s="5">
        <v>45990.21527777778</v>
      </c>
      <c r="B67" s="6">
        <v>67.353</v>
      </c>
      <c r="C67" s="6">
        <v>78.719</v>
      </c>
      <c r="D67" s="6">
        <v>72.446</v>
      </c>
      <c r="E67" s="6">
        <v>72.839</v>
      </c>
      <c r="F67" s="6">
        <v>15.42</v>
      </c>
      <c r="G67" s="6">
        <v>18.506</v>
      </c>
      <c r="H67" s="6">
        <v>16.018</v>
      </c>
      <c r="I67" s="6">
        <v>49.944</v>
      </c>
      <c r="J67" s="6">
        <v>0.927</v>
      </c>
      <c r="K67" s="6">
        <v>0.949</v>
      </c>
      <c r="L67" s="6">
        <v>0.887</v>
      </c>
      <c r="M67" s="6">
        <v>0.921</v>
      </c>
      <c r="N67" s="6">
        <v>108708.654</v>
      </c>
    </row>
    <row r="68">
      <c r="A68" s="5">
        <v>45990.21875</v>
      </c>
      <c r="B68" s="6">
        <v>54.896</v>
      </c>
      <c r="C68" s="6">
        <v>71.289</v>
      </c>
      <c r="D68" s="6">
        <v>59.838</v>
      </c>
      <c r="E68" s="6">
        <v>62.007</v>
      </c>
      <c r="F68" s="6">
        <v>13.197</v>
      </c>
      <c r="G68" s="6">
        <v>17.375</v>
      </c>
      <c r="H68" s="6">
        <v>13.83</v>
      </c>
      <c r="I68" s="6">
        <v>44.402</v>
      </c>
      <c r="J68" s="6">
        <v>0.971</v>
      </c>
      <c r="K68" s="6">
        <v>0.981</v>
      </c>
      <c r="L68" s="6">
        <v>0.924</v>
      </c>
      <c r="M68" s="6">
        <v>0.96</v>
      </c>
      <c r="N68" s="6">
        <v>108712.287</v>
      </c>
    </row>
    <row r="69">
      <c r="A69" s="5">
        <v>45990.22222222222</v>
      </c>
      <c r="B69" s="6">
        <v>61.561</v>
      </c>
      <c r="C69" s="6">
        <v>78.256</v>
      </c>
      <c r="D69" s="6">
        <v>54.124</v>
      </c>
      <c r="E69" s="6">
        <v>64.647</v>
      </c>
      <c r="F69" s="6">
        <v>14.878</v>
      </c>
      <c r="G69" s="6">
        <v>19.147</v>
      </c>
      <c r="H69" s="6">
        <v>13.083</v>
      </c>
      <c r="I69" s="6">
        <v>47.108</v>
      </c>
      <c r="J69" s="6">
        <v>0.975</v>
      </c>
      <c r="K69" s="6">
        <v>0.984</v>
      </c>
      <c r="L69" s="6">
        <v>0.965</v>
      </c>
      <c r="M69" s="6">
        <v>0.976</v>
      </c>
      <c r="N69" s="6">
        <v>108716.097</v>
      </c>
    </row>
    <row r="70">
      <c r="A70" s="5">
        <v>45990.225694444445</v>
      </c>
      <c r="B70" s="6">
        <v>51.361</v>
      </c>
      <c r="C70" s="6">
        <v>75.896</v>
      </c>
      <c r="D70" s="6">
        <v>54.238</v>
      </c>
      <c r="E70" s="6">
        <v>60.498</v>
      </c>
      <c r="F70" s="6">
        <v>12.426</v>
      </c>
      <c r="G70" s="6">
        <v>18.522</v>
      </c>
      <c r="H70" s="6">
        <v>13.027</v>
      </c>
      <c r="I70" s="6">
        <v>43.975</v>
      </c>
      <c r="J70" s="6">
        <v>0.974</v>
      </c>
      <c r="K70" s="6">
        <v>0.982</v>
      </c>
      <c r="L70" s="6">
        <v>0.959</v>
      </c>
      <c r="M70" s="6">
        <v>0.973</v>
      </c>
      <c r="N70" s="6">
        <v>108719.924</v>
      </c>
    </row>
    <row r="71">
      <c r="A71" s="5">
        <v>45990.229166666664</v>
      </c>
      <c r="B71" s="6">
        <v>61.553</v>
      </c>
      <c r="C71" s="6">
        <v>83.942</v>
      </c>
      <c r="D71" s="6">
        <v>65.469</v>
      </c>
      <c r="E71" s="6">
        <v>70.322</v>
      </c>
      <c r="F71" s="6">
        <v>13.999</v>
      </c>
      <c r="G71" s="6">
        <v>19.915</v>
      </c>
      <c r="H71" s="6">
        <v>14.846</v>
      </c>
      <c r="I71" s="6">
        <v>48.76</v>
      </c>
      <c r="J71" s="6">
        <v>0.918</v>
      </c>
      <c r="K71" s="6">
        <v>0.957</v>
      </c>
      <c r="L71" s="6">
        <v>0.906</v>
      </c>
      <c r="M71" s="6">
        <v>0.93</v>
      </c>
      <c r="N71" s="6">
        <v>108723.823</v>
      </c>
    </row>
    <row r="72">
      <c r="A72" s="5">
        <v>45990.23263888889</v>
      </c>
      <c r="B72" s="6">
        <v>64.533</v>
      </c>
      <c r="C72" s="6">
        <v>77.663</v>
      </c>
      <c r="D72" s="6">
        <v>59.343</v>
      </c>
      <c r="E72" s="6">
        <v>67.18</v>
      </c>
      <c r="F72" s="6">
        <v>14.52</v>
      </c>
      <c r="G72" s="6">
        <v>18.252</v>
      </c>
      <c r="H72" s="6">
        <v>13.128</v>
      </c>
      <c r="I72" s="6">
        <v>45.9</v>
      </c>
      <c r="J72" s="6">
        <v>0.911</v>
      </c>
      <c r="K72" s="6">
        <v>0.95</v>
      </c>
      <c r="L72" s="6">
        <v>0.885</v>
      </c>
      <c r="M72" s="6">
        <v>0.918</v>
      </c>
      <c r="N72" s="6">
        <v>108727.806</v>
      </c>
    </row>
    <row r="73">
      <c r="A73" s="5">
        <v>45990.23611111111</v>
      </c>
      <c r="B73" s="6">
        <v>70.362</v>
      </c>
      <c r="C73" s="6">
        <v>73.316</v>
      </c>
      <c r="D73" s="6">
        <v>60.326</v>
      </c>
      <c r="E73" s="6">
        <v>68.002</v>
      </c>
      <c r="F73" s="6">
        <v>16.111</v>
      </c>
      <c r="G73" s="6">
        <v>17.061</v>
      </c>
      <c r="H73" s="6">
        <v>13.388</v>
      </c>
      <c r="I73" s="6">
        <v>46.56</v>
      </c>
      <c r="J73" s="6">
        <v>0.928</v>
      </c>
      <c r="K73" s="6">
        <v>0.941</v>
      </c>
      <c r="L73" s="6">
        <v>0.89</v>
      </c>
      <c r="M73" s="6">
        <v>0.921</v>
      </c>
      <c r="N73" s="6">
        <v>108731.768</v>
      </c>
    </row>
    <row r="74">
      <c r="A74" s="5">
        <v>45990.239583333336</v>
      </c>
      <c r="B74" s="6">
        <v>73.298</v>
      </c>
      <c r="C74" s="6">
        <v>74.606</v>
      </c>
      <c r="D74" s="6">
        <v>68.754</v>
      </c>
      <c r="E74" s="6">
        <v>72.219</v>
      </c>
      <c r="F74" s="6">
        <v>17.019</v>
      </c>
      <c r="G74" s="6">
        <v>17.488</v>
      </c>
      <c r="H74" s="6">
        <v>14.883</v>
      </c>
      <c r="I74" s="6">
        <v>49.39</v>
      </c>
      <c r="J74" s="6">
        <v>0.944</v>
      </c>
      <c r="K74" s="6">
        <v>0.949</v>
      </c>
      <c r="L74" s="6">
        <v>0.87</v>
      </c>
      <c r="M74" s="6">
        <v>0.922</v>
      </c>
      <c r="N74" s="6">
        <v>108735.813</v>
      </c>
    </row>
    <row r="75">
      <c r="A75" s="5">
        <v>45990.243055555555</v>
      </c>
      <c r="B75" s="6">
        <v>92.227</v>
      </c>
      <c r="C75" s="6">
        <v>91.277</v>
      </c>
      <c r="D75" s="6">
        <v>84.032</v>
      </c>
      <c r="E75" s="6">
        <v>89.179</v>
      </c>
      <c r="F75" s="6">
        <v>21.176</v>
      </c>
      <c r="G75" s="6">
        <v>20.919</v>
      </c>
      <c r="H75" s="6">
        <v>17.855</v>
      </c>
      <c r="I75" s="6">
        <v>59.95</v>
      </c>
      <c r="J75" s="6">
        <v>0.937</v>
      </c>
      <c r="K75" s="6">
        <v>0.931</v>
      </c>
      <c r="L75" s="6">
        <v>0.857</v>
      </c>
      <c r="M75" s="6">
        <v>0.909</v>
      </c>
      <c r="N75" s="6">
        <v>108740.574</v>
      </c>
    </row>
    <row r="76">
      <c r="A76" s="5">
        <v>45990.24652777778</v>
      </c>
      <c r="B76" s="6">
        <v>83.977</v>
      </c>
      <c r="C76" s="6">
        <v>82.037</v>
      </c>
      <c r="D76" s="6">
        <v>73.732</v>
      </c>
      <c r="E76" s="6">
        <v>79.915</v>
      </c>
      <c r="F76" s="6">
        <v>19.93</v>
      </c>
      <c r="G76" s="6">
        <v>19.412</v>
      </c>
      <c r="H76" s="6">
        <v>16.533</v>
      </c>
      <c r="I76" s="6">
        <v>55.875</v>
      </c>
      <c r="J76" s="6">
        <v>0.969</v>
      </c>
      <c r="K76" s="6">
        <v>0.959</v>
      </c>
      <c r="L76" s="6">
        <v>0.903</v>
      </c>
      <c r="M76" s="6">
        <v>0.945</v>
      </c>
      <c r="N76" s="6">
        <v>108745.427</v>
      </c>
    </row>
    <row r="77">
      <c r="A77" s="5">
        <v>45990.25</v>
      </c>
      <c r="B77" s="6">
        <v>81.502</v>
      </c>
      <c r="C77" s="6">
        <v>79.738</v>
      </c>
      <c r="D77" s="6">
        <v>70.694</v>
      </c>
      <c r="E77" s="6">
        <v>77.311</v>
      </c>
      <c r="F77" s="6">
        <v>19.337</v>
      </c>
      <c r="G77" s="6">
        <v>18.823</v>
      </c>
      <c r="H77" s="6">
        <v>15.795</v>
      </c>
      <c r="I77" s="6">
        <v>53.955</v>
      </c>
      <c r="J77" s="6">
        <v>0.967</v>
      </c>
      <c r="K77" s="6">
        <v>0.957</v>
      </c>
      <c r="L77" s="6">
        <v>0.9</v>
      </c>
      <c r="M77" s="6">
        <v>0.943</v>
      </c>
      <c r="N77" s="6">
        <v>108749.996</v>
      </c>
    </row>
    <row r="78">
      <c r="A78" s="5">
        <v>45990.25347222222</v>
      </c>
      <c r="B78" s="6">
        <v>78.044</v>
      </c>
      <c r="C78" s="6">
        <v>85.56</v>
      </c>
      <c r="D78" s="6">
        <v>71.175</v>
      </c>
      <c r="E78" s="6">
        <v>78.26</v>
      </c>
      <c r="F78" s="6">
        <v>18.172</v>
      </c>
      <c r="G78" s="6">
        <v>20.294</v>
      </c>
      <c r="H78" s="6">
        <v>15.934</v>
      </c>
      <c r="I78" s="6">
        <v>54.4</v>
      </c>
      <c r="J78" s="6">
        <v>0.952</v>
      </c>
      <c r="K78" s="6">
        <v>0.964</v>
      </c>
      <c r="L78" s="6">
        <v>0.902</v>
      </c>
      <c r="M78" s="6">
        <v>0.941</v>
      </c>
      <c r="N78" s="6">
        <v>108754.49</v>
      </c>
    </row>
    <row r="79">
      <c r="A79" s="5">
        <v>45990.256944444445</v>
      </c>
      <c r="B79" s="6">
        <v>98.834</v>
      </c>
      <c r="C79" s="6">
        <v>101.612</v>
      </c>
      <c r="D79" s="6">
        <v>76.356</v>
      </c>
      <c r="E79" s="6">
        <v>92.267</v>
      </c>
      <c r="F79" s="6">
        <v>23.205</v>
      </c>
      <c r="G79" s="6">
        <v>24.195</v>
      </c>
      <c r="H79" s="6">
        <v>17.89</v>
      </c>
      <c r="I79" s="6">
        <v>65.29</v>
      </c>
      <c r="J79" s="6">
        <v>0.968</v>
      </c>
      <c r="K79" s="6">
        <v>0.975</v>
      </c>
      <c r="L79" s="6">
        <v>0.949</v>
      </c>
      <c r="M79" s="6">
        <v>0.965</v>
      </c>
      <c r="N79" s="6">
        <v>108759.476</v>
      </c>
    </row>
    <row r="80">
      <c r="A80" s="5">
        <v>45990.260416666664</v>
      </c>
      <c r="B80" s="6">
        <v>90.182</v>
      </c>
      <c r="C80" s="6">
        <v>101.838</v>
      </c>
      <c r="D80" s="6">
        <v>78.19</v>
      </c>
      <c r="E80" s="6">
        <v>90.07</v>
      </c>
      <c r="F80" s="6">
        <v>21.063</v>
      </c>
      <c r="G80" s="6">
        <v>24.304</v>
      </c>
      <c r="H80" s="6">
        <v>18.26</v>
      </c>
      <c r="I80" s="6">
        <v>63.627</v>
      </c>
      <c r="J80" s="6">
        <v>0.961</v>
      </c>
      <c r="K80" s="6">
        <v>0.977</v>
      </c>
      <c r="L80" s="6">
        <v>0.947</v>
      </c>
      <c r="M80" s="6">
        <v>0.963</v>
      </c>
      <c r="N80" s="6">
        <v>108764.883</v>
      </c>
    </row>
    <row r="81">
      <c r="A81" s="5">
        <v>45990.26388888889</v>
      </c>
      <c r="B81" s="6">
        <v>100.572</v>
      </c>
      <c r="C81" s="6">
        <v>111.732</v>
      </c>
      <c r="D81" s="6">
        <v>91.255</v>
      </c>
      <c r="E81" s="6">
        <v>101.187</v>
      </c>
      <c r="F81" s="6">
        <v>23.687</v>
      </c>
      <c r="G81" s="6">
        <v>26.643</v>
      </c>
      <c r="H81" s="6">
        <v>21.057</v>
      </c>
      <c r="I81" s="6">
        <v>71.387</v>
      </c>
      <c r="J81" s="6">
        <v>0.971</v>
      </c>
      <c r="K81" s="6">
        <v>0.981</v>
      </c>
      <c r="L81" s="6">
        <v>0.941</v>
      </c>
      <c r="M81" s="6">
        <v>0.966</v>
      </c>
      <c r="N81" s="6">
        <v>108770.598</v>
      </c>
    </row>
    <row r="82">
      <c r="A82" s="5">
        <v>45990.26736111111</v>
      </c>
      <c r="B82" s="6">
        <v>103.089</v>
      </c>
      <c r="C82" s="6">
        <v>119.3</v>
      </c>
      <c r="D82" s="6">
        <v>90.597</v>
      </c>
      <c r="E82" s="6">
        <v>104.329</v>
      </c>
      <c r="F82" s="6">
        <v>24.417</v>
      </c>
      <c r="G82" s="6">
        <v>28.488</v>
      </c>
      <c r="H82" s="6">
        <v>20.858</v>
      </c>
      <c r="I82" s="6">
        <v>73.763</v>
      </c>
      <c r="J82" s="6">
        <v>0.978</v>
      </c>
      <c r="K82" s="6">
        <v>0.983</v>
      </c>
      <c r="L82" s="6">
        <v>0.939</v>
      </c>
      <c r="M82" s="6">
        <v>0.968</v>
      </c>
      <c r="N82" s="6">
        <v>108776.635</v>
      </c>
    </row>
    <row r="83">
      <c r="A83" s="5">
        <v>45990.270833333336</v>
      </c>
      <c r="B83" s="6">
        <v>108.811</v>
      </c>
      <c r="C83" s="6">
        <v>110.1</v>
      </c>
      <c r="D83" s="6">
        <v>99.961</v>
      </c>
      <c r="E83" s="6">
        <v>106.291</v>
      </c>
      <c r="F83" s="6">
        <v>25.69</v>
      </c>
      <c r="G83" s="6">
        <v>26.189</v>
      </c>
      <c r="H83" s="6">
        <v>23.338</v>
      </c>
      <c r="I83" s="6">
        <v>75.217</v>
      </c>
      <c r="J83" s="6">
        <v>0.979</v>
      </c>
      <c r="K83" s="6">
        <v>0.98</v>
      </c>
      <c r="L83" s="6">
        <v>0.955</v>
      </c>
      <c r="M83" s="6">
        <v>0.972</v>
      </c>
      <c r="N83" s="6">
        <v>108782.906</v>
      </c>
    </row>
    <row r="84">
      <c r="A84" s="5">
        <v>45990.274305555555</v>
      </c>
      <c r="B84" s="6">
        <v>117.772</v>
      </c>
      <c r="C84" s="6">
        <v>111.463</v>
      </c>
      <c r="D84" s="6">
        <v>97.993</v>
      </c>
      <c r="E84" s="6">
        <v>109.076</v>
      </c>
      <c r="F84" s="6">
        <v>28.624</v>
      </c>
      <c r="G84" s="6">
        <v>27.296</v>
      </c>
      <c r="H84" s="6">
        <v>23.857</v>
      </c>
      <c r="I84" s="6">
        <v>79.777</v>
      </c>
      <c r="J84" s="6">
        <v>0.977</v>
      </c>
      <c r="K84" s="6">
        <v>0.977</v>
      </c>
      <c r="L84" s="6">
        <v>0.964</v>
      </c>
      <c r="M84" s="6">
        <v>0.973</v>
      </c>
      <c r="N84" s="6">
        <v>108789.255</v>
      </c>
    </row>
    <row r="85">
      <c r="A85" s="5">
        <v>45990.27777777778</v>
      </c>
      <c r="B85" s="6">
        <v>120.025</v>
      </c>
      <c r="C85" s="6">
        <v>111.301</v>
      </c>
      <c r="D85" s="6">
        <v>105.164</v>
      </c>
      <c r="E85" s="6">
        <v>112.163</v>
      </c>
      <c r="F85" s="6">
        <v>29.047</v>
      </c>
      <c r="G85" s="6">
        <v>27.152</v>
      </c>
      <c r="H85" s="6">
        <v>25.786</v>
      </c>
      <c r="I85" s="6">
        <v>81.985</v>
      </c>
      <c r="J85" s="6">
        <v>0.975</v>
      </c>
      <c r="K85" s="6">
        <v>0.976</v>
      </c>
      <c r="L85" s="6">
        <v>0.974</v>
      </c>
      <c r="M85" s="6">
        <v>0.975</v>
      </c>
      <c r="N85" s="6">
        <v>108795.932</v>
      </c>
    </row>
    <row r="86">
      <c r="A86" s="5">
        <v>45990.28125</v>
      </c>
      <c r="B86" s="6">
        <v>95.972</v>
      </c>
      <c r="C86" s="6">
        <v>115.596</v>
      </c>
      <c r="D86" s="6">
        <v>112.642</v>
      </c>
      <c r="E86" s="6">
        <v>108.07</v>
      </c>
      <c r="F86" s="6">
        <v>23.001</v>
      </c>
      <c r="G86" s="6">
        <v>28.219</v>
      </c>
      <c r="H86" s="6">
        <v>27.086</v>
      </c>
      <c r="I86" s="6">
        <v>78.306</v>
      </c>
      <c r="J86" s="6">
        <v>0.965</v>
      </c>
      <c r="K86" s="6">
        <v>0.981</v>
      </c>
      <c r="L86" s="6">
        <v>0.962</v>
      </c>
      <c r="M86" s="6">
        <v>0.969</v>
      </c>
      <c r="N86" s="6">
        <v>108802.698</v>
      </c>
    </row>
    <row r="87">
      <c r="A87" s="5">
        <v>45990.28472222222</v>
      </c>
      <c r="B87" s="6">
        <v>94.529</v>
      </c>
      <c r="C87" s="6">
        <v>100.867</v>
      </c>
      <c r="D87" s="6">
        <v>106.407</v>
      </c>
      <c r="E87" s="6">
        <v>100.601</v>
      </c>
      <c r="F87" s="6">
        <v>22.944</v>
      </c>
      <c r="G87" s="6">
        <v>24.898</v>
      </c>
      <c r="H87" s="6">
        <v>26.222</v>
      </c>
      <c r="I87" s="6">
        <v>74.064</v>
      </c>
      <c r="J87" s="6">
        <v>0.979</v>
      </c>
      <c r="K87" s="6">
        <v>0.992</v>
      </c>
      <c r="L87" s="6">
        <v>0.983</v>
      </c>
      <c r="M87" s="6">
        <v>0.985</v>
      </c>
      <c r="N87" s="6">
        <v>108808.995</v>
      </c>
    </row>
    <row r="88">
      <c r="A88" s="5">
        <v>45990.288194444445</v>
      </c>
      <c r="B88" s="6">
        <v>90.678</v>
      </c>
      <c r="C88" s="6">
        <v>100.719</v>
      </c>
      <c r="D88" s="6">
        <v>104.096</v>
      </c>
      <c r="E88" s="6">
        <v>98.498</v>
      </c>
      <c r="F88" s="6">
        <v>21.963</v>
      </c>
      <c r="G88" s="6">
        <v>24.806</v>
      </c>
      <c r="H88" s="6">
        <v>25.565</v>
      </c>
      <c r="I88" s="6">
        <v>72.334</v>
      </c>
      <c r="J88" s="6">
        <v>0.98</v>
      </c>
      <c r="K88" s="6">
        <v>0.992</v>
      </c>
      <c r="L88" s="6">
        <v>0.982</v>
      </c>
      <c r="M88" s="6">
        <v>0.985</v>
      </c>
      <c r="N88" s="6">
        <v>108815.067</v>
      </c>
    </row>
    <row r="89">
      <c r="A89" s="5">
        <v>45990.291666666664</v>
      </c>
      <c r="B89" s="6">
        <v>105.099</v>
      </c>
      <c r="C89" s="6">
        <v>115.424</v>
      </c>
      <c r="D89" s="6">
        <v>111.866</v>
      </c>
      <c r="E89" s="6">
        <v>110.796</v>
      </c>
      <c r="F89" s="6">
        <v>24.893</v>
      </c>
      <c r="G89" s="6">
        <v>28.039</v>
      </c>
      <c r="H89" s="6">
        <v>26.786</v>
      </c>
      <c r="I89" s="6">
        <v>79.718</v>
      </c>
      <c r="J89" s="6">
        <v>0.959</v>
      </c>
      <c r="K89" s="6">
        <v>0.979</v>
      </c>
      <c r="L89" s="6">
        <v>0.96</v>
      </c>
      <c r="M89" s="6">
        <v>0.966</v>
      </c>
      <c r="N89" s="6">
        <v>108821.521</v>
      </c>
    </row>
    <row r="90">
      <c r="A90" s="5">
        <v>45990.29513888889</v>
      </c>
      <c r="B90" s="6">
        <v>105.807</v>
      </c>
      <c r="C90" s="6">
        <v>115.927</v>
      </c>
      <c r="D90" s="6">
        <v>101.082</v>
      </c>
      <c r="E90" s="6">
        <v>107.606</v>
      </c>
      <c r="F90" s="6">
        <v>25.041</v>
      </c>
      <c r="G90" s="6">
        <v>28.264</v>
      </c>
      <c r="H90" s="6">
        <v>24.531</v>
      </c>
      <c r="I90" s="6">
        <v>77.836</v>
      </c>
      <c r="J90" s="6">
        <v>0.954</v>
      </c>
      <c r="K90" s="6">
        <v>0.978</v>
      </c>
      <c r="L90" s="6">
        <v>0.963</v>
      </c>
      <c r="M90" s="6">
        <v>0.966</v>
      </c>
      <c r="N90" s="6">
        <v>108828.039</v>
      </c>
    </row>
    <row r="91">
      <c r="A91" s="5">
        <v>45990.29861111111</v>
      </c>
      <c r="B91" s="6">
        <v>114.702</v>
      </c>
      <c r="C91" s="6">
        <v>140.792</v>
      </c>
      <c r="D91" s="6">
        <v>113.025</v>
      </c>
      <c r="E91" s="6">
        <v>122.84</v>
      </c>
      <c r="F91" s="6">
        <v>27.209</v>
      </c>
      <c r="G91" s="6">
        <v>34.357</v>
      </c>
      <c r="H91" s="6">
        <v>27.085</v>
      </c>
      <c r="I91" s="6">
        <v>88.651</v>
      </c>
      <c r="J91" s="6">
        <v>0.96</v>
      </c>
      <c r="K91" s="6">
        <v>0.985</v>
      </c>
      <c r="L91" s="6">
        <v>0.956</v>
      </c>
      <c r="M91" s="6">
        <v>0.968</v>
      </c>
      <c r="N91" s="6">
        <v>108835.198</v>
      </c>
    </row>
    <row r="92">
      <c r="A92" s="5">
        <v>45990.302083333336</v>
      </c>
      <c r="B92" s="6">
        <v>107.999</v>
      </c>
      <c r="C92" s="6">
        <v>126.384</v>
      </c>
      <c r="D92" s="6">
        <v>104.456</v>
      </c>
      <c r="E92" s="6">
        <v>112.946</v>
      </c>
      <c r="F92" s="6">
        <v>25.523</v>
      </c>
      <c r="G92" s="6">
        <v>30.775</v>
      </c>
      <c r="H92" s="6">
        <v>24.836</v>
      </c>
      <c r="I92" s="6">
        <v>81.134</v>
      </c>
      <c r="J92" s="6">
        <v>0.957</v>
      </c>
      <c r="K92" s="6">
        <v>0.981</v>
      </c>
      <c r="L92" s="6">
        <v>0.951</v>
      </c>
      <c r="M92" s="6">
        <v>0.964</v>
      </c>
      <c r="N92" s="6">
        <v>108842.387</v>
      </c>
    </row>
    <row r="93">
      <c r="A93" s="5">
        <v>45990.305555555555</v>
      </c>
      <c r="B93" s="6">
        <v>100.733</v>
      </c>
      <c r="C93" s="6">
        <v>137.439</v>
      </c>
      <c r="D93" s="6">
        <v>100.837</v>
      </c>
      <c r="E93" s="6">
        <v>113.003</v>
      </c>
      <c r="F93" s="6">
        <v>23.763</v>
      </c>
      <c r="G93" s="6">
        <v>33.47</v>
      </c>
      <c r="H93" s="6">
        <v>23.795</v>
      </c>
      <c r="I93" s="6">
        <v>81.028</v>
      </c>
      <c r="J93" s="6">
        <v>0.957</v>
      </c>
      <c r="K93" s="6">
        <v>0.985</v>
      </c>
      <c r="L93" s="6">
        <v>0.945</v>
      </c>
      <c r="M93" s="6">
        <v>0.965</v>
      </c>
      <c r="N93" s="6">
        <v>108849.148</v>
      </c>
    </row>
    <row r="94">
      <c r="A94" s="5">
        <v>45990.30902777778</v>
      </c>
      <c r="B94" s="6">
        <v>89.122</v>
      </c>
      <c r="C94" s="6">
        <v>130.949</v>
      </c>
      <c r="D94" s="6">
        <v>90.156</v>
      </c>
      <c r="E94" s="6">
        <v>103.409</v>
      </c>
      <c r="F94" s="6">
        <v>21.755</v>
      </c>
      <c r="G94" s="6">
        <v>32.333</v>
      </c>
      <c r="H94" s="6">
        <v>21.99</v>
      </c>
      <c r="I94" s="6">
        <v>76.078</v>
      </c>
      <c r="J94" s="6">
        <v>0.984</v>
      </c>
      <c r="K94" s="6">
        <v>0.994</v>
      </c>
      <c r="L94" s="6">
        <v>0.97</v>
      </c>
      <c r="M94" s="6">
        <v>0.984</v>
      </c>
      <c r="N94" s="6">
        <v>108855.492</v>
      </c>
    </row>
    <row r="95">
      <c r="A95" s="5">
        <v>45990.3125</v>
      </c>
      <c r="B95" s="6">
        <v>93.577</v>
      </c>
      <c r="C95" s="6">
        <v>124.156</v>
      </c>
      <c r="D95" s="6">
        <v>94.215</v>
      </c>
      <c r="E95" s="6">
        <v>103.982</v>
      </c>
      <c r="F95" s="6">
        <v>22.8</v>
      </c>
      <c r="G95" s="6">
        <v>30.67</v>
      </c>
      <c r="H95" s="6">
        <v>23.028</v>
      </c>
      <c r="I95" s="6">
        <v>76.498</v>
      </c>
      <c r="J95" s="6">
        <v>0.985</v>
      </c>
      <c r="K95" s="6">
        <v>0.994</v>
      </c>
      <c r="L95" s="6">
        <v>0.974</v>
      </c>
      <c r="M95" s="6">
        <v>0.985</v>
      </c>
      <c r="N95" s="6">
        <v>108861.74</v>
      </c>
    </row>
    <row r="96">
      <c r="A96" s="5">
        <v>45990.31597222222</v>
      </c>
      <c r="B96" s="6">
        <v>106.407</v>
      </c>
      <c r="C96" s="6">
        <v>129.56</v>
      </c>
      <c r="D96" s="6">
        <v>106.31</v>
      </c>
      <c r="E96" s="6">
        <v>114.093</v>
      </c>
      <c r="F96" s="6">
        <v>25.562</v>
      </c>
      <c r="G96" s="6">
        <v>31.557</v>
      </c>
      <c r="H96" s="6">
        <v>25.412</v>
      </c>
      <c r="I96" s="6">
        <v>82.531</v>
      </c>
      <c r="J96" s="6">
        <v>0.974</v>
      </c>
      <c r="K96" s="6">
        <v>0.984</v>
      </c>
      <c r="L96" s="6">
        <v>0.956</v>
      </c>
      <c r="M96" s="6">
        <v>0.972</v>
      </c>
      <c r="N96" s="6">
        <v>108868.262</v>
      </c>
    </row>
    <row r="97">
      <c r="A97" s="5">
        <v>45990.319444444445</v>
      </c>
      <c r="B97" s="6">
        <v>103.561</v>
      </c>
      <c r="C97" s="6">
        <v>109.537</v>
      </c>
      <c r="D97" s="6">
        <v>85.81</v>
      </c>
      <c r="E97" s="6">
        <v>99.636</v>
      </c>
      <c r="F97" s="6">
        <v>25.329</v>
      </c>
      <c r="G97" s="6">
        <v>27.07</v>
      </c>
      <c r="H97" s="6">
        <v>20.94</v>
      </c>
      <c r="I97" s="6">
        <v>73.339</v>
      </c>
      <c r="J97" s="6">
        <v>0.988</v>
      </c>
      <c r="K97" s="6">
        <v>0.991</v>
      </c>
      <c r="L97" s="6">
        <v>0.971</v>
      </c>
      <c r="M97" s="6">
        <v>0.984</v>
      </c>
      <c r="N97" s="6">
        <v>108874.562</v>
      </c>
    </row>
    <row r="98">
      <c r="A98" s="5">
        <v>45990.322916666664</v>
      </c>
      <c r="B98" s="6">
        <v>101.083</v>
      </c>
      <c r="C98" s="6">
        <v>106.765</v>
      </c>
      <c r="D98" s="6">
        <v>101.781</v>
      </c>
      <c r="E98" s="6">
        <v>103.21</v>
      </c>
      <c r="F98" s="6">
        <v>24.653</v>
      </c>
      <c r="G98" s="6">
        <v>26.388</v>
      </c>
      <c r="H98" s="6">
        <v>25.085</v>
      </c>
      <c r="I98" s="6">
        <v>76.126</v>
      </c>
      <c r="J98" s="6">
        <v>0.984</v>
      </c>
      <c r="K98" s="6">
        <v>0.992</v>
      </c>
      <c r="L98" s="6">
        <v>0.981</v>
      </c>
      <c r="M98" s="6">
        <v>0.986</v>
      </c>
      <c r="N98" s="6">
        <v>108880.944</v>
      </c>
    </row>
    <row r="99">
      <c r="A99" s="5">
        <v>45990.32638888889</v>
      </c>
      <c r="B99" s="6">
        <v>119.012</v>
      </c>
      <c r="C99" s="6">
        <v>104.408</v>
      </c>
      <c r="D99" s="6">
        <v>110.78</v>
      </c>
      <c r="E99" s="6">
        <v>111.4</v>
      </c>
      <c r="F99" s="6">
        <v>28.379</v>
      </c>
      <c r="G99" s="6">
        <v>25.261</v>
      </c>
      <c r="H99" s="6">
        <v>27.056</v>
      </c>
      <c r="I99" s="6">
        <v>80.696</v>
      </c>
      <c r="J99" s="6">
        <v>0.964</v>
      </c>
      <c r="K99" s="6">
        <v>0.972</v>
      </c>
      <c r="L99" s="6">
        <v>0.974</v>
      </c>
      <c r="M99" s="6">
        <v>0.97</v>
      </c>
      <c r="N99" s="6">
        <v>108887.398</v>
      </c>
    </row>
    <row r="100">
      <c r="A100" s="5">
        <v>45990.32986111111</v>
      </c>
      <c r="B100" s="6">
        <v>109.194</v>
      </c>
      <c r="C100" s="6">
        <v>121.608</v>
      </c>
      <c r="D100" s="6">
        <v>113.082</v>
      </c>
      <c r="E100" s="6">
        <v>114.628</v>
      </c>
      <c r="F100" s="6">
        <v>25.939</v>
      </c>
      <c r="G100" s="6">
        <v>29.682</v>
      </c>
      <c r="H100" s="6">
        <v>27.545</v>
      </c>
      <c r="I100" s="6">
        <v>83.166</v>
      </c>
      <c r="J100" s="6">
        <v>0.958</v>
      </c>
      <c r="K100" s="6">
        <v>0.981</v>
      </c>
      <c r="L100" s="6">
        <v>0.972</v>
      </c>
      <c r="M100" s="6">
        <v>0.971</v>
      </c>
      <c r="N100" s="6">
        <v>108894.364</v>
      </c>
    </row>
    <row r="101">
      <c r="A101" s="5">
        <v>45990.333333333336</v>
      </c>
      <c r="B101" s="6">
        <v>69.876</v>
      </c>
      <c r="C101" s="6">
        <v>94.737</v>
      </c>
      <c r="D101" s="6">
        <v>73.861</v>
      </c>
      <c r="E101" s="6">
        <v>79.491</v>
      </c>
      <c r="F101" s="6">
        <v>16.97</v>
      </c>
      <c r="G101" s="6">
        <v>23.568</v>
      </c>
      <c r="H101" s="6">
        <v>18.448</v>
      </c>
      <c r="I101" s="6">
        <v>58.986</v>
      </c>
      <c r="J101" s="6">
        <v>0.972</v>
      </c>
      <c r="K101" s="6">
        <v>0.995</v>
      </c>
      <c r="L101" s="6">
        <v>0.988</v>
      </c>
      <c r="M101" s="6">
        <v>0.986</v>
      </c>
      <c r="N101" s="6">
        <v>108900.724</v>
      </c>
    </row>
    <row r="102">
      <c r="A102" s="5">
        <v>45990.336805555555</v>
      </c>
      <c r="B102" s="6">
        <v>60.506</v>
      </c>
      <c r="C102" s="6">
        <v>98.82</v>
      </c>
      <c r="D102" s="6">
        <v>67.602</v>
      </c>
      <c r="E102" s="6">
        <v>75.643</v>
      </c>
      <c r="F102" s="6">
        <v>14.512</v>
      </c>
      <c r="G102" s="6">
        <v>24.54</v>
      </c>
      <c r="H102" s="6">
        <v>16.777</v>
      </c>
      <c r="I102" s="6">
        <v>55.829</v>
      </c>
      <c r="J102" s="6">
        <v>0.963</v>
      </c>
      <c r="K102" s="6">
        <v>0.996</v>
      </c>
      <c r="L102" s="6">
        <v>0.983</v>
      </c>
      <c r="M102" s="6">
        <v>0.983</v>
      </c>
      <c r="N102" s="6">
        <v>108905.507</v>
      </c>
    </row>
    <row r="103">
      <c r="A103" s="5">
        <v>45990.34027777778</v>
      </c>
      <c r="B103" s="6">
        <v>50.895</v>
      </c>
      <c r="C103" s="6">
        <v>102.677</v>
      </c>
      <c r="D103" s="6">
        <v>65.752</v>
      </c>
      <c r="E103" s="6">
        <v>73.108</v>
      </c>
      <c r="F103" s="6">
        <v>12.173</v>
      </c>
      <c r="G103" s="6">
        <v>25.478</v>
      </c>
      <c r="H103" s="6">
        <v>16.29</v>
      </c>
      <c r="I103" s="6">
        <v>53.941</v>
      </c>
      <c r="J103" s="6">
        <v>0.958</v>
      </c>
      <c r="K103" s="6">
        <v>0.997</v>
      </c>
      <c r="L103" s="6">
        <v>0.98</v>
      </c>
      <c r="M103" s="6">
        <v>0.983</v>
      </c>
      <c r="N103" s="6">
        <v>108910.068</v>
      </c>
    </row>
    <row r="104">
      <c r="A104" s="5">
        <v>45990.34375</v>
      </c>
      <c r="B104" s="6">
        <v>62.094</v>
      </c>
      <c r="C104" s="6">
        <v>100.098</v>
      </c>
      <c r="D104" s="6">
        <v>99.111</v>
      </c>
      <c r="E104" s="6">
        <v>87.101</v>
      </c>
      <c r="F104" s="6">
        <v>14.182</v>
      </c>
      <c r="G104" s="6">
        <v>24.041</v>
      </c>
      <c r="H104" s="6">
        <v>23.644</v>
      </c>
      <c r="I104" s="6">
        <v>61.867</v>
      </c>
      <c r="J104" s="6">
        <v>0.914</v>
      </c>
      <c r="K104" s="6">
        <v>0.962</v>
      </c>
      <c r="L104" s="6">
        <v>0.951</v>
      </c>
      <c r="M104" s="6">
        <v>0.946</v>
      </c>
      <c r="N104" s="6">
        <v>108915.021</v>
      </c>
    </row>
    <row r="105">
      <c r="A105" s="5">
        <v>45990.34722222222</v>
      </c>
      <c r="B105" s="6">
        <v>58.443</v>
      </c>
      <c r="C105" s="6">
        <v>91.786</v>
      </c>
      <c r="D105" s="6">
        <v>105.095</v>
      </c>
      <c r="E105" s="6">
        <v>85.108</v>
      </c>
      <c r="F105" s="6">
        <v>13.284</v>
      </c>
      <c r="G105" s="6">
        <v>22.319</v>
      </c>
      <c r="H105" s="6">
        <v>25.138</v>
      </c>
      <c r="I105" s="6">
        <v>60.741</v>
      </c>
      <c r="J105" s="6">
        <v>0.908</v>
      </c>
      <c r="K105" s="6">
        <v>0.972</v>
      </c>
      <c r="L105" s="6">
        <v>0.955</v>
      </c>
      <c r="M105" s="6">
        <v>0.95</v>
      </c>
      <c r="N105" s="6">
        <v>108920.14</v>
      </c>
    </row>
    <row r="106">
      <c r="A106" s="5">
        <v>45990.350694444445</v>
      </c>
      <c r="B106" s="6">
        <v>52.853</v>
      </c>
      <c r="C106" s="6">
        <v>72.676</v>
      </c>
      <c r="D106" s="6">
        <v>109.061</v>
      </c>
      <c r="E106" s="6">
        <v>78.197</v>
      </c>
      <c r="F106" s="6">
        <v>11.75</v>
      </c>
      <c r="G106" s="6">
        <v>17.383</v>
      </c>
      <c r="H106" s="6">
        <v>26.351</v>
      </c>
      <c r="I106" s="6">
        <v>55.484</v>
      </c>
      <c r="J106" s="6">
        <v>0.885</v>
      </c>
      <c r="K106" s="6">
        <v>0.951</v>
      </c>
      <c r="L106" s="6">
        <v>0.962</v>
      </c>
      <c r="M106" s="6">
        <v>0.941</v>
      </c>
      <c r="N106" s="6">
        <v>108924.951</v>
      </c>
    </row>
    <row r="107">
      <c r="A107" s="5">
        <v>45990.354166666664</v>
      </c>
      <c r="B107" s="6">
        <v>62.227</v>
      </c>
      <c r="C107" s="6">
        <v>71.227</v>
      </c>
      <c r="D107" s="6">
        <v>105.676</v>
      </c>
      <c r="E107" s="6">
        <v>79.71</v>
      </c>
      <c r="F107" s="6">
        <v>13.883</v>
      </c>
      <c r="G107" s="6">
        <v>17.084</v>
      </c>
      <c r="H107" s="6">
        <v>25.86</v>
      </c>
      <c r="I107" s="6">
        <v>56.827</v>
      </c>
      <c r="J107" s="6">
        <v>0.889</v>
      </c>
      <c r="K107" s="6">
        <v>0.951</v>
      </c>
      <c r="L107" s="6">
        <v>0.972</v>
      </c>
      <c r="M107" s="6">
        <v>0.944</v>
      </c>
      <c r="N107" s="6">
        <v>108929.58</v>
      </c>
    </row>
    <row r="108">
      <c r="A108" s="5">
        <v>45990.35763888889</v>
      </c>
      <c r="B108" s="6">
        <v>40.929</v>
      </c>
      <c r="C108" s="6">
        <v>60.697</v>
      </c>
      <c r="D108" s="6">
        <v>85.308</v>
      </c>
      <c r="E108" s="6">
        <v>62.311</v>
      </c>
      <c r="F108" s="6">
        <v>9.238</v>
      </c>
      <c r="G108" s="6">
        <v>15.085</v>
      </c>
      <c r="H108" s="6">
        <v>21.361</v>
      </c>
      <c r="I108" s="6">
        <v>45.684</v>
      </c>
      <c r="J108" s="6">
        <v>0.891</v>
      </c>
      <c r="K108" s="6">
        <v>0.984</v>
      </c>
      <c r="L108" s="6">
        <v>0.989</v>
      </c>
      <c r="M108" s="6">
        <v>0.966</v>
      </c>
      <c r="N108" s="6">
        <v>108933.865</v>
      </c>
    </row>
    <row r="109">
      <c r="A109" s="5">
        <v>45990.36111111111</v>
      </c>
      <c r="B109" s="6">
        <v>40.336</v>
      </c>
      <c r="C109" s="6">
        <v>48.65</v>
      </c>
      <c r="D109" s="6">
        <v>70.21</v>
      </c>
      <c r="E109" s="6">
        <v>53.065</v>
      </c>
      <c r="F109" s="6">
        <v>9.397</v>
      </c>
      <c r="G109" s="6">
        <v>11.502</v>
      </c>
      <c r="H109" s="6">
        <v>17.536</v>
      </c>
      <c r="I109" s="6">
        <v>38.435</v>
      </c>
      <c r="J109" s="6">
        <v>0.921</v>
      </c>
      <c r="K109" s="6">
        <v>0.932</v>
      </c>
      <c r="L109" s="6">
        <v>0.982</v>
      </c>
      <c r="M109" s="6">
        <v>0.952</v>
      </c>
      <c r="N109" s="6">
        <v>108937.535</v>
      </c>
    </row>
    <row r="110">
      <c r="A110" s="5">
        <v>45990.364583333336</v>
      </c>
      <c r="B110" s="6">
        <v>37.492</v>
      </c>
      <c r="C110" s="6">
        <v>36.742</v>
      </c>
      <c r="D110" s="6">
        <v>59.013</v>
      </c>
      <c r="E110" s="6">
        <v>44.416</v>
      </c>
      <c r="F110" s="6">
        <v>8.65</v>
      </c>
      <c r="G110" s="6">
        <v>8.889</v>
      </c>
      <c r="H110" s="6">
        <v>14.669</v>
      </c>
      <c r="I110" s="6">
        <v>32.208</v>
      </c>
      <c r="J110" s="6">
        <v>0.912</v>
      </c>
      <c r="K110" s="6">
        <v>0.95</v>
      </c>
      <c r="L110" s="6">
        <v>0.976</v>
      </c>
      <c r="M110" s="6">
        <v>0.951</v>
      </c>
      <c r="N110" s="6">
        <v>108940.361</v>
      </c>
    </row>
    <row r="111">
      <c r="A111" s="5">
        <v>45990.368055555555</v>
      </c>
      <c r="B111" s="6">
        <v>37.872</v>
      </c>
      <c r="C111" s="6">
        <v>37.685</v>
      </c>
      <c r="D111" s="6">
        <v>75.367</v>
      </c>
      <c r="E111" s="6">
        <v>50.308</v>
      </c>
      <c r="F111" s="6">
        <v>8.746</v>
      </c>
      <c r="G111" s="6">
        <v>9.11</v>
      </c>
      <c r="H111" s="6">
        <v>18.862</v>
      </c>
      <c r="I111" s="6">
        <v>36.718</v>
      </c>
      <c r="J111" s="6">
        <v>0.914</v>
      </c>
      <c r="K111" s="6">
        <v>0.951</v>
      </c>
      <c r="L111" s="6">
        <v>0.985</v>
      </c>
      <c r="M111" s="6">
        <v>0.959</v>
      </c>
      <c r="N111" s="6">
        <v>108943.382</v>
      </c>
    </row>
    <row r="112">
      <c r="A112" s="5">
        <v>45990.37152777778</v>
      </c>
      <c r="B112" s="6">
        <v>37.276</v>
      </c>
      <c r="C112" s="6">
        <v>48.693</v>
      </c>
      <c r="D112" s="6">
        <v>60.029</v>
      </c>
      <c r="E112" s="6">
        <v>48.666</v>
      </c>
      <c r="F112" s="6">
        <v>8.559</v>
      </c>
      <c r="G112" s="6">
        <v>12.092</v>
      </c>
      <c r="H112" s="6">
        <v>14.944</v>
      </c>
      <c r="I112" s="6">
        <v>35.595</v>
      </c>
      <c r="J112" s="6">
        <v>0.909</v>
      </c>
      <c r="K112" s="6">
        <v>0.975</v>
      </c>
      <c r="L112" s="6">
        <v>0.975</v>
      </c>
      <c r="M112" s="6">
        <v>0.958</v>
      </c>
      <c r="N112" s="6">
        <v>108946.588</v>
      </c>
    </row>
    <row r="113">
      <c r="A113" s="5">
        <v>45990.375</v>
      </c>
      <c r="B113" s="6">
        <v>38.281</v>
      </c>
      <c r="C113" s="6">
        <v>54.334</v>
      </c>
      <c r="D113" s="6">
        <v>59.33</v>
      </c>
      <c r="E113" s="6">
        <v>50.648</v>
      </c>
      <c r="F113" s="6">
        <v>8.867</v>
      </c>
      <c r="G113" s="6">
        <v>13.522</v>
      </c>
      <c r="H113" s="6">
        <v>14.781</v>
      </c>
      <c r="I113" s="6">
        <v>37.17</v>
      </c>
      <c r="J113" s="6">
        <v>0.916</v>
      </c>
      <c r="K113" s="6">
        <v>0.981</v>
      </c>
      <c r="L113" s="6">
        <v>0.978</v>
      </c>
      <c r="M113" s="6">
        <v>0.963</v>
      </c>
      <c r="N113" s="6">
        <v>108949.5</v>
      </c>
    </row>
    <row r="114">
      <c r="A114" s="5">
        <v>45990.37847222222</v>
      </c>
      <c r="B114" s="6">
        <v>36.198</v>
      </c>
      <c r="C114" s="6">
        <v>48.868</v>
      </c>
      <c r="D114" s="6">
        <v>66.194</v>
      </c>
      <c r="E114" s="6">
        <v>50.42</v>
      </c>
      <c r="F114" s="6">
        <v>8.291</v>
      </c>
      <c r="G114" s="6">
        <v>12.131</v>
      </c>
      <c r="H114" s="6">
        <v>16.565</v>
      </c>
      <c r="I114" s="6">
        <v>36.987</v>
      </c>
      <c r="J114" s="6">
        <v>0.906</v>
      </c>
      <c r="K114" s="6">
        <v>0.976</v>
      </c>
      <c r="L114" s="6">
        <v>0.982</v>
      </c>
      <c r="M114" s="6">
        <v>0.962</v>
      </c>
      <c r="N114" s="6">
        <v>108952.629</v>
      </c>
    </row>
    <row r="115">
      <c r="A115" s="5">
        <v>45990.381944444445</v>
      </c>
      <c r="B115" s="6">
        <v>37.094</v>
      </c>
      <c r="C115" s="6">
        <v>53.934</v>
      </c>
      <c r="D115" s="6">
        <v>62.039</v>
      </c>
      <c r="E115" s="6">
        <v>51.022</v>
      </c>
      <c r="F115" s="6">
        <v>8.536</v>
      </c>
      <c r="G115" s="6">
        <v>13.403</v>
      </c>
      <c r="H115" s="6">
        <v>15.471</v>
      </c>
      <c r="I115" s="6">
        <v>37.41</v>
      </c>
      <c r="J115" s="6">
        <v>0.914</v>
      </c>
      <c r="K115" s="6">
        <v>0.982</v>
      </c>
      <c r="L115" s="6">
        <v>0.981</v>
      </c>
      <c r="M115" s="6">
        <v>0.965</v>
      </c>
      <c r="N115" s="6">
        <v>108955.567</v>
      </c>
    </row>
    <row r="116">
      <c r="A116" s="5">
        <v>45990.385416666664</v>
      </c>
      <c r="B116" s="6">
        <v>34.832</v>
      </c>
      <c r="C116" s="6">
        <v>48.186</v>
      </c>
      <c r="D116" s="6">
        <v>47.676</v>
      </c>
      <c r="E116" s="6">
        <v>43.565</v>
      </c>
      <c r="F116" s="6">
        <v>7.903</v>
      </c>
      <c r="G116" s="6">
        <v>11.858</v>
      </c>
      <c r="H116" s="6">
        <v>11.716</v>
      </c>
      <c r="I116" s="6">
        <v>31.477</v>
      </c>
      <c r="J116" s="6">
        <v>0.903</v>
      </c>
      <c r="K116" s="6">
        <v>0.974</v>
      </c>
      <c r="L116" s="6">
        <v>0.967</v>
      </c>
      <c r="M116" s="6">
        <v>0.953</v>
      </c>
      <c r="N116" s="6">
        <v>108958.356</v>
      </c>
    </row>
    <row r="117">
      <c r="A117" s="5">
        <v>45990.38888888889</v>
      </c>
      <c r="B117" s="6">
        <v>30.332</v>
      </c>
      <c r="C117" s="6">
        <v>41.647</v>
      </c>
      <c r="D117" s="6">
        <v>36.292</v>
      </c>
      <c r="E117" s="6">
        <v>36.09</v>
      </c>
      <c r="F117" s="6">
        <v>6.627</v>
      </c>
      <c r="G117" s="6">
        <v>10.153</v>
      </c>
      <c r="H117" s="6">
        <v>8.721</v>
      </c>
      <c r="I117" s="6">
        <v>25.501</v>
      </c>
      <c r="J117" s="6">
        <v>0.871</v>
      </c>
      <c r="K117" s="6">
        <v>0.967</v>
      </c>
      <c r="L117" s="6">
        <v>0.945</v>
      </c>
      <c r="M117" s="6">
        <v>0.933</v>
      </c>
      <c r="N117" s="6">
        <v>108960.695</v>
      </c>
    </row>
    <row r="118">
      <c r="A118" s="5">
        <v>45990.39236111111</v>
      </c>
      <c r="B118" s="6">
        <v>44.84</v>
      </c>
      <c r="C118" s="6">
        <v>46.188</v>
      </c>
      <c r="D118" s="6">
        <v>46.561</v>
      </c>
      <c r="E118" s="6">
        <v>45.863</v>
      </c>
      <c r="F118" s="6">
        <v>9.635</v>
      </c>
      <c r="G118" s="6">
        <v>10.757</v>
      </c>
      <c r="H118" s="6">
        <v>11.041</v>
      </c>
      <c r="I118" s="6">
        <v>31.433</v>
      </c>
      <c r="J118" s="6">
        <v>0.856</v>
      </c>
      <c r="K118" s="6">
        <v>0.925</v>
      </c>
      <c r="L118" s="6">
        <v>0.933</v>
      </c>
      <c r="M118" s="6">
        <v>0.905</v>
      </c>
      <c r="N118" s="6">
        <v>108963.12</v>
      </c>
    </row>
    <row r="119">
      <c r="A119" s="5">
        <v>45990.395833333336</v>
      </c>
      <c r="B119" s="6">
        <v>46.565</v>
      </c>
      <c r="C119" s="6">
        <v>39.9</v>
      </c>
      <c r="D119" s="6">
        <v>44.322</v>
      </c>
      <c r="E119" s="6">
        <v>43.596</v>
      </c>
      <c r="F119" s="6">
        <v>10.366</v>
      </c>
      <c r="G119" s="6">
        <v>9.032</v>
      </c>
      <c r="H119" s="6">
        <v>10.558</v>
      </c>
      <c r="I119" s="6">
        <v>29.956</v>
      </c>
      <c r="J119" s="6">
        <v>0.888</v>
      </c>
      <c r="K119" s="6">
        <v>0.895</v>
      </c>
      <c r="L119" s="6">
        <v>0.936</v>
      </c>
      <c r="M119" s="6">
        <v>0.906</v>
      </c>
      <c r="N119" s="6">
        <v>108965.715</v>
      </c>
    </row>
    <row r="120">
      <c r="A120" s="5">
        <v>45990.399305555555</v>
      </c>
      <c r="B120" s="6">
        <v>48.34</v>
      </c>
      <c r="C120" s="6">
        <v>38.889</v>
      </c>
      <c r="D120" s="6">
        <v>45.584</v>
      </c>
      <c r="E120" s="6">
        <v>44.271</v>
      </c>
      <c r="F120" s="6">
        <v>10.736</v>
      </c>
      <c r="G120" s="6">
        <v>8.762</v>
      </c>
      <c r="H120" s="6">
        <v>10.788</v>
      </c>
      <c r="I120" s="6">
        <v>30.286</v>
      </c>
      <c r="J120" s="6">
        <v>0.889</v>
      </c>
      <c r="K120" s="6">
        <v>0.895</v>
      </c>
      <c r="L120" s="6">
        <v>0.934</v>
      </c>
      <c r="M120" s="6">
        <v>0.906</v>
      </c>
      <c r="N120" s="6">
        <v>108968.161</v>
      </c>
    </row>
    <row r="121">
      <c r="A121" s="5">
        <v>45990.40277777778</v>
      </c>
      <c r="B121" s="6">
        <v>47.102</v>
      </c>
      <c r="C121" s="6">
        <v>38.241</v>
      </c>
      <c r="D121" s="6">
        <v>30.011</v>
      </c>
      <c r="E121" s="6">
        <v>38.451</v>
      </c>
      <c r="F121" s="6">
        <v>10.481</v>
      </c>
      <c r="G121" s="6">
        <v>8.651</v>
      </c>
      <c r="H121" s="6">
        <v>6.697</v>
      </c>
      <c r="I121" s="6">
        <v>25.829</v>
      </c>
      <c r="J121" s="6">
        <v>0.891</v>
      </c>
      <c r="K121" s="6">
        <v>0.898</v>
      </c>
      <c r="L121" s="6">
        <v>0.88</v>
      </c>
      <c r="M121" s="6">
        <v>0.89</v>
      </c>
      <c r="N121" s="6">
        <v>108970.454</v>
      </c>
    </row>
    <row r="122">
      <c r="A122" s="5">
        <v>45990.40625</v>
      </c>
      <c r="B122" s="6">
        <v>53.976</v>
      </c>
      <c r="C122" s="6">
        <v>39.082</v>
      </c>
      <c r="D122" s="6">
        <v>31.322</v>
      </c>
      <c r="E122" s="6">
        <v>41.46</v>
      </c>
      <c r="F122" s="6">
        <v>12.337</v>
      </c>
      <c r="G122" s="6">
        <v>8.815</v>
      </c>
      <c r="H122" s="6">
        <v>6.996</v>
      </c>
      <c r="I122" s="6">
        <v>28.148</v>
      </c>
      <c r="J122" s="6">
        <v>0.917</v>
      </c>
      <c r="K122" s="6">
        <v>0.897</v>
      </c>
      <c r="L122" s="6">
        <v>0.882</v>
      </c>
      <c r="M122" s="6">
        <v>0.902</v>
      </c>
      <c r="N122" s="6">
        <v>108972.729</v>
      </c>
    </row>
    <row r="123">
      <c r="A123" s="5">
        <v>45990.40972222222</v>
      </c>
      <c r="B123" s="6">
        <v>51.176</v>
      </c>
      <c r="C123" s="6">
        <v>33.065</v>
      </c>
      <c r="D123" s="6">
        <v>25.382</v>
      </c>
      <c r="E123" s="6">
        <v>36.541</v>
      </c>
      <c r="F123" s="6">
        <v>11.652</v>
      </c>
      <c r="G123" s="6">
        <v>7.167</v>
      </c>
      <c r="H123" s="6">
        <v>5.177</v>
      </c>
      <c r="I123" s="6">
        <v>23.996</v>
      </c>
      <c r="J123" s="6">
        <v>0.914</v>
      </c>
      <c r="K123" s="6">
        <v>0.861</v>
      </c>
      <c r="L123" s="6">
        <v>0.805</v>
      </c>
      <c r="M123" s="6">
        <v>0.872</v>
      </c>
      <c r="N123" s="6">
        <v>108975.03</v>
      </c>
    </row>
    <row r="124">
      <c r="A124" s="5">
        <v>45990.413194444445</v>
      </c>
      <c r="B124" s="6">
        <v>50.4</v>
      </c>
      <c r="C124" s="6">
        <v>32.764</v>
      </c>
      <c r="D124" s="6">
        <v>31.801</v>
      </c>
      <c r="E124" s="6">
        <v>38.321</v>
      </c>
      <c r="F124" s="6">
        <v>11.333</v>
      </c>
      <c r="G124" s="6">
        <v>7.063</v>
      </c>
      <c r="H124" s="6">
        <v>7.157</v>
      </c>
      <c r="I124" s="6">
        <v>25.553</v>
      </c>
      <c r="J124" s="6">
        <v>0.894</v>
      </c>
      <c r="K124" s="6">
        <v>0.853</v>
      </c>
      <c r="L124" s="6">
        <v>0.887</v>
      </c>
      <c r="M124" s="6">
        <v>0.881</v>
      </c>
      <c r="N124" s="6">
        <v>108977.034</v>
      </c>
    </row>
    <row r="125">
      <c r="A125" s="5">
        <v>45990.416666666664</v>
      </c>
      <c r="B125" s="6">
        <v>77.27</v>
      </c>
      <c r="C125" s="6">
        <v>59.666</v>
      </c>
      <c r="D125" s="6">
        <v>64.194</v>
      </c>
      <c r="E125" s="6">
        <v>67.043</v>
      </c>
      <c r="F125" s="6">
        <v>16.735</v>
      </c>
      <c r="G125" s="6">
        <v>12.55</v>
      </c>
      <c r="H125" s="6">
        <v>14.138</v>
      </c>
      <c r="I125" s="6">
        <v>43.423</v>
      </c>
      <c r="J125" s="6">
        <v>0.865</v>
      </c>
      <c r="K125" s="6">
        <v>0.834</v>
      </c>
      <c r="L125" s="6">
        <v>0.868</v>
      </c>
      <c r="M125" s="6">
        <v>0.857</v>
      </c>
      <c r="N125" s="6">
        <v>108979.314</v>
      </c>
    </row>
    <row r="126">
      <c r="A126" s="5">
        <v>45990.42013888889</v>
      </c>
      <c r="B126" s="6">
        <v>72.109</v>
      </c>
      <c r="C126" s="6">
        <v>60.608</v>
      </c>
      <c r="D126" s="6">
        <v>65.611</v>
      </c>
      <c r="E126" s="6">
        <v>66.109</v>
      </c>
      <c r="F126" s="6">
        <v>15.356</v>
      </c>
      <c r="G126" s="6">
        <v>12.994</v>
      </c>
      <c r="H126" s="6">
        <v>14.617</v>
      </c>
      <c r="I126" s="6">
        <v>42.967</v>
      </c>
      <c r="J126" s="6">
        <v>0.85</v>
      </c>
      <c r="K126" s="6">
        <v>0.851</v>
      </c>
      <c r="L126" s="6">
        <v>0.88</v>
      </c>
      <c r="M126" s="6">
        <v>0.86</v>
      </c>
      <c r="N126" s="6">
        <v>108982.961</v>
      </c>
    </row>
    <row r="127">
      <c r="A127" s="5">
        <v>45990.42361111111</v>
      </c>
      <c r="B127" s="6">
        <v>40.603</v>
      </c>
      <c r="C127" s="6">
        <v>36.768</v>
      </c>
      <c r="D127" s="6">
        <v>37.364</v>
      </c>
      <c r="E127" s="6">
        <v>38.245</v>
      </c>
      <c r="F127" s="6">
        <v>8.377</v>
      </c>
      <c r="G127" s="6">
        <v>8.266</v>
      </c>
      <c r="H127" s="6">
        <v>8.577</v>
      </c>
      <c r="I127" s="6">
        <v>25.22</v>
      </c>
      <c r="J127" s="6">
        <v>0.82</v>
      </c>
      <c r="K127" s="6">
        <v>0.89</v>
      </c>
      <c r="L127" s="6">
        <v>0.905</v>
      </c>
      <c r="M127" s="6">
        <v>0.87</v>
      </c>
      <c r="N127" s="6">
        <v>108985.323</v>
      </c>
    </row>
    <row r="128">
      <c r="A128" s="5">
        <v>45990.427083333336</v>
      </c>
      <c r="B128" s="6">
        <v>42.468</v>
      </c>
      <c r="C128" s="6">
        <v>38.617</v>
      </c>
      <c r="D128" s="6">
        <v>35.924</v>
      </c>
      <c r="E128" s="6">
        <v>39.003</v>
      </c>
      <c r="F128" s="6">
        <v>8.952</v>
      </c>
      <c r="G128" s="6">
        <v>8.658</v>
      </c>
      <c r="H128" s="6">
        <v>8.129</v>
      </c>
      <c r="I128" s="6">
        <v>25.739</v>
      </c>
      <c r="J128" s="6">
        <v>0.839</v>
      </c>
      <c r="K128" s="6">
        <v>0.89</v>
      </c>
      <c r="L128" s="6">
        <v>0.892</v>
      </c>
      <c r="M128" s="6">
        <v>0.872</v>
      </c>
      <c r="N128" s="6">
        <v>108987.446</v>
      </c>
    </row>
    <row r="129">
      <c r="A129" s="5">
        <v>45990.430555555555</v>
      </c>
      <c r="B129" s="6">
        <v>58.307</v>
      </c>
      <c r="C129" s="6">
        <v>67.48</v>
      </c>
      <c r="D129" s="6">
        <v>46.132</v>
      </c>
      <c r="E129" s="6">
        <v>57.306</v>
      </c>
      <c r="F129" s="6">
        <v>11.961</v>
      </c>
      <c r="G129" s="6">
        <v>15.224</v>
      </c>
      <c r="H129" s="6">
        <v>9.39</v>
      </c>
      <c r="I129" s="6">
        <v>36.575</v>
      </c>
      <c r="J129" s="6">
        <v>0.819</v>
      </c>
      <c r="K129" s="6">
        <v>0.9</v>
      </c>
      <c r="L129" s="6">
        <v>0.803</v>
      </c>
      <c r="M129" s="6">
        <v>0.846</v>
      </c>
      <c r="N129" s="6">
        <v>108989.723</v>
      </c>
    </row>
    <row r="130">
      <c r="A130" s="5">
        <v>45990.43402777778</v>
      </c>
      <c r="B130" s="6">
        <v>61.758</v>
      </c>
      <c r="C130" s="6">
        <v>69.856</v>
      </c>
      <c r="D130" s="6">
        <v>44.197</v>
      </c>
      <c r="E130" s="6">
        <v>58.604</v>
      </c>
      <c r="F130" s="6">
        <v>13.164</v>
      </c>
      <c r="G130" s="6">
        <v>15.968</v>
      </c>
      <c r="H130" s="6">
        <v>8.83</v>
      </c>
      <c r="I130" s="6">
        <v>37.962</v>
      </c>
      <c r="J130" s="6">
        <v>0.849</v>
      </c>
      <c r="K130" s="6">
        <v>0.91</v>
      </c>
      <c r="L130" s="6">
        <v>0.786</v>
      </c>
      <c r="M130" s="6">
        <v>0.857</v>
      </c>
      <c r="N130" s="6">
        <v>108992.853</v>
      </c>
    </row>
    <row r="131">
      <c r="A131" s="5">
        <v>45990.4375</v>
      </c>
      <c r="B131" s="6">
        <v>58.85</v>
      </c>
      <c r="C131" s="6">
        <v>70.558</v>
      </c>
      <c r="D131" s="6">
        <v>39.172</v>
      </c>
      <c r="E131" s="6">
        <v>56.193</v>
      </c>
      <c r="F131" s="6">
        <v>12.336</v>
      </c>
      <c r="G131" s="6">
        <v>16.063</v>
      </c>
      <c r="H131" s="6">
        <v>7.143</v>
      </c>
      <c r="I131" s="6">
        <v>35.542</v>
      </c>
      <c r="J131" s="6">
        <v>0.839</v>
      </c>
      <c r="K131" s="6">
        <v>0.91</v>
      </c>
      <c r="L131" s="6">
        <v>0.72</v>
      </c>
      <c r="M131" s="6">
        <v>0.84</v>
      </c>
      <c r="N131" s="6">
        <v>108995.901</v>
      </c>
    </row>
    <row r="132">
      <c r="A132" s="5">
        <v>45990.44097222222</v>
      </c>
      <c r="B132" s="6">
        <v>61.891</v>
      </c>
      <c r="C132" s="6">
        <v>70.362</v>
      </c>
      <c r="D132" s="6">
        <v>38.979</v>
      </c>
      <c r="E132" s="6">
        <v>57.077</v>
      </c>
      <c r="F132" s="6">
        <v>13.32</v>
      </c>
      <c r="G132" s="6">
        <v>16.078</v>
      </c>
      <c r="H132" s="6">
        <v>7.057</v>
      </c>
      <c r="I132" s="6">
        <v>36.455</v>
      </c>
      <c r="J132" s="6">
        <v>0.86</v>
      </c>
      <c r="K132" s="6">
        <v>0.911</v>
      </c>
      <c r="L132" s="6">
        <v>0.714</v>
      </c>
      <c r="M132" s="6">
        <v>0.847</v>
      </c>
      <c r="N132" s="6">
        <v>108998.874</v>
      </c>
    </row>
    <row r="133">
      <c r="A133" s="5">
        <v>45990.444444444445</v>
      </c>
      <c r="B133" s="6">
        <v>58.09</v>
      </c>
      <c r="C133" s="6">
        <v>65.978</v>
      </c>
      <c r="D133" s="6">
        <v>44.118</v>
      </c>
      <c r="E133" s="6">
        <v>56.062</v>
      </c>
      <c r="F133" s="6">
        <v>12.105</v>
      </c>
      <c r="G133" s="6">
        <v>14.855</v>
      </c>
      <c r="H133" s="6">
        <v>8.754</v>
      </c>
      <c r="I133" s="6">
        <v>35.714</v>
      </c>
      <c r="J133" s="6">
        <v>0.832</v>
      </c>
      <c r="K133" s="6">
        <v>0.899</v>
      </c>
      <c r="L133" s="6">
        <v>0.784</v>
      </c>
      <c r="M133" s="6">
        <v>0.846</v>
      </c>
      <c r="N133" s="6">
        <v>109001.788</v>
      </c>
    </row>
    <row r="134">
      <c r="A134" s="5">
        <v>45990.447916666664</v>
      </c>
      <c r="B134" s="6">
        <v>46.34</v>
      </c>
      <c r="C134" s="6">
        <v>55.976</v>
      </c>
      <c r="D134" s="6">
        <v>30.323</v>
      </c>
      <c r="E134" s="6">
        <v>44.213</v>
      </c>
      <c r="F134" s="6">
        <v>10.415</v>
      </c>
      <c r="G134" s="6">
        <v>13.202</v>
      </c>
      <c r="H134" s="6">
        <v>6.591</v>
      </c>
      <c r="I134" s="6">
        <v>30.208</v>
      </c>
      <c r="J134" s="6">
        <v>0.902</v>
      </c>
      <c r="K134" s="6">
        <v>0.944</v>
      </c>
      <c r="L134" s="6">
        <v>0.86</v>
      </c>
      <c r="M134" s="6">
        <v>0.91</v>
      </c>
      <c r="N134" s="6">
        <v>109004.312</v>
      </c>
    </row>
    <row r="135">
      <c r="A135" s="5">
        <v>45990.45138888889</v>
      </c>
      <c r="B135" s="6">
        <v>30.232</v>
      </c>
      <c r="C135" s="6">
        <v>39.607</v>
      </c>
      <c r="D135" s="6">
        <v>9.806</v>
      </c>
      <c r="E135" s="6">
        <v>26.548</v>
      </c>
      <c r="F135" s="6">
        <v>7.056</v>
      </c>
      <c r="G135" s="6">
        <v>9.67</v>
      </c>
      <c r="H135" s="6">
        <v>1.866</v>
      </c>
      <c r="I135" s="6">
        <v>18.592</v>
      </c>
      <c r="J135" s="6">
        <v>0.932</v>
      </c>
      <c r="K135" s="6">
        <v>0.972</v>
      </c>
      <c r="L135" s="6">
        <v>0.75</v>
      </c>
      <c r="M135" s="6">
        <v>0.929</v>
      </c>
      <c r="N135" s="6">
        <v>109006.307</v>
      </c>
    </row>
    <row r="136">
      <c r="A136" s="5">
        <v>45990.45486111111</v>
      </c>
      <c r="B136" s="6">
        <v>24.958</v>
      </c>
      <c r="C136" s="6">
        <v>26.265</v>
      </c>
      <c r="D136" s="6">
        <v>10.179</v>
      </c>
      <c r="E136" s="6">
        <v>20.467</v>
      </c>
      <c r="F136" s="6">
        <v>5.534</v>
      </c>
      <c r="G136" s="6">
        <v>6.198</v>
      </c>
      <c r="H136" s="6">
        <v>2.037</v>
      </c>
      <c r="I136" s="6">
        <v>13.769</v>
      </c>
      <c r="J136" s="6">
        <v>0.885</v>
      </c>
      <c r="K136" s="6">
        <v>0.939</v>
      </c>
      <c r="L136" s="6">
        <v>0.789</v>
      </c>
      <c r="M136" s="6">
        <v>0.892</v>
      </c>
      <c r="N136" s="6">
        <v>109007.714</v>
      </c>
    </row>
    <row r="137">
      <c r="A137" s="5">
        <v>45990.458333333336</v>
      </c>
      <c r="B137" s="6">
        <v>24.234</v>
      </c>
      <c r="C137" s="6">
        <v>25.342</v>
      </c>
      <c r="D137" s="6">
        <v>9.157</v>
      </c>
      <c r="E137" s="6">
        <v>19.578</v>
      </c>
      <c r="F137" s="6">
        <v>5.347</v>
      </c>
      <c r="G137" s="6">
        <v>5.985</v>
      </c>
      <c r="H137" s="6">
        <v>1.685</v>
      </c>
      <c r="I137" s="6">
        <v>13.017</v>
      </c>
      <c r="J137" s="6">
        <v>0.877</v>
      </c>
      <c r="K137" s="6">
        <v>0.935</v>
      </c>
      <c r="L137" s="6">
        <v>0.72</v>
      </c>
      <c r="M137" s="6">
        <v>0.877</v>
      </c>
      <c r="N137" s="6">
        <v>109008.843</v>
      </c>
    </row>
    <row r="138">
      <c r="A138" s="5">
        <v>45990.461805555555</v>
      </c>
      <c r="B138" s="6">
        <v>31.76</v>
      </c>
      <c r="C138" s="6">
        <v>37.392</v>
      </c>
      <c r="D138" s="6">
        <v>9.86</v>
      </c>
      <c r="E138" s="6">
        <v>26.337</v>
      </c>
      <c r="F138" s="6">
        <v>7.431</v>
      </c>
      <c r="G138" s="6">
        <v>9.131</v>
      </c>
      <c r="H138" s="6">
        <v>1.911</v>
      </c>
      <c r="I138" s="6">
        <v>18.473</v>
      </c>
      <c r="J138" s="6">
        <v>0.933</v>
      </c>
      <c r="K138" s="6">
        <v>0.97</v>
      </c>
      <c r="L138" s="6">
        <v>0.761</v>
      </c>
      <c r="M138" s="6">
        <v>0.929</v>
      </c>
      <c r="N138" s="6">
        <v>109010.208</v>
      </c>
    </row>
    <row r="139">
      <c r="A139" s="5">
        <v>45990.46527777778</v>
      </c>
      <c r="B139" s="6">
        <v>34.68</v>
      </c>
      <c r="C139" s="6">
        <v>33.58</v>
      </c>
      <c r="D139" s="6">
        <v>19.333</v>
      </c>
      <c r="E139" s="6">
        <v>29.198</v>
      </c>
      <c r="F139" s="6">
        <v>7.901</v>
      </c>
      <c r="G139" s="6">
        <v>7.961</v>
      </c>
      <c r="H139" s="6">
        <v>3.958</v>
      </c>
      <c r="I139" s="6">
        <v>19.82</v>
      </c>
      <c r="J139" s="6">
        <v>0.913</v>
      </c>
      <c r="K139" s="6">
        <v>0.946</v>
      </c>
      <c r="L139" s="6">
        <v>0.808</v>
      </c>
      <c r="M139" s="6">
        <v>0.903</v>
      </c>
      <c r="N139" s="6">
        <v>109011.665</v>
      </c>
    </row>
    <row r="140">
      <c r="A140" s="5">
        <v>45990.46875</v>
      </c>
      <c r="B140" s="6">
        <v>50.149</v>
      </c>
      <c r="C140" s="6">
        <v>43.715</v>
      </c>
      <c r="D140" s="6">
        <v>34.885</v>
      </c>
      <c r="E140" s="6">
        <v>42.916</v>
      </c>
      <c r="F140" s="6">
        <v>10.775</v>
      </c>
      <c r="G140" s="6">
        <v>9.766</v>
      </c>
      <c r="H140" s="6">
        <v>6.297</v>
      </c>
      <c r="I140" s="6">
        <v>26.838</v>
      </c>
      <c r="J140" s="6">
        <v>0.857</v>
      </c>
      <c r="K140" s="6">
        <v>0.886</v>
      </c>
      <c r="L140" s="6">
        <v>0.709</v>
      </c>
      <c r="M140" s="6">
        <v>0.827</v>
      </c>
      <c r="N140" s="6">
        <v>109013.461</v>
      </c>
    </row>
    <row r="141">
      <c r="A141" s="5">
        <v>45990.47222222222</v>
      </c>
      <c r="B141" s="6">
        <v>46.876</v>
      </c>
      <c r="C141" s="6">
        <v>38.026</v>
      </c>
      <c r="D141" s="6">
        <v>31.676</v>
      </c>
      <c r="E141" s="6">
        <v>38.859</v>
      </c>
      <c r="F141" s="6">
        <v>9.999</v>
      </c>
      <c r="G141" s="6">
        <v>8.161</v>
      </c>
      <c r="H141" s="6">
        <v>6.096</v>
      </c>
      <c r="I141" s="6">
        <v>24.256</v>
      </c>
      <c r="J141" s="6">
        <v>0.853</v>
      </c>
      <c r="K141" s="6">
        <v>0.854</v>
      </c>
      <c r="L141" s="6">
        <v>0.76</v>
      </c>
      <c r="M141" s="6">
        <v>0.828</v>
      </c>
      <c r="N141" s="6">
        <v>109015.451</v>
      </c>
    </row>
    <row r="142">
      <c r="A142" s="5">
        <v>45990.475694444445</v>
      </c>
      <c r="B142" s="6">
        <v>60.759</v>
      </c>
      <c r="C142" s="6">
        <v>54.49</v>
      </c>
      <c r="D142" s="6">
        <v>51.846</v>
      </c>
      <c r="E142" s="6">
        <v>55.698</v>
      </c>
      <c r="F142" s="6">
        <v>12.661</v>
      </c>
      <c r="G142" s="6">
        <v>11.281</v>
      </c>
      <c r="H142" s="6">
        <v>9.54</v>
      </c>
      <c r="I142" s="6">
        <v>33.482</v>
      </c>
      <c r="J142" s="6">
        <v>0.838</v>
      </c>
      <c r="K142" s="6">
        <v>0.831</v>
      </c>
      <c r="L142" s="6">
        <v>0.73</v>
      </c>
      <c r="M142" s="6">
        <v>0.802</v>
      </c>
      <c r="N142" s="6">
        <v>109017.678</v>
      </c>
    </row>
    <row r="143">
      <c r="A143" s="5">
        <v>45990.479166666664</v>
      </c>
      <c r="B143" s="6">
        <v>62.259</v>
      </c>
      <c r="C143" s="6">
        <v>57.948</v>
      </c>
      <c r="D143" s="6">
        <v>46.588</v>
      </c>
      <c r="E143" s="6">
        <v>55.598</v>
      </c>
      <c r="F143" s="6">
        <v>12.829</v>
      </c>
      <c r="G143" s="6">
        <v>11.82</v>
      </c>
      <c r="H143" s="6">
        <v>8.559</v>
      </c>
      <c r="I143" s="6">
        <v>33.208</v>
      </c>
      <c r="J143" s="6">
        <v>0.83</v>
      </c>
      <c r="K143" s="6">
        <v>0.818</v>
      </c>
      <c r="L143" s="6">
        <v>0.728</v>
      </c>
      <c r="M143" s="6">
        <v>0.797</v>
      </c>
      <c r="N143" s="6">
        <v>109020.495</v>
      </c>
    </row>
    <row r="144">
      <c r="A144" s="5">
        <v>45990.48263888889</v>
      </c>
      <c r="B144" s="6">
        <v>84.626</v>
      </c>
      <c r="C144" s="6">
        <v>84.056</v>
      </c>
      <c r="D144" s="6">
        <v>75.923</v>
      </c>
      <c r="E144" s="6">
        <v>81.535</v>
      </c>
      <c r="F144" s="6">
        <v>17.684</v>
      </c>
      <c r="G144" s="6">
        <v>17.448</v>
      </c>
      <c r="H144" s="6">
        <v>14.962</v>
      </c>
      <c r="I144" s="6">
        <v>50.094</v>
      </c>
      <c r="J144" s="6">
        <v>0.847</v>
      </c>
      <c r="K144" s="6">
        <v>0.839</v>
      </c>
      <c r="L144" s="6">
        <v>0.788</v>
      </c>
      <c r="M144" s="6">
        <v>0.826</v>
      </c>
      <c r="N144" s="6">
        <v>109023.672</v>
      </c>
    </row>
    <row r="145">
      <c r="A145" s="5">
        <v>45990.48611111111</v>
      </c>
      <c r="B145" s="6">
        <v>84.7</v>
      </c>
      <c r="C145" s="6">
        <v>82.488</v>
      </c>
      <c r="D145" s="6">
        <v>82.211</v>
      </c>
      <c r="E145" s="6">
        <v>83.133</v>
      </c>
      <c r="F145" s="6">
        <v>18.027</v>
      </c>
      <c r="G145" s="6">
        <v>17.591</v>
      </c>
      <c r="H145" s="6">
        <v>16.991</v>
      </c>
      <c r="I145" s="6">
        <v>52.609</v>
      </c>
      <c r="J145" s="6">
        <v>0.857</v>
      </c>
      <c r="K145" s="6">
        <v>0.857</v>
      </c>
      <c r="L145" s="6">
        <v>0.826</v>
      </c>
      <c r="M145" s="6">
        <v>0.847</v>
      </c>
      <c r="N145" s="6">
        <v>109027.991</v>
      </c>
    </row>
    <row r="146">
      <c r="A146" s="5">
        <v>45990.489583333336</v>
      </c>
      <c r="B146" s="6">
        <v>91.509</v>
      </c>
      <c r="C146" s="6">
        <v>90.955</v>
      </c>
      <c r="D146" s="6">
        <v>82.077</v>
      </c>
      <c r="E146" s="6">
        <v>88.18</v>
      </c>
      <c r="F146" s="6">
        <v>19.984</v>
      </c>
      <c r="G146" s="6">
        <v>19.572</v>
      </c>
      <c r="H146" s="6">
        <v>17.158</v>
      </c>
      <c r="I146" s="6">
        <v>56.714</v>
      </c>
      <c r="J146" s="6">
        <v>0.883</v>
      </c>
      <c r="K146" s="6">
        <v>0.869</v>
      </c>
      <c r="L146" s="6">
        <v>0.838</v>
      </c>
      <c r="M146" s="6">
        <v>0.864</v>
      </c>
      <c r="N146" s="6">
        <v>109032.713</v>
      </c>
    </row>
    <row r="147">
      <c r="A147" s="5">
        <v>45990.493055555555</v>
      </c>
      <c r="B147" s="6">
        <v>79.236</v>
      </c>
      <c r="C147" s="6">
        <v>62.583</v>
      </c>
      <c r="D147" s="6">
        <v>62.657</v>
      </c>
      <c r="E147" s="6">
        <v>68.159</v>
      </c>
      <c r="F147" s="6">
        <v>17.704</v>
      </c>
      <c r="G147" s="6">
        <v>13.391</v>
      </c>
      <c r="H147" s="6">
        <v>12.63</v>
      </c>
      <c r="I147" s="6">
        <v>43.725</v>
      </c>
      <c r="J147" s="6">
        <v>0.898</v>
      </c>
      <c r="K147" s="6">
        <v>0.855</v>
      </c>
      <c r="L147" s="6">
        <v>0.8</v>
      </c>
      <c r="M147" s="6">
        <v>0.855</v>
      </c>
      <c r="N147" s="6">
        <v>109036.889</v>
      </c>
    </row>
    <row r="148">
      <c r="A148" s="5">
        <v>45990.49652777778</v>
      </c>
      <c r="B148" s="6">
        <v>68.57</v>
      </c>
      <c r="C148" s="6">
        <v>61.363</v>
      </c>
      <c r="D148" s="6">
        <v>60.173</v>
      </c>
      <c r="E148" s="6">
        <v>63.369</v>
      </c>
      <c r="F148" s="6">
        <v>14.713</v>
      </c>
      <c r="G148" s="6">
        <v>13.066</v>
      </c>
      <c r="H148" s="6">
        <v>12.001</v>
      </c>
      <c r="I148" s="6">
        <v>39.78</v>
      </c>
      <c r="J148" s="6">
        <v>0.858</v>
      </c>
      <c r="K148" s="6">
        <v>0.847</v>
      </c>
      <c r="L148" s="6">
        <v>0.79</v>
      </c>
      <c r="M148" s="6">
        <v>0.833</v>
      </c>
      <c r="N148" s="6">
        <v>109040.388</v>
      </c>
    </row>
    <row r="149">
      <c r="A149" s="5">
        <v>45990.5</v>
      </c>
      <c r="B149" s="6">
        <v>57.283</v>
      </c>
      <c r="C149" s="6">
        <v>56.859</v>
      </c>
      <c r="D149" s="6">
        <v>46.602</v>
      </c>
      <c r="E149" s="6">
        <v>53.581</v>
      </c>
      <c r="F149" s="6">
        <v>13.069</v>
      </c>
      <c r="G149" s="6">
        <v>12.75</v>
      </c>
      <c r="H149" s="6">
        <v>9.93</v>
      </c>
      <c r="I149" s="6">
        <v>35.749</v>
      </c>
      <c r="J149" s="6">
        <v>0.909</v>
      </c>
      <c r="K149" s="6">
        <v>0.891</v>
      </c>
      <c r="L149" s="6">
        <v>0.838</v>
      </c>
      <c r="M149" s="6">
        <v>0.882</v>
      </c>
      <c r="N149" s="6">
        <v>109043.548</v>
      </c>
    </row>
    <row r="150">
      <c r="A150" s="5">
        <v>45990.50347222222</v>
      </c>
      <c r="B150" s="6">
        <v>61.454</v>
      </c>
      <c r="C150" s="6">
        <v>51.392</v>
      </c>
      <c r="D150" s="6">
        <v>48.172</v>
      </c>
      <c r="E150" s="6">
        <v>53.673</v>
      </c>
      <c r="F150" s="6">
        <v>13.796</v>
      </c>
      <c r="G150" s="6">
        <v>11.496</v>
      </c>
      <c r="H150" s="6">
        <v>10.243</v>
      </c>
      <c r="I150" s="6">
        <v>35.535</v>
      </c>
      <c r="J150" s="6">
        <v>0.898</v>
      </c>
      <c r="K150" s="6">
        <v>0.89</v>
      </c>
      <c r="L150" s="6">
        <v>0.841</v>
      </c>
      <c r="M150" s="6">
        <v>0.878</v>
      </c>
      <c r="N150" s="6">
        <v>109046.532</v>
      </c>
    </row>
    <row r="151">
      <c r="A151" s="5">
        <v>45990.506944444445</v>
      </c>
      <c r="B151" s="6">
        <v>27.922</v>
      </c>
      <c r="C151" s="6">
        <v>28.314</v>
      </c>
      <c r="D151" s="6">
        <v>21.202</v>
      </c>
      <c r="E151" s="6">
        <v>25.812</v>
      </c>
      <c r="F151" s="6">
        <v>6.096</v>
      </c>
      <c r="G151" s="6">
        <v>5.908</v>
      </c>
      <c r="H151" s="6">
        <v>4.761</v>
      </c>
      <c r="I151" s="6">
        <v>16.765</v>
      </c>
      <c r="J151" s="6">
        <v>0.869</v>
      </c>
      <c r="K151" s="6">
        <v>0.828</v>
      </c>
      <c r="L151" s="6">
        <v>0.885</v>
      </c>
      <c r="M151" s="6">
        <v>0.859</v>
      </c>
      <c r="N151" s="6">
        <v>109048.862</v>
      </c>
    </row>
    <row r="152">
      <c r="A152" s="5">
        <v>45990.510416666664</v>
      </c>
      <c r="B152" s="6">
        <v>30.67</v>
      </c>
      <c r="C152" s="6">
        <v>28.504</v>
      </c>
      <c r="D152" s="6">
        <v>30.416</v>
      </c>
      <c r="E152" s="6">
        <v>29.863</v>
      </c>
      <c r="F152" s="6">
        <v>6.545</v>
      </c>
      <c r="G152" s="6">
        <v>6.572</v>
      </c>
      <c r="H152" s="6">
        <v>6.794</v>
      </c>
      <c r="I152" s="6">
        <v>19.911</v>
      </c>
      <c r="J152" s="6">
        <v>0.847</v>
      </c>
      <c r="K152" s="6">
        <v>0.913</v>
      </c>
      <c r="L152" s="6">
        <v>0.878</v>
      </c>
      <c r="M152" s="6">
        <v>0.878</v>
      </c>
      <c r="N152" s="6">
        <v>109050.407</v>
      </c>
    </row>
    <row r="153">
      <c r="A153" s="5">
        <v>45990.51388888889</v>
      </c>
      <c r="B153" s="6">
        <v>42.863</v>
      </c>
      <c r="C153" s="6">
        <v>39.099</v>
      </c>
      <c r="D153" s="6">
        <v>43.872</v>
      </c>
      <c r="E153" s="6">
        <v>41.945</v>
      </c>
      <c r="F153" s="6">
        <v>8.424</v>
      </c>
      <c r="G153" s="6">
        <v>8.491</v>
      </c>
      <c r="H153" s="6">
        <v>8.802</v>
      </c>
      <c r="I153" s="6">
        <v>25.717</v>
      </c>
      <c r="J153" s="6">
        <v>0.782</v>
      </c>
      <c r="K153" s="6">
        <v>0.862</v>
      </c>
      <c r="L153" s="6">
        <v>0.789</v>
      </c>
      <c r="M153" s="6">
        <v>0.809</v>
      </c>
      <c r="N153" s="6">
        <v>109052.245</v>
      </c>
    </row>
    <row r="154">
      <c r="A154" s="5">
        <v>45990.51736111111</v>
      </c>
      <c r="B154" s="6">
        <v>44.651</v>
      </c>
      <c r="C154" s="6">
        <v>39.501</v>
      </c>
      <c r="D154" s="6">
        <v>31.882</v>
      </c>
      <c r="E154" s="6">
        <v>38.678</v>
      </c>
      <c r="F154" s="6">
        <v>8.519</v>
      </c>
      <c r="G154" s="6">
        <v>8.59</v>
      </c>
      <c r="H154" s="6">
        <v>6.439</v>
      </c>
      <c r="I154" s="6">
        <v>23.548</v>
      </c>
      <c r="J154" s="6">
        <v>0.758</v>
      </c>
      <c r="K154" s="6">
        <v>0.863</v>
      </c>
      <c r="L154" s="6">
        <v>0.791</v>
      </c>
      <c r="M154" s="6">
        <v>0.803</v>
      </c>
      <c r="N154" s="6">
        <v>109054.277</v>
      </c>
    </row>
    <row r="155">
      <c r="A155" s="5">
        <v>45990.520833333336</v>
      </c>
      <c r="B155" s="6">
        <v>57.833</v>
      </c>
      <c r="C155" s="6">
        <v>56.209</v>
      </c>
      <c r="D155" s="6">
        <v>46.832</v>
      </c>
      <c r="E155" s="6">
        <v>53.625</v>
      </c>
      <c r="F155" s="6">
        <v>11.056</v>
      </c>
      <c r="G155" s="6">
        <v>11.633</v>
      </c>
      <c r="H155" s="6">
        <v>8.891</v>
      </c>
      <c r="I155" s="6">
        <v>31.58</v>
      </c>
      <c r="J155" s="6">
        <v>0.76</v>
      </c>
      <c r="K155" s="6">
        <v>0.823</v>
      </c>
      <c r="L155" s="6">
        <v>0.744</v>
      </c>
      <c r="M155" s="6">
        <v>0.777</v>
      </c>
      <c r="N155" s="6">
        <v>109056.796</v>
      </c>
    </row>
    <row r="156">
      <c r="A156" s="5">
        <v>45990.524305555555</v>
      </c>
      <c r="B156" s="6">
        <v>62.655</v>
      </c>
      <c r="C156" s="6">
        <v>56.205</v>
      </c>
      <c r="D156" s="6">
        <v>42.939</v>
      </c>
      <c r="E156" s="6">
        <v>53.933</v>
      </c>
      <c r="F156" s="6">
        <v>12.668</v>
      </c>
      <c r="G156" s="6">
        <v>11.636</v>
      </c>
      <c r="H156" s="6">
        <v>7.372</v>
      </c>
      <c r="I156" s="6">
        <v>31.676</v>
      </c>
      <c r="J156" s="6">
        <v>0.806</v>
      </c>
      <c r="K156" s="6">
        <v>0.822</v>
      </c>
      <c r="L156" s="6">
        <v>0.676</v>
      </c>
      <c r="M156" s="6">
        <v>0.777</v>
      </c>
      <c r="N156" s="6">
        <v>109059.439</v>
      </c>
    </row>
    <row r="157">
      <c r="A157" s="5">
        <v>45990.52777777778</v>
      </c>
      <c r="B157" s="6">
        <v>64.125</v>
      </c>
      <c r="C157" s="6">
        <v>57.202</v>
      </c>
      <c r="D157" s="6">
        <v>45.768</v>
      </c>
      <c r="E157" s="6">
        <v>55.698</v>
      </c>
      <c r="F157" s="6">
        <v>13.213</v>
      </c>
      <c r="G157" s="6">
        <v>11.98</v>
      </c>
      <c r="H157" s="6">
        <v>8.777</v>
      </c>
      <c r="I157" s="6">
        <v>33.97</v>
      </c>
      <c r="J157" s="6">
        <v>0.824</v>
      </c>
      <c r="K157" s="6">
        <v>0.835</v>
      </c>
      <c r="L157" s="6">
        <v>0.756</v>
      </c>
      <c r="M157" s="6">
        <v>0.809</v>
      </c>
      <c r="N157" s="6">
        <v>109062.134</v>
      </c>
    </row>
    <row r="158">
      <c r="A158" s="5">
        <v>45990.53125</v>
      </c>
      <c r="B158" s="6">
        <v>58.333</v>
      </c>
      <c r="C158" s="6">
        <v>54.809</v>
      </c>
      <c r="D158" s="6">
        <v>46.562</v>
      </c>
      <c r="E158" s="6">
        <v>53.235</v>
      </c>
      <c r="F158" s="6">
        <v>11.325</v>
      </c>
      <c r="G158" s="6">
        <v>11.165</v>
      </c>
      <c r="H158" s="6">
        <v>9.02</v>
      </c>
      <c r="I158" s="6">
        <v>31.51</v>
      </c>
      <c r="J158" s="6">
        <v>0.776</v>
      </c>
      <c r="K158" s="6">
        <v>0.813</v>
      </c>
      <c r="L158" s="6">
        <v>0.765</v>
      </c>
      <c r="M158" s="6">
        <v>0.786</v>
      </c>
      <c r="N158" s="6">
        <v>109064.894</v>
      </c>
    </row>
    <row r="159">
      <c r="A159" s="5">
        <v>45990.53472222222</v>
      </c>
      <c r="B159" s="6">
        <v>44.949</v>
      </c>
      <c r="C159" s="6">
        <v>39.792</v>
      </c>
      <c r="D159" s="6">
        <v>31.381</v>
      </c>
      <c r="E159" s="6">
        <v>38.707</v>
      </c>
      <c r="F159" s="6">
        <v>8.842</v>
      </c>
      <c r="G159" s="6">
        <v>8.493</v>
      </c>
      <c r="H159" s="6">
        <v>6.356</v>
      </c>
      <c r="I159" s="6">
        <v>23.691</v>
      </c>
      <c r="J159" s="6">
        <v>0.78</v>
      </c>
      <c r="K159" s="6">
        <v>0.844</v>
      </c>
      <c r="L159" s="6">
        <v>0.793</v>
      </c>
      <c r="M159" s="6">
        <v>0.806</v>
      </c>
      <c r="N159" s="6">
        <v>109066.905</v>
      </c>
    </row>
    <row r="160">
      <c r="A160" s="5">
        <v>45990.538194444445</v>
      </c>
      <c r="B160" s="6">
        <v>42.863</v>
      </c>
      <c r="C160" s="6">
        <v>37.898</v>
      </c>
      <c r="D160" s="6">
        <v>28.771</v>
      </c>
      <c r="E160" s="6">
        <v>36.511</v>
      </c>
      <c r="F160" s="6">
        <v>8.396</v>
      </c>
      <c r="G160" s="6">
        <v>8.138</v>
      </c>
      <c r="H160" s="6">
        <v>5.879</v>
      </c>
      <c r="I160" s="6">
        <v>22.413</v>
      </c>
      <c r="J160" s="6">
        <v>0.774</v>
      </c>
      <c r="K160" s="6">
        <v>0.846</v>
      </c>
      <c r="L160" s="6">
        <v>0.798</v>
      </c>
      <c r="M160" s="6">
        <v>0.806</v>
      </c>
      <c r="N160" s="6">
        <v>109068.77</v>
      </c>
    </row>
    <row r="161">
      <c r="A161" s="5">
        <v>45990.541666666664</v>
      </c>
      <c r="B161" s="6">
        <v>42.204</v>
      </c>
      <c r="C161" s="6">
        <v>33.915</v>
      </c>
      <c r="D161" s="6">
        <v>29.348</v>
      </c>
      <c r="E161" s="6">
        <v>35.156</v>
      </c>
      <c r="F161" s="6">
        <v>8.612</v>
      </c>
      <c r="G161" s="6">
        <v>7.341</v>
      </c>
      <c r="H161" s="6">
        <v>6.059</v>
      </c>
      <c r="I161" s="6">
        <v>22.012</v>
      </c>
      <c r="J161" s="6">
        <v>0.807</v>
      </c>
      <c r="K161" s="6">
        <v>0.852</v>
      </c>
      <c r="L161" s="6">
        <v>0.806</v>
      </c>
      <c r="M161" s="6">
        <v>0.821</v>
      </c>
      <c r="N161" s="6">
        <v>109070.832</v>
      </c>
    </row>
    <row r="162">
      <c r="A162" s="5">
        <v>45990.54513888889</v>
      </c>
      <c r="B162" s="6">
        <v>37.902</v>
      </c>
      <c r="C162" s="6">
        <v>33.486</v>
      </c>
      <c r="D162" s="6">
        <v>20.53</v>
      </c>
      <c r="E162" s="6">
        <v>30.64</v>
      </c>
      <c r="F162" s="6">
        <v>8.061</v>
      </c>
      <c r="G162" s="6">
        <v>7.458</v>
      </c>
      <c r="H162" s="6">
        <v>3.817</v>
      </c>
      <c r="I162" s="6">
        <v>19.336</v>
      </c>
      <c r="J162" s="6">
        <v>0.835</v>
      </c>
      <c r="K162" s="6">
        <v>0.871</v>
      </c>
      <c r="L162" s="6">
        <v>0.722</v>
      </c>
      <c r="M162" s="6">
        <v>0.823</v>
      </c>
      <c r="N162" s="6">
        <v>109072.493</v>
      </c>
    </row>
    <row r="163">
      <c r="A163" s="5">
        <v>45990.54861111111</v>
      </c>
      <c r="B163" s="6">
        <v>48.288</v>
      </c>
      <c r="C163" s="6">
        <v>32.635</v>
      </c>
      <c r="D163" s="6">
        <v>26.653</v>
      </c>
      <c r="E163" s="6">
        <v>35.859</v>
      </c>
      <c r="F163" s="6">
        <v>9.91</v>
      </c>
      <c r="G163" s="6">
        <v>7.25</v>
      </c>
      <c r="H163" s="6">
        <v>5.808</v>
      </c>
      <c r="I163" s="6">
        <v>22.968</v>
      </c>
      <c r="J163" s="6">
        <v>0.809</v>
      </c>
      <c r="K163" s="6">
        <v>0.871</v>
      </c>
      <c r="L163" s="6">
        <v>0.846</v>
      </c>
      <c r="M163" s="6">
        <v>0.837</v>
      </c>
      <c r="N163" s="6">
        <v>109074.268</v>
      </c>
    </row>
    <row r="164">
      <c r="A164" s="5">
        <v>45990.552083333336</v>
      </c>
      <c r="B164" s="6">
        <v>55.667</v>
      </c>
      <c r="C164" s="6">
        <v>36.634</v>
      </c>
      <c r="D164" s="6">
        <v>27.413</v>
      </c>
      <c r="E164" s="6">
        <v>39.905</v>
      </c>
      <c r="F164" s="6">
        <v>12.334</v>
      </c>
      <c r="G164" s="6">
        <v>8.312</v>
      </c>
      <c r="H164" s="6">
        <v>6.016</v>
      </c>
      <c r="I164" s="6">
        <v>26.662</v>
      </c>
      <c r="J164" s="6">
        <v>0.874</v>
      </c>
      <c r="K164" s="6">
        <v>0.889</v>
      </c>
      <c r="L164" s="6">
        <v>0.852</v>
      </c>
      <c r="M164" s="6">
        <v>0.874</v>
      </c>
      <c r="N164" s="6">
        <v>109076.284</v>
      </c>
    </row>
    <row r="165">
      <c r="A165" s="5">
        <v>45990.555555555555</v>
      </c>
      <c r="B165" s="6">
        <v>47.105</v>
      </c>
      <c r="C165" s="6">
        <v>37.42</v>
      </c>
      <c r="D165" s="6">
        <v>29.33</v>
      </c>
      <c r="E165" s="6">
        <v>37.952</v>
      </c>
      <c r="F165" s="6">
        <v>9.666</v>
      </c>
      <c r="G165" s="6">
        <v>8.443</v>
      </c>
      <c r="H165" s="6">
        <v>6.289</v>
      </c>
      <c r="I165" s="6">
        <v>24.398</v>
      </c>
      <c r="J165" s="6">
        <v>0.811</v>
      </c>
      <c r="K165" s="6">
        <v>0.887</v>
      </c>
      <c r="L165" s="6">
        <v>0.836</v>
      </c>
      <c r="M165" s="6">
        <v>0.843</v>
      </c>
      <c r="N165" s="6">
        <v>109078.345</v>
      </c>
    </row>
    <row r="166">
      <c r="A166" s="5">
        <v>45990.55902777778</v>
      </c>
      <c r="B166" s="6">
        <v>55.393</v>
      </c>
      <c r="C166" s="6">
        <v>37.455</v>
      </c>
      <c r="D166" s="6">
        <v>29.576</v>
      </c>
      <c r="E166" s="6">
        <v>40.808</v>
      </c>
      <c r="F166" s="6">
        <v>12.296</v>
      </c>
      <c r="G166" s="6">
        <v>8.519</v>
      </c>
      <c r="H166" s="6">
        <v>6.346</v>
      </c>
      <c r="I166" s="6">
        <v>27.161</v>
      </c>
      <c r="J166" s="6">
        <v>0.884</v>
      </c>
      <c r="K166" s="6">
        <v>0.899</v>
      </c>
      <c r="L166" s="6">
        <v>0.841</v>
      </c>
      <c r="M166" s="6">
        <v>0.878</v>
      </c>
      <c r="N166" s="6">
        <v>109080.457</v>
      </c>
    </row>
    <row r="167">
      <c r="A167" s="5">
        <v>45990.5625</v>
      </c>
      <c r="B167" s="6">
        <v>51.837</v>
      </c>
      <c r="C167" s="6">
        <v>40.429</v>
      </c>
      <c r="D167" s="6">
        <v>26.797</v>
      </c>
      <c r="E167" s="6">
        <v>39.688</v>
      </c>
      <c r="F167" s="6">
        <v>11.246</v>
      </c>
      <c r="G167" s="6">
        <v>9.129</v>
      </c>
      <c r="H167" s="6">
        <v>5.478</v>
      </c>
      <c r="I167" s="6">
        <v>25.853</v>
      </c>
      <c r="J167" s="6">
        <v>0.862</v>
      </c>
      <c r="K167" s="6">
        <v>0.892</v>
      </c>
      <c r="L167" s="6">
        <v>0.8</v>
      </c>
      <c r="M167" s="6">
        <v>0.858</v>
      </c>
      <c r="N167" s="6">
        <v>109082.636</v>
      </c>
    </row>
    <row r="168">
      <c r="A168" s="5">
        <v>45990.56597222222</v>
      </c>
      <c r="B168" s="6">
        <v>41.668</v>
      </c>
      <c r="C168" s="6">
        <v>30.147</v>
      </c>
      <c r="D168" s="6">
        <v>24.741</v>
      </c>
      <c r="E168" s="6">
        <v>32.185</v>
      </c>
      <c r="F168" s="6">
        <v>9.849</v>
      </c>
      <c r="G168" s="6">
        <v>7.33</v>
      </c>
      <c r="H168" s="6">
        <v>6.151</v>
      </c>
      <c r="I168" s="6">
        <v>23.33</v>
      </c>
      <c r="J168" s="6">
        <v>0.939</v>
      </c>
      <c r="K168" s="6">
        <v>0.959</v>
      </c>
      <c r="L168" s="6">
        <v>0.974</v>
      </c>
      <c r="M168" s="6">
        <v>0.954</v>
      </c>
      <c r="N168" s="6">
        <v>109084.89</v>
      </c>
    </row>
    <row r="169">
      <c r="A169" s="5">
        <v>45990.569444444445</v>
      </c>
      <c r="B169" s="6">
        <v>38.671</v>
      </c>
      <c r="C169" s="6">
        <v>24.223</v>
      </c>
      <c r="D169" s="6">
        <v>20.056</v>
      </c>
      <c r="E169" s="6">
        <v>27.65</v>
      </c>
      <c r="F169" s="6">
        <v>9.007</v>
      </c>
      <c r="G169" s="6">
        <v>5.777</v>
      </c>
      <c r="H169" s="6">
        <v>4.938</v>
      </c>
      <c r="I169" s="6">
        <v>19.722</v>
      </c>
      <c r="J169" s="6">
        <v>0.921</v>
      </c>
      <c r="K169" s="6">
        <v>0.936</v>
      </c>
      <c r="L169" s="6">
        <v>0.959</v>
      </c>
      <c r="M169" s="6">
        <v>0.935</v>
      </c>
      <c r="N169" s="6">
        <v>109086.793</v>
      </c>
    </row>
    <row r="170">
      <c r="A170" s="5">
        <v>45990.572916666664</v>
      </c>
      <c r="B170" s="6">
        <v>41.928</v>
      </c>
      <c r="C170" s="6">
        <v>29.415</v>
      </c>
      <c r="D170" s="6">
        <v>32.01</v>
      </c>
      <c r="E170" s="6">
        <v>34.451</v>
      </c>
      <c r="F170" s="6">
        <v>9.829</v>
      </c>
      <c r="G170" s="6">
        <v>6.499</v>
      </c>
      <c r="H170" s="6">
        <v>7.925</v>
      </c>
      <c r="I170" s="6">
        <v>24.253</v>
      </c>
      <c r="J170" s="6">
        <v>0.928</v>
      </c>
      <c r="K170" s="6">
        <v>0.87</v>
      </c>
      <c r="L170" s="6">
        <v>0.969</v>
      </c>
      <c r="M170" s="6">
        <v>0.924</v>
      </c>
      <c r="N170" s="6">
        <v>109088.63</v>
      </c>
    </row>
    <row r="171">
      <c r="A171" s="5">
        <v>45990.57638888889</v>
      </c>
      <c r="B171" s="6">
        <v>40.279</v>
      </c>
      <c r="C171" s="6">
        <v>35.872</v>
      </c>
      <c r="D171" s="6">
        <v>26.007</v>
      </c>
      <c r="E171" s="6">
        <v>34.053</v>
      </c>
      <c r="F171" s="6">
        <v>9.384</v>
      </c>
      <c r="G171" s="6">
        <v>8.201</v>
      </c>
      <c r="H171" s="6">
        <v>6.404</v>
      </c>
      <c r="I171" s="6">
        <v>23.989</v>
      </c>
      <c r="J171" s="6">
        <v>0.925</v>
      </c>
      <c r="K171" s="6">
        <v>0.903</v>
      </c>
      <c r="L171" s="6">
        <v>0.964</v>
      </c>
      <c r="M171" s="6">
        <v>0.927</v>
      </c>
      <c r="N171" s="6">
        <v>109090.655</v>
      </c>
    </row>
    <row r="172">
      <c r="A172" s="5">
        <v>45990.57986111111</v>
      </c>
      <c r="B172" s="6">
        <v>45.341</v>
      </c>
      <c r="C172" s="6">
        <v>39.828</v>
      </c>
      <c r="D172" s="6">
        <v>21.508</v>
      </c>
      <c r="E172" s="6">
        <v>35.559</v>
      </c>
      <c r="F172" s="6">
        <v>10.685</v>
      </c>
      <c r="G172" s="6">
        <v>9.29</v>
      </c>
      <c r="H172" s="6">
        <v>5.221</v>
      </c>
      <c r="I172" s="6">
        <v>25.196</v>
      </c>
      <c r="J172" s="6">
        <v>0.937</v>
      </c>
      <c r="K172" s="6">
        <v>0.921</v>
      </c>
      <c r="L172" s="6">
        <v>0.95</v>
      </c>
      <c r="M172" s="6">
        <v>0.934</v>
      </c>
      <c r="N172" s="6">
        <v>109092.709</v>
      </c>
    </row>
    <row r="173">
      <c r="A173" s="5">
        <v>45990.583333333336</v>
      </c>
      <c r="B173" s="6">
        <v>46.808</v>
      </c>
      <c r="C173" s="6">
        <v>34.645</v>
      </c>
      <c r="D173" s="6">
        <v>24.728</v>
      </c>
      <c r="E173" s="6">
        <v>35.394</v>
      </c>
      <c r="F173" s="6">
        <v>10.798</v>
      </c>
      <c r="G173" s="6">
        <v>7.841</v>
      </c>
      <c r="H173" s="6">
        <v>5.797</v>
      </c>
      <c r="I173" s="6">
        <v>24.436</v>
      </c>
      <c r="J173" s="6">
        <v>0.921</v>
      </c>
      <c r="K173" s="6">
        <v>0.896</v>
      </c>
      <c r="L173" s="6">
        <v>0.919</v>
      </c>
      <c r="M173" s="6">
        <v>0.912</v>
      </c>
      <c r="N173" s="6">
        <v>109094.633</v>
      </c>
    </row>
    <row r="174">
      <c r="A174" s="5">
        <v>45990.586805555555</v>
      </c>
      <c r="B174" s="6">
        <v>48.16</v>
      </c>
      <c r="C174" s="6">
        <v>41.583</v>
      </c>
      <c r="D174" s="6">
        <v>18.344</v>
      </c>
      <c r="E174" s="6">
        <v>36.029</v>
      </c>
      <c r="F174" s="6">
        <v>11.546</v>
      </c>
      <c r="G174" s="6">
        <v>9.82</v>
      </c>
      <c r="H174" s="6">
        <v>4.13</v>
      </c>
      <c r="I174" s="6">
        <v>25.496</v>
      </c>
      <c r="J174" s="6">
        <v>0.955</v>
      </c>
      <c r="K174" s="6">
        <v>0.936</v>
      </c>
      <c r="L174" s="6">
        <v>0.883</v>
      </c>
      <c r="M174" s="6">
        <v>0.935</v>
      </c>
      <c r="N174" s="6">
        <v>109096.696</v>
      </c>
    </row>
    <row r="175">
      <c r="A175" s="5">
        <v>45990.59027777778</v>
      </c>
      <c r="B175" s="6">
        <v>57.097</v>
      </c>
      <c r="C175" s="6">
        <v>60.466</v>
      </c>
      <c r="D175" s="6">
        <v>36.04</v>
      </c>
      <c r="E175" s="6">
        <v>51.201</v>
      </c>
      <c r="F175" s="6">
        <v>12.533</v>
      </c>
      <c r="G175" s="6">
        <v>13.569</v>
      </c>
      <c r="H175" s="6">
        <v>7.685</v>
      </c>
      <c r="I175" s="6">
        <v>33.787</v>
      </c>
      <c r="J175" s="6">
        <v>0.876</v>
      </c>
      <c r="K175" s="6">
        <v>0.892</v>
      </c>
      <c r="L175" s="6">
        <v>0.838</v>
      </c>
      <c r="M175" s="6">
        <v>0.873</v>
      </c>
      <c r="N175" s="6">
        <v>109098.829</v>
      </c>
    </row>
    <row r="176">
      <c r="A176" s="5">
        <v>45990.59375</v>
      </c>
      <c r="B176" s="6">
        <v>53.117</v>
      </c>
      <c r="C176" s="6">
        <v>55.648</v>
      </c>
      <c r="D176" s="6">
        <v>34.872</v>
      </c>
      <c r="E176" s="6">
        <v>47.879</v>
      </c>
      <c r="F176" s="6">
        <v>11.617</v>
      </c>
      <c r="G176" s="6">
        <v>12.273</v>
      </c>
      <c r="H176" s="6">
        <v>7.304</v>
      </c>
      <c r="I176" s="6">
        <v>31.194</v>
      </c>
      <c r="J176" s="6">
        <v>0.871</v>
      </c>
      <c r="K176" s="6">
        <v>0.875</v>
      </c>
      <c r="L176" s="6">
        <v>0.823</v>
      </c>
      <c r="M176" s="6">
        <v>0.861</v>
      </c>
      <c r="N176" s="6">
        <v>109101.448</v>
      </c>
    </row>
    <row r="177">
      <c r="A177" s="5">
        <v>45990.59722222222</v>
      </c>
      <c r="B177" s="6">
        <v>56.487</v>
      </c>
      <c r="C177" s="6">
        <v>68.31</v>
      </c>
      <c r="D177" s="6">
        <v>35.409</v>
      </c>
      <c r="E177" s="6">
        <v>53.402</v>
      </c>
      <c r="F177" s="6">
        <v>12.732</v>
      </c>
      <c r="G177" s="6">
        <v>15.893</v>
      </c>
      <c r="H177" s="6">
        <v>7.3</v>
      </c>
      <c r="I177" s="6">
        <v>35.925</v>
      </c>
      <c r="J177" s="6">
        <v>0.892</v>
      </c>
      <c r="K177" s="6">
        <v>0.917</v>
      </c>
      <c r="L177" s="6">
        <v>0.802</v>
      </c>
      <c r="M177" s="6">
        <v>0.883</v>
      </c>
      <c r="N177" s="6">
        <v>109104.252</v>
      </c>
    </row>
    <row r="178">
      <c r="A178" s="5">
        <v>45990.600694444445</v>
      </c>
      <c r="B178" s="6">
        <v>68.019</v>
      </c>
      <c r="C178" s="6">
        <v>81.338</v>
      </c>
      <c r="D178" s="6">
        <v>49.712</v>
      </c>
      <c r="E178" s="6">
        <v>66.356</v>
      </c>
      <c r="F178" s="6">
        <v>14.136</v>
      </c>
      <c r="G178" s="6">
        <v>18.194</v>
      </c>
      <c r="H178" s="6">
        <v>9.334</v>
      </c>
      <c r="I178" s="6">
        <v>41.664</v>
      </c>
      <c r="J178" s="6">
        <v>0.826</v>
      </c>
      <c r="K178" s="6">
        <v>0.887</v>
      </c>
      <c r="L178" s="6">
        <v>0.735</v>
      </c>
      <c r="M178" s="6">
        <v>0.828</v>
      </c>
      <c r="N178" s="6">
        <v>109107.476</v>
      </c>
    </row>
    <row r="179">
      <c r="A179" s="5">
        <v>45990.604166666664</v>
      </c>
      <c r="B179" s="6">
        <v>52.557</v>
      </c>
      <c r="C179" s="6">
        <v>62.231</v>
      </c>
      <c r="D179" s="6">
        <v>30.982</v>
      </c>
      <c r="E179" s="6">
        <v>48.59</v>
      </c>
      <c r="F179" s="6">
        <v>11.249</v>
      </c>
      <c r="G179" s="6">
        <v>14.523</v>
      </c>
      <c r="H179" s="6">
        <v>6.155</v>
      </c>
      <c r="I179" s="6">
        <v>31.927</v>
      </c>
      <c r="J179" s="6">
        <v>0.851</v>
      </c>
      <c r="K179" s="6">
        <v>0.925</v>
      </c>
      <c r="L179" s="6">
        <v>0.778</v>
      </c>
      <c r="M179" s="6">
        <v>0.867</v>
      </c>
      <c r="N179" s="6">
        <v>109110.6</v>
      </c>
    </row>
    <row r="180">
      <c r="A180" s="5">
        <v>45990.60763888889</v>
      </c>
      <c r="B180" s="6">
        <v>49.053</v>
      </c>
      <c r="C180" s="6">
        <v>62.632</v>
      </c>
      <c r="D180" s="6">
        <v>31.308</v>
      </c>
      <c r="E180" s="6">
        <v>47.664</v>
      </c>
      <c r="F180" s="6">
        <v>10.459</v>
      </c>
      <c r="G180" s="6">
        <v>14.643</v>
      </c>
      <c r="H180" s="6">
        <v>6.234</v>
      </c>
      <c r="I180" s="6">
        <v>31.336</v>
      </c>
      <c r="J180" s="6">
        <v>0.852</v>
      </c>
      <c r="K180" s="6">
        <v>0.931</v>
      </c>
      <c r="L180" s="6">
        <v>0.782</v>
      </c>
      <c r="M180" s="6">
        <v>0.871</v>
      </c>
      <c r="N180" s="6">
        <v>109113.318</v>
      </c>
    </row>
    <row r="181">
      <c r="A181" s="5">
        <v>45990.61111111111</v>
      </c>
      <c r="B181" s="6">
        <v>49.151</v>
      </c>
      <c r="C181" s="6">
        <v>61.589</v>
      </c>
      <c r="D181" s="6">
        <v>30.561</v>
      </c>
      <c r="E181" s="6">
        <v>47.1</v>
      </c>
      <c r="F181" s="6">
        <v>10.519</v>
      </c>
      <c r="G181" s="6">
        <v>14.386</v>
      </c>
      <c r="H181" s="6">
        <v>6.119</v>
      </c>
      <c r="I181" s="6">
        <v>31.024</v>
      </c>
      <c r="J181" s="6">
        <v>0.852</v>
      </c>
      <c r="K181" s="6">
        <v>0.928</v>
      </c>
      <c r="L181" s="6">
        <v>0.785</v>
      </c>
      <c r="M181" s="6">
        <v>0.871</v>
      </c>
      <c r="N181" s="6">
        <v>109115.927</v>
      </c>
    </row>
    <row r="182">
      <c r="A182" s="5">
        <v>45990.614583333336</v>
      </c>
      <c r="B182" s="6">
        <v>49.571</v>
      </c>
      <c r="C182" s="6">
        <v>58.358</v>
      </c>
      <c r="D182" s="6">
        <v>30.691</v>
      </c>
      <c r="E182" s="6">
        <v>46.207</v>
      </c>
      <c r="F182" s="6">
        <v>10.667</v>
      </c>
      <c r="G182" s="6">
        <v>13.537</v>
      </c>
      <c r="H182" s="6">
        <v>6.207</v>
      </c>
      <c r="I182" s="6">
        <v>30.411</v>
      </c>
      <c r="J182" s="6">
        <v>0.854</v>
      </c>
      <c r="K182" s="6">
        <v>0.919</v>
      </c>
      <c r="L182" s="6">
        <v>0.791</v>
      </c>
      <c r="M182" s="6">
        <v>0.867</v>
      </c>
      <c r="N182" s="6">
        <v>109118.52</v>
      </c>
    </row>
    <row r="183">
      <c r="A183" s="5">
        <v>45990.618055555555</v>
      </c>
      <c r="B183" s="6">
        <v>51.476</v>
      </c>
      <c r="C183" s="6">
        <v>65.286</v>
      </c>
      <c r="D183" s="6">
        <v>32.168</v>
      </c>
      <c r="E183" s="6">
        <v>49.643</v>
      </c>
      <c r="F183" s="6">
        <v>11.263</v>
      </c>
      <c r="G183" s="6">
        <v>15.353</v>
      </c>
      <c r="H183" s="6">
        <v>6.341</v>
      </c>
      <c r="I183" s="6">
        <v>32.957</v>
      </c>
      <c r="J183" s="6">
        <v>0.871</v>
      </c>
      <c r="K183" s="6">
        <v>0.934</v>
      </c>
      <c r="L183" s="6">
        <v>0.774</v>
      </c>
      <c r="M183" s="6">
        <v>0.878</v>
      </c>
      <c r="N183" s="6">
        <v>109121.049</v>
      </c>
    </row>
    <row r="184">
      <c r="A184" s="5">
        <v>45990.62152777778</v>
      </c>
      <c r="B184" s="6">
        <v>50.085</v>
      </c>
      <c r="C184" s="6">
        <v>60.376</v>
      </c>
      <c r="D184" s="6">
        <v>34.042</v>
      </c>
      <c r="E184" s="6">
        <v>48.168</v>
      </c>
      <c r="F184" s="6">
        <v>10.827</v>
      </c>
      <c r="G184" s="6">
        <v>13.726</v>
      </c>
      <c r="H184" s="6">
        <v>6.718</v>
      </c>
      <c r="I184" s="6">
        <v>31.271</v>
      </c>
      <c r="J184" s="6">
        <v>0.865</v>
      </c>
      <c r="K184" s="6">
        <v>0.909</v>
      </c>
      <c r="L184" s="6">
        <v>0.782</v>
      </c>
      <c r="M184" s="6">
        <v>0.864</v>
      </c>
      <c r="N184" s="6">
        <v>109123.75</v>
      </c>
    </row>
    <row r="185">
      <c r="A185" s="5">
        <v>45990.625</v>
      </c>
      <c r="B185" s="6">
        <v>45.559</v>
      </c>
      <c r="C185" s="6">
        <v>59.004</v>
      </c>
      <c r="D185" s="6">
        <v>35.752</v>
      </c>
      <c r="E185" s="6">
        <v>46.772</v>
      </c>
      <c r="F185" s="6">
        <v>9.34</v>
      </c>
      <c r="G185" s="6">
        <v>13.472</v>
      </c>
      <c r="H185" s="6">
        <v>7.406</v>
      </c>
      <c r="I185" s="6">
        <v>30.218</v>
      </c>
      <c r="J185" s="6">
        <v>0.816</v>
      </c>
      <c r="K185" s="6">
        <v>0.905</v>
      </c>
      <c r="L185" s="6">
        <v>0.815</v>
      </c>
      <c r="M185" s="6">
        <v>0.853</v>
      </c>
      <c r="N185" s="6">
        <v>109126.358</v>
      </c>
    </row>
    <row r="186">
      <c r="A186" s="5">
        <v>45990.62847222222</v>
      </c>
      <c r="B186" s="6">
        <v>45.894</v>
      </c>
      <c r="C186" s="6">
        <v>52.433</v>
      </c>
      <c r="D186" s="6">
        <v>36.543</v>
      </c>
      <c r="E186" s="6">
        <v>44.957</v>
      </c>
      <c r="F186" s="6">
        <v>9.388</v>
      </c>
      <c r="G186" s="6">
        <v>12.354</v>
      </c>
      <c r="H186" s="6">
        <v>7.586</v>
      </c>
      <c r="I186" s="6">
        <v>29.328</v>
      </c>
      <c r="J186" s="6">
        <v>0.815</v>
      </c>
      <c r="K186" s="6">
        <v>0.935</v>
      </c>
      <c r="L186" s="6">
        <v>0.818</v>
      </c>
      <c r="M186" s="6">
        <v>0.862</v>
      </c>
      <c r="N186" s="6">
        <v>109128.861</v>
      </c>
    </row>
    <row r="187">
      <c r="A187" s="5">
        <v>45990.631944444445</v>
      </c>
      <c r="B187" s="6">
        <v>33.552</v>
      </c>
      <c r="C187" s="6">
        <v>41.098</v>
      </c>
      <c r="D187" s="6">
        <v>23.699</v>
      </c>
      <c r="E187" s="6">
        <v>32.783</v>
      </c>
      <c r="F187" s="6">
        <v>7.611</v>
      </c>
      <c r="G187" s="6">
        <v>9.633</v>
      </c>
      <c r="H187" s="6">
        <v>5.435</v>
      </c>
      <c r="I187" s="6">
        <v>22.679</v>
      </c>
      <c r="J187" s="6">
        <v>0.908</v>
      </c>
      <c r="K187" s="6">
        <v>0.932</v>
      </c>
      <c r="L187" s="6">
        <v>0.905</v>
      </c>
      <c r="M187" s="6">
        <v>0.917</v>
      </c>
      <c r="N187" s="6">
        <v>109131.084</v>
      </c>
    </row>
    <row r="188">
      <c r="A188" s="5">
        <v>45990.635416666664</v>
      </c>
      <c r="B188" s="6">
        <v>65.673</v>
      </c>
      <c r="C188" s="6">
        <v>64.971</v>
      </c>
      <c r="D188" s="6">
        <v>48.016</v>
      </c>
      <c r="E188" s="6">
        <v>59.553</v>
      </c>
      <c r="F188" s="6">
        <v>14.763</v>
      </c>
      <c r="G188" s="6">
        <v>15.058</v>
      </c>
      <c r="H188" s="6">
        <v>10.367</v>
      </c>
      <c r="I188" s="6">
        <v>40.188</v>
      </c>
      <c r="J188" s="6">
        <v>0.903</v>
      </c>
      <c r="K188" s="6">
        <v>0.924</v>
      </c>
      <c r="L188" s="6">
        <v>0.857</v>
      </c>
      <c r="M188" s="6">
        <v>0.898</v>
      </c>
      <c r="N188" s="6">
        <v>109134.062</v>
      </c>
    </row>
    <row r="189">
      <c r="A189" s="5">
        <v>45990.63888888889</v>
      </c>
      <c r="B189" s="6">
        <v>60.918</v>
      </c>
      <c r="C189" s="6">
        <v>71.853</v>
      </c>
      <c r="D189" s="6">
        <v>49.483</v>
      </c>
      <c r="E189" s="6">
        <v>60.752</v>
      </c>
      <c r="F189" s="6">
        <v>13.404</v>
      </c>
      <c r="G189" s="6">
        <v>16.949</v>
      </c>
      <c r="H189" s="6">
        <v>10.8</v>
      </c>
      <c r="I189" s="6">
        <v>41.153</v>
      </c>
      <c r="J189" s="6">
        <v>0.884</v>
      </c>
      <c r="K189" s="6">
        <v>0.942</v>
      </c>
      <c r="L189" s="6">
        <v>0.866</v>
      </c>
      <c r="M189" s="6">
        <v>0.902</v>
      </c>
      <c r="N189" s="6">
        <v>109137.381</v>
      </c>
    </row>
    <row r="190">
      <c r="A190" s="5">
        <v>45990.64236111111</v>
      </c>
      <c r="B190" s="6">
        <v>60.769</v>
      </c>
      <c r="C190" s="6">
        <v>71.923</v>
      </c>
      <c r="D190" s="6">
        <v>50.13</v>
      </c>
      <c r="E190" s="6">
        <v>60.941</v>
      </c>
      <c r="F190" s="6">
        <v>13.288</v>
      </c>
      <c r="G190" s="6">
        <v>16.896</v>
      </c>
      <c r="H190" s="6">
        <v>10.793</v>
      </c>
      <c r="I190" s="6">
        <v>40.977</v>
      </c>
      <c r="J190" s="6">
        <v>0.879</v>
      </c>
      <c r="K190" s="6">
        <v>0.938</v>
      </c>
      <c r="L190" s="6">
        <v>0.854</v>
      </c>
      <c r="M190" s="6">
        <v>0.895</v>
      </c>
      <c r="N190" s="6">
        <v>109140.808</v>
      </c>
    </row>
    <row r="191">
      <c r="A191" s="5">
        <v>45990.645833333336</v>
      </c>
      <c r="B191" s="6">
        <v>71.556</v>
      </c>
      <c r="C191" s="6">
        <v>81.7</v>
      </c>
      <c r="D191" s="6">
        <v>62.197</v>
      </c>
      <c r="E191" s="6">
        <v>71.818</v>
      </c>
      <c r="F191" s="6">
        <v>14.786</v>
      </c>
      <c r="G191" s="6">
        <v>18.535</v>
      </c>
      <c r="H191" s="6">
        <v>12.553</v>
      </c>
      <c r="I191" s="6">
        <v>45.874</v>
      </c>
      <c r="J191" s="6">
        <v>0.832</v>
      </c>
      <c r="K191" s="6">
        <v>0.909</v>
      </c>
      <c r="L191" s="6">
        <v>0.804</v>
      </c>
      <c r="M191" s="6">
        <v>0.853</v>
      </c>
      <c r="N191" s="6">
        <v>109144.64</v>
      </c>
    </row>
    <row r="192">
      <c r="A192" s="5">
        <v>45990.649305555555</v>
      </c>
      <c r="B192" s="6">
        <v>70.747</v>
      </c>
      <c r="C192" s="6">
        <v>84.583</v>
      </c>
      <c r="D192" s="6">
        <v>61.004</v>
      </c>
      <c r="E192" s="6">
        <v>72.111</v>
      </c>
      <c r="F192" s="6">
        <v>14.407</v>
      </c>
      <c r="G192" s="6">
        <v>19.25</v>
      </c>
      <c r="H192" s="6">
        <v>12.224</v>
      </c>
      <c r="I192" s="6">
        <v>45.881</v>
      </c>
      <c r="J192" s="6">
        <v>0.819</v>
      </c>
      <c r="K192" s="6">
        <v>0.911</v>
      </c>
      <c r="L192" s="6">
        <v>0.795</v>
      </c>
      <c r="M192" s="6">
        <v>0.848</v>
      </c>
      <c r="N192" s="6">
        <v>109148.472</v>
      </c>
    </row>
    <row r="193">
      <c r="A193" s="5">
        <v>45990.65277777778</v>
      </c>
      <c r="B193" s="6">
        <v>71.122</v>
      </c>
      <c r="C193" s="6">
        <v>84.521</v>
      </c>
      <c r="D193" s="6">
        <v>60.214</v>
      </c>
      <c r="E193" s="6">
        <v>71.952</v>
      </c>
      <c r="F193" s="6">
        <v>14.436</v>
      </c>
      <c r="G193" s="6">
        <v>19.122</v>
      </c>
      <c r="H193" s="6">
        <v>12.012</v>
      </c>
      <c r="I193" s="6">
        <v>45.57</v>
      </c>
      <c r="J193" s="6">
        <v>0.818</v>
      </c>
      <c r="K193" s="6">
        <v>0.908</v>
      </c>
      <c r="L193" s="6">
        <v>0.792</v>
      </c>
      <c r="M193" s="6">
        <v>0.846</v>
      </c>
      <c r="N193" s="6">
        <v>109152.38</v>
      </c>
    </row>
    <row r="194">
      <c r="A194" s="5">
        <v>45990.65625</v>
      </c>
      <c r="B194" s="6">
        <v>45.362</v>
      </c>
      <c r="C194" s="6">
        <v>59.693</v>
      </c>
      <c r="D194" s="6">
        <v>30.869</v>
      </c>
      <c r="E194" s="6">
        <v>45.308</v>
      </c>
      <c r="F194" s="6">
        <v>9.396</v>
      </c>
      <c r="G194" s="6">
        <v>14.144</v>
      </c>
      <c r="H194" s="6">
        <v>6.17</v>
      </c>
      <c r="I194" s="6">
        <v>29.71</v>
      </c>
      <c r="J194" s="6">
        <v>0.83</v>
      </c>
      <c r="K194" s="6">
        <v>0.946</v>
      </c>
      <c r="L194" s="6">
        <v>0.791</v>
      </c>
      <c r="M194" s="6">
        <v>0.872</v>
      </c>
      <c r="N194" s="6">
        <v>109155.267</v>
      </c>
    </row>
    <row r="195">
      <c r="A195" s="5">
        <v>45990.65972222222</v>
      </c>
      <c r="B195" s="6">
        <v>47.034</v>
      </c>
      <c r="C195" s="6">
        <v>57.706</v>
      </c>
      <c r="D195" s="6">
        <v>32.629</v>
      </c>
      <c r="E195" s="6">
        <v>45.79</v>
      </c>
      <c r="F195" s="6">
        <v>9.786</v>
      </c>
      <c r="G195" s="6">
        <v>13.663</v>
      </c>
      <c r="H195" s="6">
        <v>6.516</v>
      </c>
      <c r="I195" s="6">
        <v>29.965</v>
      </c>
      <c r="J195" s="6">
        <v>0.832</v>
      </c>
      <c r="K195" s="6">
        <v>0.945</v>
      </c>
      <c r="L195" s="6">
        <v>0.79</v>
      </c>
      <c r="M195" s="6">
        <v>0.869</v>
      </c>
      <c r="N195" s="6">
        <v>109157.729</v>
      </c>
    </row>
    <row r="196">
      <c r="A196" s="5">
        <v>45990.663194444445</v>
      </c>
      <c r="B196" s="6">
        <v>35.977</v>
      </c>
      <c r="C196" s="6">
        <v>46.997</v>
      </c>
      <c r="D196" s="6">
        <v>17.951</v>
      </c>
      <c r="E196" s="6">
        <v>33.642</v>
      </c>
      <c r="F196" s="6">
        <v>8.358</v>
      </c>
      <c r="G196" s="6">
        <v>11.648</v>
      </c>
      <c r="H196" s="6">
        <v>4.034</v>
      </c>
      <c r="I196" s="6">
        <v>24.04</v>
      </c>
      <c r="J196" s="6">
        <v>0.925</v>
      </c>
      <c r="K196" s="6">
        <v>0.986</v>
      </c>
      <c r="L196" s="6">
        <v>0.887</v>
      </c>
      <c r="M196" s="6">
        <v>0.946</v>
      </c>
      <c r="N196" s="6">
        <v>109160.078</v>
      </c>
    </row>
    <row r="197">
      <c r="A197" s="5">
        <v>45990.666666666664</v>
      </c>
      <c r="B197" s="6">
        <v>35.301</v>
      </c>
      <c r="C197" s="6">
        <v>33.49</v>
      </c>
      <c r="D197" s="6">
        <v>14.577</v>
      </c>
      <c r="E197" s="6">
        <v>27.789</v>
      </c>
      <c r="F197" s="6">
        <v>8.207</v>
      </c>
      <c r="G197" s="6">
        <v>8.281</v>
      </c>
      <c r="H197" s="6">
        <v>3.545</v>
      </c>
      <c r="I197" s="6">
        <v>20.033</v>
      </c>
      <c r="J197" s="6">
        <v>0.923</v>
      </c>
      <c r="K197" s="6">
        <v>0.98</v>
      </c>
      <c r="L197" s="6">
        <v>0.956</v>
      </c>
      <c r="M197" s="6">
        <v>0.952</v>
      </c>
      <c r="N197" s="6">
        <v>109161.852</v>
      </c>
    </row>
    <row r="198">
      <c r="A198" s="5">
        <v>45990.67013888889</v>
      </c>
      <c r="B198" s="6">
        <v>46.925</v>
      </c>
      <c r="C198" s="6">
        <v>49.633</v>
      </c>
      <c r="D198" s="6">
        <v>25.974</v>
      </c>
      <c r="E198" s="6">
        <v>40.844</v>
      </c>
      <c r="F198" s="6">
        <v>9.889</v>
      </c>
      <c r="G198" s="6">
        <v>11.724</v>
      </c>
      <c r="H198" s="6">
        <v>5.467</v>
      </c>
      <c r="I198" s="6">
        <v>27.08</v>
      </c>
      <c r="J198" s="6">
        <v>0.837</v>
      </c>
      <c r="K198" s="6">
        <v>0.936</v>
      </c>
      <c r="L198" s="6">
        <v>0.829</v>
      </c>
      <c r="M198" s="6">
        <v>0.876</v>
      </c>
      <c r="N198" s="6">
        <v>109163.959</v>
      </c>
    </row>
    <row r="199">
      <c r="A199" s="5">
        <v>45990.67361111111</v>
      </c>
      <c r="B199" s="6">
        <v>48.886</v>
      </c>
      <c r="C199" s="6">
        <v>46.824</v>
      </c>
      <c r="D199" s="6">
        <v>34.919</v>
      </c>
      <c r="E199" s="6">
        <v>43.543</v>
      </c>
      <c r="F199" s="6">
        <v>10.55</v>
      </c>
      <c r="G199" s="6">
        <v>11.072</v>
      </c>
      <c r="H199" s="6">
        <v>8.06</v>
      </c>
      <c r="I199" s="6">
        <v>29.682</v>
      </c>
      <c r="J199" s="6">
        <v>0.858</v>
      </c>
      <c r="K199" s="6">
        <v>0.937</v>
      </c>
      <c r="L199" s="6">
        <v>0.91</v>
      </c>
      <c r="M199" s="6">
        <v>0.9</v>
      </c>
      <c r="N199" s="6">
        <v>109166.325</v>
      </c>
    </row>
    <row r="200">
      <c r="A200" s="5">
        <v>45990.677083333336</v>
      </c>
      <c r="B200" s="6">
        <v>52.964</v>
      </c>
      <c r="C200" s="6">
        <v>47.204</v>
      </c>
      <c r="D200" s="6">
        <v>36.797</v>
      </c>
      <c r="E200" s="6">
        <v>45.655</v>
      </c>
      <c r="F200" s="6">
        <v>11.719</v>
      </c>
      <c r="G200" s="6">
        <v>11.206</v>
      </c>
      <c r="H200" s="6">
        <v>8.618</v>
      </c>
      <c r="I200" s="6">
        <v>31.543</v>
      </c>
      <c r="J200" s="6">
        <v>0.879</v>
      </c>
      <c r="K200" s="6">
        <v>0.941</v>
      </c>
      <c r="L200" s="6">
        <v>0.922</v>
      </c>
      <c r="M200" s="6">
        <v>0.912</v>
      </c>
      <c r="N200" s="6">
        <v>109168.875</v>
      </c>
    </row>
    <row r="201">
      <c r="A201" s="5">
        <v>45990.680555555555</v>
      </c>
      <c r="B201" s="6">
        <v>52.743</v>
      </c>
      <c r="C201" s="6">
        <v>46.98</v>
      </c>
      <c r="D201" s="6">
        <v>33.045</v>
      </c>
      <c r="E201" s="6">
        <v>44.256</v>
      </c>
      <c r="F201" s="6">
        <v>11.63</v>
      </c>
      <c r="G201" s="6">
        <v>11.101</v>
      </c>
      <c r="H201" s="6">
        <v>7.512</v>
      </c>
      <c r="I201" s="6">
        <v>30.243</v>
      </c>
      <c r="J201" s="6">
        <v>0.876</v>
      </c>
      <c r="K201" s="6">
        <v>0.936</v>
      </c>
      <c r="L201" s="6">
        <v>0.894</v>
      </c>
      <c r="M201" s="6">
        <v>0.902</v>
      </c>
      <c r="N201" s="6">
        <v>109171.393</v>
      </c>
    </row>
    <row r="202">
      <c r="A202" s="5">
        <v>45990.68402777778</v>
      </c>
      <c r="B202" s="6">
        <v>50.056</v>
      </c>
      <c r="C202" s="6">
        <v>44.472</v>
      </c>
      <c r="D202" s="6">
        <v>26.482</v>
      </c>
      <c r="E202" s="6">
        <v>40.337</v>
      </c>
      <c r="F202" s="6">
        <v>11.115</v>
      </c>
      <c r="G202" s="6">
        <v>10.568</v>
      </c>
      <c r="H202" s="6">
        <v>5.87</v>
      </c>
      <c r="I202" s="6">
        <v>27.553</v>
      </c>
      <c r="J202" s="6">
        <v>0.883</v>
      </c>
      <c r="K202" s="6">
        <v>0.941</v>
      </c>
      <c r="L202" s="6">
        <v>0.87</v>
      </c>
      <c r="M202" s="6">
        <v>0.901</v>
      </c>
      <c r="N202" s="6">
        <v>109173.808</v>
      </c>
    </row>
    <row r="203">
      <c r="A203" s="5">
        <v>45990.6875</v>
      </c>
      <c r="B203" s="6">
        <v>49.176</v>
      </c>
      <c r="C203" s="6">
        <v>47.285</v>
      </c>
      <c r="D203" s="6">
        <v>30.114</v>
      </c>
      <c r="E203" s="6">
        <v>42.192</v>
      </c>
      <c r="F203" s="6">
        <v>10.786</v>
      </c>
      <c r="G203" s="6">
        <v>11.445</v>
      </c>
      <c r="H203" s="6">
        <v>6.906</v>
      </c>
      <c r="I203" s="6">
        <v>29.137</v>
      </c>
      <c r="J203" s="6">
        <v>0.87</v>
      </c>
      <c r="K203" s="6">
        <v>0.957</v>
      </c>
      <c r="L203" s="6">
        <v>0.902</v>
      </c>
      <c r="M203" s="6">
        <v>0.91</v>
      </c>
      <c r="N203" s="6">
        <v>109176.158</v>
      </c>
    </row>
    <row r="204">
      <c r="A204" s="5">
        <v>45990.69097222222</v>
      </c>
      <c r="B204" s="6">
        <v>42.169</v>
      </c>
      <c r="C204" s="6">
        <v>38.058</v>
      </c>
      <c r="D204" s="6">
        <v>33.382</v>
      </c>
      <c r="E204" s="6">
        <v>37.87</v>
      </c>
      <c r="F204" s="6">
        <v>9.689</v>
      </c>
      <c r="G204" s="6">
        <v>9.025</v>
      </c>
      <c r="H204" s="6">
        <v>7.82</v>
      </c>
      <c r="I204" s="6">
        <v>26.534</v>
      </c>
      <c r="J204" s="6">
        <v>0.91</v>
      </c>
      <c r="K204" s="6">
        <v>0.935</v>
      </c>
      <c r="L204" s="6">
        <v>0.921</v>
      </c>
      <c r="M204" s="6">
        <v>0.922</v>
      </c>
      <c r="N204" s="6">
        <v>109178.516</v>
      </c>
    </row>
    <row r="205">
      <c r="A205" s="5">
        <v>45990.694444444445</v>
      </c>
      <c r="B205" s="6">
        <v>38.339</v>
      </c>
      <c r="C205" s="6">
        <v>44.202</v>
      </c>
      <c r="D205" s="6">
        <v>35.215</v>
      </c>
      <c r="E205" s="6">
        <v>39.252</v>
      </c>
      <c r="F205" s="6">
        <v>8.533</v>
      </c>
      <c r="G205" s="6">
        <v>10.571</v>
      </c>
      <c r="H205" s="6">
        <v>8.328</v>
      </c>
      <c r="I205" s="6">
        <v>27.432</v>
      </c>
      <c r="J205" s="6">
        <v>0.884</v>
      </c>
      <c r="K205" s="6">
        <v>0.948</v>
      </c>
      <c r="L205" s="6">
        <v>0.93</v>
      </c>
      <c r="M205" s="6">
        <v>0.922</v>
      </c>
      <c r="N205" s="6">
        <v>109180.76</v>
      </c>
    </row>
    <row r="206">
      <c r="A206" s="5">
        <v>45990.697916666664</v>
      </c>
      <c r="B206" s="6">
        <v>41.492</v>
      </c>
      <c r="C206" s="6">
        <v>41.443</v>
      </c>
      <c r="D206" s="6">
        <v>43.885</v>
      </c>
      <c r="E206" s="6">
        <v>42.274</v>
      </c>
      <c r="F206" s="6">
        <v>9.502</v>
      </c>
      <c r="G206" s="6">
        <v>9.843</v>
      </c>
      <c r="H206" s="6">
        <v>10.668</v>
      </c>
      <c r="I206" s="6">
        <v>30.013</v>
      </c>
      <c r="J206" s="6">
        <v>0.907</v>
      </c>
      <c r="K206" s="6">
        <v>0.94</v>
      </c>
      <c r="L206" s="6">
        <v>0.958</v>
      </c>
      <c r="M206" s="6">
        <v>0.936</v>
      </c>
      <c r="N206" s="6">
        <v>109183.132</v>
      </c>
    </row>
    <row r="207">
      <c r="A207" s="5">
        <v>45990.70138888889</v>
      </c>
      <c r="B207" s="6">
        <v>47.723</v>
      </c>
      <c r="C207" s="6">
        <v>49.411</v>
      </c>
      <c r="D207" s="6">
        <v>44.191</v>
      </c>
      <c r="E207" s="6">
        <v>47.108</v>
      </c>
      <c r="F207" s="6">
        <v>11.257</v>
      </c>
      <c r="G207" s="6">
        <v>12.034</v>
      </c>
      <c r="H207" s="6">
        <v>10.884</v>
      </c>
      <c r="I207" s="6">
        <v>34.175</v>
      </c>
      <c r="J207" s="6">
        <v>0.933</v>
      </c>
      <c r="K207" s="6">
        <v>0.96</v>
      </c>
      <c r="L207" s="6">
        <v>0.965</v>
      </c>
      <c r="M207" s="6">
        <v>0.953</v>
      </c>
      <c r="N207" s="6">
        <v>109185.682</v>
      </c>
    </row>
    <row r="208">
      <c r="A208" s="5">
        <v>45990.70486111111</v>
      </c>
      <c r="B208" s="6">
        <v>42.238</v>
      </c>
      <c r="C208" s="6">
        <v>39.488</v>
      </c>
      <c r="D208" s="6">
        <v>39.69</v>
      </c>
      <c r="E208" s="6">
        <v>40.472</v>
      </c>
      <c r="F208" s="6">
        <v>10.525</v>
      </c>
      <c r="G208" s="6">
        <v>9.953</v>
      </c>
      <c r="H208" s="6">
        <v>10.056</v>
      </c>
      <c r="I208" s="6">
        <v>30.534</v>
      </c>
      <c r="J208" s="6">
        <v>0.985</v>
      </c>
      <c r="K208" s="6">
        <v>0.993</v>
      </c>
      <c r="L208" s="6">
        <v>1.006</v>
      </c>
      <c r="M208" s="6">
        <v>0.99</v>
      </c>
      <c r="N208" s="6">
        <v>109188.592</v>
      </c>
    </row>
    <row r="209">
      <c r="A209" s="5">
        <v>45990.708333333336</v>
      </c>
      <c r="B209" s="6">
        <v>69.01</v>
      </c>
      <c r="C209" s="6">
        <v>54.387</v>
      </c>
      <c r="D209" s="6">
        <v>56.246</v>
      </c>
      <c r="E209" s="6">
        <v>59.881</v>
      </c>
      <c r="F209" s="6">
        <v>17.057</v>
      </c>
      <c r="G209" s="6">
        <v>13.239</v>
      </c>
      <c r="H209" s="6">
        <v>14.114</v>
      </c>
      <c r="I209" s="6">
        <v>44.41</v>
      </c>
      <c r="J209" s="6">
        <v>0.979</v>
      </c>
      <c r="K209" s="6">
        <v>0.958</v>
      </c>
      <c r="L209" s="6">
        <v>0.984</v>
      </c>
      <c r="M209" s="6">
        <v>0.974</v>
      </c>
      <c r="N209" s="6">
        <v>109191.837</v>
      </c>
    </row>
    <row r="210">
      <c r="A210" s="5">
        <v>45990.711805555555</v>
      </c>
      <c r="B210" s="6">
        <v>67.282</v>
      </c>
      <c r="C210" s="6">
        <v>54.533</v>
      </c>
      <c r="D210" s="6">
        <v>56.469</v>
      </c>
      <c r="E210" s="6">
        <v>59.428</v>
      </c>
      <c r="F210" s="6">
        <v>16.723</v>
      </c>
      <c r="G210" s="6">
        <v>13.345</v>
      </c>
      <c r="H210" s="6">
        <v>14.196</v>
      </c>
      <c r="I210" s="6">
        <v>44.264</v>
      </c>
      <c r="J210" s="6">
        <v>0.979</v>
      </c>
      <c r="K210" s="6">
        <v>0.958</v>
      </c>
      <c r="L210" s="6">
        <v>0.979</v>
      </c>
      <c r="M210" s="6">
        <v>0.972</v>
      </c>
      <c r="N210" s="6">
        <v>109195.503</v>
      </c>
    </row>
    <row r="211">
      <c r="A211" s="5">
        <v>45990.71527777778</v>
      </c>
      <c r="B211" s="6">
        <v>68.95</v>
      </c>
      <c r="C211" s="6">
        <v>50.837</v>
      </c>
      <c r="D211" s="6">
        <v>53.669</v>
      </c>
      <c r="E211" s="6">
        <v>57.819</v>
      </c>
      <c r="F211" s="6">
        <v>17.171</v>
      </c>
      <c r="G211" s="6">
        <v>12.313</v>
      </c>
      <c r="H211" s="6">
        <v>13.415</v>
      </c>
      <c r="I211" s="6">
        <v>42.899</v>
      </c>
      <c r="J211" s="6">
        <v>0.981</v>
      </c>
      <c r="K211" s="6">
        <v>0.947</v>
      </c>
      <c r="L211" s="6">
        <v>0.977</v>
      </c>
      <c r="M211" s="6">
        <v>0.97</v>
      </c>
      <c r="N211" s="6">
        <v>109199.111</v>
      </c>
    </row>
    <row r="212">
      <c r="A212" s="5">
        <v>45990.71875</v>
      </c>
      <c r="B212" s="6">
        <v>73.803</v>
      </c>
      <c r="C212" s="6">
        <v>55.548</v>
      </c>
      <c r="D212" s="6">
        <v>61.407</v>
      </c>
      <c r="E212" s="6">
        <v>63.586</v>
      </c>
      <c r="F212" s="6">
        <v>17.979</v>
      </c>
      <c r="G212" s="6">
        <v>13.254</v>
      </c>
      <c r="H212" s="6">
        <v>15.217</v>
      </c>
      <c r="I212" s="6">
        <v>46.45</v>
      </c>
      <c r="J212" s="6">
        <v>0.961</v>
      </c>
      <c r="K212" s="6">
        <v>0.935</v>
      </c>
      <c r="L212" s="6">
        <v>0.966</v>
      </c>
      <c r="M212" s="6">
        <v>0.955</v>
      </c>
      <c r="N212" s="6">
        <v>109202.909</v>
      </c>
    </row>
    <row r="213">
      <c r="A213" s="5">
        <v>45990.72222222222</v>
      </c>
      <c r="B213" s="6">
        <v>60.982</v>
      </c>
      <c r="C213" s="6">
        <v>61.602</v>
      </c>
      <c r="D213" s="6">
        <v>67.649</v>
      </c>
      <c r="E213" s="6">
        <v>63.411</v>
      </c>
      <c r="F213" s="6">
        <v>15.096</v>
      </c>
      <c r="G213" s="6">
        <v>15.075</v>
      </c>
      <c r="H213" s="6">
        <v>16.996</v>
      </c>
      <c r="I213" s="6">
        <v>47.167</v>
      </c>
      <c r="J213" s="6">
        <v>0.978</v>
      </c>
      <c r="K213" s="6">
        <v>0.968</v>
      </c>
      <c r="L213" s="6">
        <v>0.987</v>
      </c>
      <c r="M213" s="6">
        <v>0.978</v>
      </c>
      <c r="N213" s="6">
        <v>109206.837</v>
      </c>
    </row>
    <row r="214">
      <c r="A214" s="5">
        <v>45990.725694444445</v>
      </c>
      <c r="B214" s="6">
        <v>77.225</v>
      </c>
      <c r="C214" s="6">
        <v>82.592</v>
      </c>
      <c r="D214" s="6">
        <v>89.691</v>
      </c>
      <c r="E214" s="6">
        <v>83.169</v>
      </c>
      <c r="F214" s="6">
        <v>17.692</v>
      </c>
      <c r="G214" s="6">
        <v>19.37</v>
      </c>
      <c r="H214" s="6">
        <v>21.525</v>
      </c>
      <c r="I214" s="6">
        <v>58.587</v>
      </c>
      <c r="J214" s="6">
        <v>0.92</v>
      </c>
      <c r="K214" s="6">
        <v>0.939</v>
      </c>
      <c r="L214" s="6">
        <v>0.955</v>
      </c>
      <c r="M214" s="6">
        <v>0.939</v>
      </c>
      <c r="N214" s="6">
        <v>109211.809</v>
      </c>
    </row>
    <row r="215">
      <c r="A215" s="5">
        <v>45990.729166666664</v>
      </c>
      <c r="B215" s="6">
        <v>76.869</v>
      </c>
      <c r="C215" s="6">
        <v>75.557</v>
      </c>
      <c r="D215" s="6">
        <v>95.532</v>
      </c>
      <c r="E215" s="6">
        <v>82.653</v>
      </c>
      <c r="F215" s="6">
        <v>17.455</v>
      </c>
      <c r="G215" s="6">
        <v>17.402</v>
      </c>
      <c r="H215" s="6">
        <v>22.916</v>
      </c>
      <c r="I215" s="6">
        <v>57.773</v>
      </c>
      <c r="J215" s="6">
        <v>0.919</v>
      </c>
      <c r="K215" s="6">
        <v>0.93</v>
      </c>
      <c r="L215" s="6">
        <v>0.964</v>
      </c>
      <c r="M215" s="6">
        <v>0.94</v>
      </c>
      <c r="N215" s="6">
        <v>109216.65</v>
      </c>
    </row>
    <row r="216">
      <c r="A216" s="5">
        <v>45990.73263888889</v>
      </c>
      <c r="B216" s="6">
        <v>83.01</v>
      </c>
      <c r="C216" s="6">
        <v>74.914</v>
      </c>
      <c r="D216" s="6">
        <v>86.183</v>
      </c>
      <c r="E216" s="6">
        <v>81.369</v>
      </c>
      <c r="F216" s="6">
        <v>19.073</v>
      </c>
      <c r="G216" s="6">
        <v>17.213</v>
      </c>
      <c r="H216" s="6">
        <v>20.473</v>
      </c>
      <c r="I216" s="6">
        <v>56.759</v>
      </c>
      <c r="J216" s="6">
        <v>0.931</v>
      </c>
      <c r="K216" s="6">
        <v>0.929</v>
      </c>
      <c r="L216" s="6">
        <v>0.956</v>
      </c>
      <c r="M216" s="6">
        <v>0.939</v>
      </c>
      <c r="N216" s="6">
        <v>109221.414</v>
      </c>
    </row>
    <row r="217">
      <c r="A217" s="5">
        <v>45990.73611111111</v>
      </c>
      <c r="B217" s="6">
        <v>99.809</v>
      </c>
      <c r="C217" s="6">
        <v>92.808</v>
      </c>
      <c r="D217" s="6">
        <v>103.619</v>
      </c>
      <c r="E217" s="6">
        <v>98.745</v>
      </c>
      <c r="F217" s="6">
        <v>22.684</v>
      </c>
      <c r="G217" s="6">
        <v>21.005</v>
      </c>
      <c r="H217" s="6">
        <v>24.168</v>
      </c>
      <c r="I217" s="6">
        <v>67.857</v>
      </c>
      <c r="J217" s="6">
        <v>0.924</v>
      </c>
      <c r="K217" s="6">
        <v>0.916</v>
      </c>
      <c r="L217" s="6">
        <v>0.94</v>
      </c>
      <c r="M217" s="6">
        <v>0.927</v>
      </c>
      <c r="N217" s="6">
        <v>109226.572</v>
      </c>
    </row>
    <row r="218">
      <c r="A218" s="5">
        <v>45990.739583333336</v>
      </c>
      <c r="B218" s="6">
        <v>94.344</v>
      </c>
      <c r="C218" s="6">
        <v>92.256</v>
      </c>
      <c r="D218" s="6">
        <v>102.422</v>
      </c>
      <c r="E218" s="6">
        <v>96.341</v>
      </c>
      <c r="F218" s="6">
        <v>21.242</v>
      </c>
      <c r="G218" s="6">
        <v>20.922</v>
      </c>
      <c r="H218" s="6">
        <v>23.915</v>
      </c>
      <c r="I218" s="6">
        <v>66.079</v>
      </c>
      <c r="J218" s="6">
        <v>0.913</v>
      </c>
      <c r="K218" s="6">
        <v>0.916</v>
      </c>
      <c r="L218" s="6">
        <v>0.94</v>
      </c>
      <c r="M218" s="6">
        <v>0.924</v>
      </c>
      <c r="N218" s="6">
        <v>109232.094</v>
      </c>
    </row>
    <row r="219">
      <c r="A219" s="5">
        <v>45990.743055555555</v>
      </c>
      <c r="B219" s="6">
        <v>101.132</v>
      </c>
      <c r="C219" s="6">
        <v>94.712</v>
      </c>
      <c r="D219" s="6">
        <v>109.525</v>
      </c>
      <c r="E219" s="6">
        <v>101.789</v>
      </c>
      <c r="F219" s="6">
        <v>23.029</v>
      </c>
      <c r="G219" s="6">
        <v>21.602</v>
      </c>
      <c r="H219" s="6">
        <v>25.681</v>
      </c>
      <c r="I219" s="6">
        <v>70.312</v>
      </c>
      <c r="J219" s="6">
        <v>0.925</v>
      </c>
      <c r="K219" s="6">
        <v>0.922</v>
      </c>
      <c r="L219" s="6">
        <v>0.943</v>
      </c>
      <c r="M219" s="6">
        <v>0.931</v>
      </c>
      <c r="N219" s="6">
        <v>109237.801</v>
      </c>
    </row>
    <row r="220">
      <c r="A220" s="5">
        <v>45990.74652777778</v>
      </c>
      <c r="B220" s="6">
        <v>91.974</v>
      </c>
      <c r="C220" s="6">
        <v>89.802</v>
      </c>
      <c r="D220" s="6">
        <v>96.878</v>
      </c>
      <c r="E220" s="6">
        <v>92.885</v>
      </c>
      <c r="F220" s="6">
        <v>20.561</v>
      </c>
      <c r="G220" s="6">
        <v>20.161</v>
      </c>
      <c r="H220" s="6">
        <v>22.199</v>
      </c>
      <c r="I220" s="6">
        <v>62.921</v>
      </c>
      <c r="J220" s="6">
        <v>0.91</v>
      </c>
      <c r="K220" s="6">
        <v>0.909</v>
      </c>
      <c r="L220" s="6">
        <v>0.924</v>
      </c>
      <c r="M220" s="6">
        <v>0.915</v>
      </c>
      <c r="N220" s="6">
        <v>109243.383</v>
      </c>
    </row>
    <row r="221">
      <c r="A221" s="5">
        <v>45990.75</v>
      </c>
      <c r="B221" s="6">
        <v>100.054</v>
      </c>
      <c r="C221" s="6">
        <v>103.569</v>
      </c>
      <c r="D221" s="6">
        <v>98.306</v>
      </c>
      <c r="E221" s="6">
        <v>100.643</v>
      </c>
      <c r="F221" s="6">
        <v>22.884</v>
      </c>
      <c r="G221" s="6">
        <v>23.997</v>
      </c>
      <c r="H221" s="6">
        <v>22.726</v>
      </c>
      <c r="I221" s="6">
        <v>69.607</v>
      </c>
      <c r="J221" s="6">
        <v>0.927</v>
      </c>
      <c r="K221" s="6">
        <v>0.936</v>
      </c>
      <c r="L221" s="6">
        <v>0.926</v>
      </c>
      <c r="M221" s="6">
        <v>0.93</v>
      </c>
      <c r="N221" s="6">
        <v>109248.979</v>
      </c>
    </row>
    <row r="222">
      <c r="A222" s="5">
        <v>45990.75347222222</v>
      </c>
      <c r="B222" s="6">
        <v>71.714</v>
      </c>
      <c r="C222" s="6">
        <v>76.292</v>
      </c>
      <c r="D222" s="6">
        <v>62.961</v>
      </c>
      <c r="E222" s="6">
        <v>70.322</v>
      </c>
      <c r="F222" s="6">
        <v>17.321</v>
      </c>
      <c r="G222" s="6">
        <v>18.573</v>
      </c>
      <c r="H222" s="6">
        <v>15.409</v>
      </c>
      <c r="I222" s="6">
        <v>51.303</v>
      </c>
      <c r="J222" s="6">
        <v>0.968</v>
      </c>
      <c r="K222" s="6">
        <v>0.974</v>
      </c>
      <c r="L222" s="6">
        <v>0.97</v>
      </c>
      <c r="M222" s="6">
        <v>0.971</v>
      </c>
      <c r="N222" s="6">
        <v>109253.488</v>
      </c>
    </row>
    <row r="223">
      <c r="A223" s="5">
        <v>45990.756944444445</v>
      </c>
      <c r="B223" s="6">
        <v>67.41</v>
      </c>
      <c r="C223" s="6">
        <v>74.92</v>
      </c>
      <c r="D223" s="6">
        <v>64.865</v>
      </c>
      <c r="E223" s="6">
        <v>69.065</v>
      </c>
      <c r="F223" s="6">
        <v>16.257</v>
      </c>
      <c r="G223" s="6">
        <v>18.27</v>
      </c>
      <c r="H223" s="6">
        <v>15.94</v>
      </c>
      <c r="I223" s="6">
        <v>50.467</v>
      </c>
      <c r="J223" s="6">
        <v>0.964</v>
      </c>
      <c r="K223" s="6">
        <v>0.974</v>
      </c>
      <c r="L223" s="6">
        <v>0.973</v>
      </c>
      <c r="M223" s="6">
        <v>0.97</v>
      </c>
      <c r="N223" s="6">
        <v>109257.778</v>
      </c>
    </row>
    <row r="224">
      <c r="A224" s="5">
        <v>45990.760416666664</v>
      </c>
      <c r="B224" s="6">
        <v>38.41</v>
      </c>
      <c r="C224" s="6">
        <v>49.92</v>
      </c>
      <c r="D224" s="6">
        <v>44.161</v>
      </c>
      <c r="E224" s="6">
        <v>44.164</v>
      </c>
      <c r="F224" s="6">
        <v>9.635</v>
      </c>
      <c r="G224" s="6">
        <v>12.482</v>
      </c>
      <c r="H224" s="6">
        <v>11.18</v>
      </c>
      <c r="I224" s="6">
        <v>33.297</v>
      </c>
      <c r="J224" s="6">
        <v>0.996</v>
      </c>
      <c r="K224" s="6">
        <v>0.994</v>
      </c>
      <c r="L224" s="6">
        <v>1.004</v>
      </c>
      <c r="M224" s="6">
        <v>0.995</v>
      </c>
      <c r="N224" s="6">
        <v>109261.033</v>
      </c>
    </row>
    <row r="225">
      <c r="A225" s="5">
        <v>45990.76388888889</v>
      </c>
      <c r="B225" s="6">
        <v>32.256</v>
      </c>
      <c r="C225" s="6">
        <v>49.412</v>
      </c>
      <c r="D225" s="6">
        <v>53.752</v>
      </c>
      <c r="E225" s="6">
        <v>45.14</v>
      </c>
      <c r="F225" s="6">
        <v>8.101</v>
      </c>
      <c r="G225" s="6">
        <v>12.387</v>
      </c>
      <c r="H225" s="6">
        <v>13.674</v>
      </c>
      <c r="I225" s="6">
        <v>34.162</v>
      </c>
      <c r="J225" s="6">
        <v>0.993</v>
      </c>
      <c r="K225" s="6">
        <v>1.006</v>
      </c>
      <c r="L225" s="6">
        <v>1.002</v>
      </c>
      <c r="M225" s="6">
        <v>0.995</v>
      </c>
      <c r="N225" s="6">
        <v>109263.75</v>
      </c>
    </row>
    <row r="226">
      <c r="A226" s="5">
        <v>45990.76736111111</v>
      </c>
      <c r="B226" s="6">
        <v>34.105</v>
      </c>
      <c r="C226" s="6">
        <v>49.462</v>
      </c>
      <c r="D226" s="6">
        <v>44.114</v>
      </c>
      <c r="E226" s="6">
        <v>42.56</v>
      </c>
      <c r="F226" s="6">
        <v>8.587</v>
      </c>
      <c r="G226" s="6">
        <v>12.414</v>
      </c>
      <c r="H226" s="6">
        <v>11.243</v>
      </c>
      <c r="I226" s="6">
        <v>32.244</v>
      </c>
      <c r="J226" s="6">
        <v>0.994</v>
      </c>
      <c r="K226" s="6">
        <v>0.995</v>
      </c>
      <c r="L226" s="6">
        <v>1.004</v>
      </c>
      <c r="M226" s="6">
        <v>0.995</v>
      </c>
      <c r="N226" s="6">
        <v>109266.47</v>
      </c>
    </row>
    <row r="227">
      <c r="A227" s="5">
        <v>45990.770833333336</v>
      </c>
      <c r="B227" s="6">
        <v>29.796</v>
      </c>
      <c r="C227" s="6">
        <v>49.111</v>
      </c>
      <c r="D227" s="6">
        <v>39.497</v>
      </c>
      <c r="E227" s="6">
        <v>39.468</v>
      </c>
      <c r="F227" s="6">
        <v>7.494</v>
      </c>
      <c r="G227" s="6">
        <v>12.34</v>
      </c>
      <c r="H227" s="6">
        <v>10.016</v>
      </c>
      <c r="I227" s="6">
        <v>29.85</v>
      </c>
      <c r="J227" s="6">
        <v>0.995</v>
      </c>
      <c r="K227" s="6">
        <v>0.996</v>
      </c>
      <c r="L227" s="6">
        <v>1.006</v>
      </c>
      <c r="M227" s="6">
        <v>0.995</v>
      </c>
      <c r="N227" s="6">
        <v>109269.026</v>
      </c>
    </row>
    <row r="228">
      <c r="A228" s="5">
        <v>45990.774305555555</v>
      </c>
      <c r="B228" s="6">
        <v>45.49</v>
      </c>
      <c r="C228" s="6">
        <v>53.676</v>
      </c>
      <c r="D228" s="6">
        <v>45.974</v>
      </c>
      <c r="E228" s="6">
        <v>48.38</v>
      </c>
      <c r="F228" s="6">
        <v>10.895</v>
      </c>
      <c r="G228" s="6">
        <v>13.143</v>
      </c>
      <c r="H228" s="6">
        <v>11.345</v>
      </c>
      <c r="I228" s="6">
        <v>35.383</v>
      </c>
      <c r="J228" s="6">
        <v>0.947</v>
      </c>
      <c r="K228" s="6">
        <v>0.969</v>
      </c>
      <c r="L228" s="6">
        <v>0.966</v>
      </c>
      <c r="M228" s="6">
        <v>0.961</v>
      </c>
      <c r="N228" s="6">
        <v>109271.8</v>
      </c>
    </row>
    <row r="229">
      <c r="A229" s="5">
        <v>45990.77777777778</v>
      </c>
      <c r="B229" s="6">
        <v>45.233</v>
      </c>
      <c r="C229" s="6">
        <v>51.194</v>
      </c>
      <c r="D229" s="6">
        <v>40.49</v>
      </c>
      <c r="E229" s="6">
        <v>45.639</v>
      </c>
      <c r="F229" s="6">
        <v>10.795</v>
      </c>
      <c r="G229" s="6">
        <v>12.516</v>
      </c>
      <c r="H229" s="6">
        <v>9.895</v>
      </c>
      <c r="I229" s="6">
        <v>33.206</v>
      </c>
      <c r="J229" s="6">
        <v>0.944</v>
      </c>
      <c r="K229" s="6">
        <v>0.967</v>
      </c>
      <c r="L229" s="6">
        <v>0.955</v>
      </c>
      <c r="M229" s="6">
        <v>0.956</v>
      </c>
      <c r="N229" s="6">
        <v>109274.678</v>
      </c>
    </row>
    <row r="230">
      <c r="A230" s="5">
        <v>45990.78125</v>
      </c>
      <c r="B230" s="6">
        <v>44.455</v>
      </c>
      <c r="C230" s="6">
        <v>45.962</v>
      </c>
      <c r="D230" s="6">
        <v>40.067</v>
      </c>
      <c r="E230" s="6">
        <v>43.495</v>
      </c>
      <c r="F230" s="6">
        <v>10.612</v>
      </c>
      <c r="G230" s="6">
        <v>11.116</v>
      </c>
      <c r="H230" s="6">
        <v>9.774</v>
      </c>
      <c r="I230" s="6">
        <v>31.502</v>
      </c>
      <c r="J230" s="6">
        <v>0.944</v>
      </c>
      <c r="K230" s="6">
        <v>0.954</v>
      </c>
      <c r="L230" s="6">
        <v>0.954</v>
      </c>
      <c r="M230" s="6">
        <v>0.951</v>
      </c>
      <c r="N230" s="6">
        <v>109277.383</v>
      </c>
    </row>
    <row r="231">
      <c r="A231" s="5">
        <v>45990.78472222222</v>
      </c>
      <c r="B231" s="6">
        <v>44.915</v>
      </c>
      <c r="C231" s="6">
        <v>49.925</v>
      </c>
      <c r="D231" s="6">
        <v>35.389</v>
      </c>
      <c r="E231" s="6">
        <v>43.41</v>
      </c>
      <c r="F231" s="6">
        <v>10.712</v>
      </c>
      <c r="G231" s="6">
        <v>12.348</v>
      </c>
      <c r="H231" s="6">
        <v>8.523</v>
      </c>
      <c r="I231" s="6">
        <v>31.583</v>
      </c>
      <c r="J231" s="6">
        <v>0.945</v>
      </c>
      <c r="K231" s="6">
        <v>0.975</v>
      </c>
      <c r="L231" s="6">
        <v>0.941</v>
      </c>
      <c r="M231" s="6">
        <v>0.955</v>
      </c>
      <c r="N231" s="6">
        <v>109279.945</v>
      </c>
    </row>
    <row r="232">
      <c r="A232" s="5">
        <v>45990.788194444445</v>
      </c>
      <c r="B232" s="6">
        <v>42.88</v>
      </c>
      <c r="C232" s="6">
        <v>46.963</v>
      </c>
      <c r="D232" s="6">
        <v>39.477</v>
      </c>
      <c r="E232" s="6">
        <v>43.107</v>
      </c>
      <c r="F232" s="6">
        <v>10.11</v>
      </c>
      <c r="G232" s="6">
        <v>11.556</v>
      </c>
      <c r="H232" s="6">
        <v>9.643</v>
      </c>
      <c r="I232" s="6">
        <v>31.309</v>
      </c>
      <c r="J232" s="6">
        <v>0.934</v>
      </c>
      <c r="K232" s="6">
        <v>0.97</v>
      </c>
      <c r="L232" s="6">
        <v>0.952</v>
      </c>
      <c r="M232" s="6">
        <v>0.953</v>
      </c>
      <c r="N232" s="6">
        <v>109282.522</v>
      </c>
    </row>
    <row r="233">
      <c r="A233" s="5">
        <v>45990.791666666664</v>
      </c>
      <c r="B233" s="6">
        <v>36.313</v>
      </c>
      <c r="C233" s="6">
        <v>47.086</v>
      </c>
      <c r="D233" s="6">
        <v>39.41</v>
      </c>
      <c r="E233" s="6">
        <v>40.937</v>
      </c>
      <c r="F233" s="6">
        <v>8.316</v>
      </c>
      <c r="G233" s="6">
        <v>11.604</v>
      </c>
      <c r="H233" s="6">
        <v>9.634</v>
      </c>
      <c r="I233" s="6">
        <v>29.554</v>
      </c>
      <c r="J233" s="6">
        <v>0.904</v>
      </c>
      <c r="K233" s="6">
        <v>0.969</v>
      </c>
      <c r="L233" s="6">
        <v>0.953</v>
      </c>
      <c r="M233" s="6">
        <v>0.945</v>
      </c>
      <c r="N233" s="6">
        <v>109285.102</v>
      </c>
    </row>
    <row r="234">
      <c r="A234" s="5">
        <v>45990.79513888889</v>
      </c>
      <c r="B234" s="6">
        <v>42.285</v>
      </c>
      <c r="C234" s="6">
        <v>48.561</v>
      </c>
      <c r="D234" s="6">
        <v>39.592</v>
      </c>
      <c r="E234" s="6">
        <v>43.479</v>
      </c>
      <c r="F234" s="6">
        <v>9.993</v>
      </c>
      <c r="G234" s="6">
        <v>11.855</v>
      </c>
      <c r="H234" s="6">
        <v>9.671</v>
      </c>
      <c r="I234" s="6">
        <v>31.519</v>
      </c>
      <c r="J234" s="6">
        <v>0.932</v>
      </c>
      <c r="K234" s="6">
        <v>0.962</v>
      </c>
      <c r="L234" s="6">
        <v>0.953</v>
      </c>
      <c r="M234" s="6">
        <v>0.95</v>
      </c>
      <c r="N234" s="6">
        <v>109287.684</v>
      </c>
    </row>
    <row r="235">
      <c r="A235" s="5">
        <v>45990.79861111111</v>
      </c>
      <c r="B235" s="6">
        <v>41.027</v>
      </c>
      <c r="C235" s="6">
        <v>53.729</v>
      </c>
      <c r="D235" s="6">
        <v>44.851</v>
      </c>
      <c r="E235" s="6">
        <v>46.536</v>
      </c>
      <c r="F235" s="6">
        <v>9.743</v>
      </c>
      <c r="G235" s="6">
        <v>13.243</v>
      </c>
      <c r="H235" s="6">
        <v>11.109</v>
      </c>
      <c r="I235" s="6">
        <v>34.095</v>
      </c>
      <c r="J235" s="6">
        <v>0.937</v>
      </c>
      <c r="K235" s="6">
        <v>0.969</v>
      </c>
      <c r="L235" s="6">
        <v>0.965</v>
      </c>
      <c r="M235" s="6">
        <v>0.958</v>
      </c>
      <c r="N235" s="6">
        <v>109290.503</v>
      </c>
    </row>
    <row r="236">
      <c r="A236" s="5">
        <v>45990.802083333336</v>
      </c>
      <c r="B236" s="6">
        <v>43.161</v>
      </c>
      <c r="C236" s="6">
        <v>53.156</v>
      </c>
      <c r="D236" s="6">
        <v>44.86</v>
      </c>
      <c r="E236" s="6">
        <v>47.059</v>
      </c>
      <c r="F236" s="6">
        <v>10.251</v>
      </c>
      <c r="G236" s="6">
        <v>13.073</v>
      </c>
      <c r="H236" s="6">
        <v>11.093</v>
      </c>
      <c r="I236" s="6">
        <v>34.417</v>
      </c>
      <c r="J236" s="6">
        <v>0.936</v>
      </c>
      <c r="K236" s="6">
        <v>0.969</v>
      </c>
      <c r="L236" s="6">
        <v>0.964</v>
      </c>
      <c r="M236" s="6">
        <v>0.957</v>
      </c>
      <c r="N236" s="6">
        <v>109293.423</v>
      </c>
    </row>
    <row r="237">
      <c r="A237" s="5">
        <v>45990.805555555555</v>
      </c>
      <c r="B237" s="6">
        <v>32.409</v>
      </c>
      <c r="C237" s="6">
        <v>46.601</v>
      </c>
      <c r="D237" s="6">
        <v>35.365</v>
      </c>
      <c r="E237" s="6">
        <v>38.125</v>
      </c>
      <c r="F237" s="6">
        <v>8.213</v>
      </c>
      <c r="G237" s="6">
        <v>11.769</v>
      </c>
      <c r="H237" s="6">
        <v>9.053</v>
      </c>
      <c r="I237" s="6">
        <v>29.035</v>
      </c>
      <c r="J237" s="6">
        <v>0.997</v>
      </c>
      <c r="K237" s="6">
        <v>0.993</v>
      </c>
      <c r="L237" s="6">
        <v>1.006</v>
      </c>
      <c r="M237" s="6">
        <v>0.994</v>
      </c>
      <c r="N237" s="6">
        <v>109296.201</v>
      </c>
    </row>
    <row r="238">
      <c r="A238" s="5">
        <v>45990.80902777778</v>
      </c>
      <c r="B238" s="6">
        <v>31.273</v>
      </c>
      <c r="C238" s="6">
        <v>40.311</v>
      </c>
      <c r="D238" s="6">
        <v>35.609</v>
      </c>
      <c r="E238" s="6">
        <v>35.731</v>
      </c>
      <c r="F238" s="6">
        <v>7.941</v>
      </c>
      <c r="G238" s="6">
        <v>10.188</v>
      </c>
      <c r="H238" s="6">
        <v>9.127</v>
      </c>
      <c r="I238" s="6">
        <v>27.256</v>
      </c>
      <c r="J238" s="6">
        <v>0.997</v>
      </c>
      <c r="K238" s="6">
        <v>0.99</v>
      </c>
      <c r="L238" s="6">
        <v>1.006</v>
      </c>
      <c r="M238" s="6">
        <v>0.993</v>
      </c>
      <c r="N238" s="6">
        <v>109298.502</v>
      </c>
    </row>
    <row r="239">
      <c r="A239" s="5">
        <v>45990.8125</v>
      </c>
      <c r="B239" s="6">
        <v>35.043</v>
      </c>
      <c r="C239" s="6">
        <v>47.712</v>
      </c>
      <c r="D239" s="6">
        <v>44.781</v>
      </c>
      <c r="E239" s="6">
        <v>42.512</v>
      </c>
      <c r="F239" s="6">
        <v>8.128</v>
      </c>
      <c r="G239" s="6">
        <v>11.673</v>
      </c>
      <c r="H239" s="6">
        <v>11.101</v>
      </c>
      <c r="I239" s="6">
        <v>30.902</v>
      </c>
      <c r="J239" s="6">
        <v>0.913</v>
      </c>
      <c r="K239" s="6">
        <v>0.959</v>
      </c>
      <c r="L239" s="6">
        <v>0.962</v>
      </c>
      <c r="M239" s="6">
        <v>0.948</v>
      </c>
      <c r="N239" s="6">
        <v>109301.139</v>
      </c>
    </row>
    <row r="240">
      <c r="A240" s="5">
        <v>45990.81597222222</v>
      </c>
      <c r="B240" s="6">
        <v>35.41</v>
      </c>
      <c r="C240" s="6">
        <v>47.09</v>
      </c>
      <c r="D240" s="6">
        <v>40.465</v>
      </c>
      <c r="E240" s="6">
        <v>40.988</v>
      </c>
      <c r="F240" s="6">
        <v>8.243</v>
      </c>
      <c r="G240" s="6">
        <v>11.508</v>
      </c>
      <c r="H240" s="6">
        <v>9.903</v>
      </c>
      <c r="I240" s="6">
        <v>29.654</v>
      </c>
      <c r="J240" s="6">
        <v>0.916</v>
      </c>
      <c r="K240" s="6">
        <v>0.959</v>
      </c>
      <c r="L240" s="6">
        <v>0.951</v>
      </c>
      <c r="M240" s="6">
        <v>0.944</v>
      </c>
      <c r="N240" s="6">
        <v>109303.65</v>
      </c>
    </row>
    <row r="241">
      <c r="A241" s="5">
        <v>45990.819444444445</v>
      </c>
      <c r="B241" s="6">
        <v>38.36</v>
      </c>
      <c r="C241" s="6">
        <v>43.182</v>
      </c>
      <c r="D241" s="6">
        <v>40.751</v>
      </c>
      <c r="E241" s="6">
        <v>40.764</v>
      </c>
      <c r="F241" s="6">
        <v>8.873</v>
      </c>
      <c r="G241" s="6">
        <v>10.419</v>
      </c>
      <c r="H241" s="6">
        <v>9.979</v>
      </c>
      <c r="I241" s="6">
        <v>29.271</v>
      </c>
      <c r="J241" s="6">
        <v>0.911</v>
      </c>
      <c r="K241" s="6">
        <v>0.947</v>
      </c>
      <c r="L241" s="6">
        <v>0.951</v>
      </c>
      <c r="M241" s="6">
        <v>0.937</v>
      </c>
      <c r="N241" s="6">
        <v>109306.072</v>
      </c>
    </row>
    <row r="242">
      <c r="A242" s="5">
        <v>45990.822916666664</v>
      </c>
      <c r="B242" s="6">
        <v>39.091</v>
      </c>
      <c r="C242" s="6">
        <v>44.38</v>
      </c>
      <c r="D242" s="6">
        <v>41.427</v>
      </c>
      <c r="E242" s="6">
        <v>41.632</v>
      </c>
      <c r="F242" s="6">
        <v>9.103</v>
      </c>
      <c r="G242" s="6">
        <v>10.715</v>
      </c>
      <c r="H242" s="6">
        <v>10.166</v>
      </c>
      <c r="I242" s="6">
        <v>29.984</v>
      </c>
      <c r="J242" s="6">
        <v>0.915</v>
      </c>
      <c r="K242" s="6">
        <v>0.946</v>
      </c>
      <c r="L242" s="6">
        <v>0.952</v>
      </c>
      <c r="M242" s="6">
        <v>0.938</v>
      </c>
      <c r="N242" s="6">
        <v>109308.594</v>
      </c>
    </row>
    <row r="243">
      <c r="A243" s="5">
        <v>45990.82638888889</v>
      </c>
      <c r="B243" s="6">
        <v>38.903</v>
      </c>
      <c r="C243" s="6">
        <v>45.165</v>
      </c>
      <c r="D243" s="6">
        <v>45.812</v>
      </c>
      <c r="E243" s="6">
        <v>43.294</v>
      </c>
      <c r="F243" s="6">
        <v>9.043</v>
      </c>
      <c r="G243" s="6">
        <v>10.909</v>
      </c>
      <c r="H243" s="6">
        <v>11.372</v>
      </c>
      <c r="I243" s="6">
        <v>31.324</v>
      </c>
      <c r="J243" s="6">
        <v>0.913</v>
      </c>
      <c r="K243" s="6">
        <v>0.945</v>
      </c>
      <c r="L243" s="6">
        <v>0.962</v>
      </c>
      <c r="M243" s="6">
        <v>0.941</v>
      </c>
      <c r="N243" s="6">
        <v>109311.145</v>
      </c>
    </row>
    <row r="244">
      <c r="A244" s="5">
        <v>45990.82986111111</v>
      </c>
      <c r="B244" s="6">
        <v>38.055</v>
      </c>
      <c r="C244" s="6">
        <v>40.917</v>
      </c>
      <c r="D244" s="6">
        <v>41.269</v>
      </c>
      <c r="E244" s="6">
        <v>40.08</v>
      </c>
      <c r="F244" s="6">
        <v>8.796</v>
      </c>
      <c r="G244" s="6">
        <v>9.914</v>
      </c>
      <c r="H244" s="6">
        <v>10.067</v>
      </c>
      <c r="I244" s="6">
        <v>28.777</v>
      </c>
      <c r="J244" s="6">
        <v>0.912</v>
      </c>
      <c r="K244" s="6">
        <v>0.954</v>
      </c>
      <c r="L244" s="6">
        <v>0.952</v>
      </c>
      <c r="M244" s="6">
        <v>0.94</v>
      </c>
      <c r="N244" s="6">
        <v>109313.626</v>
      </c>
    </row>
    <row r="245">
      <c r="A245" s="5">
        <v>45990.833333333336</v>
      </c>
      <c r="B245" s="6">
        <v>55.857</v>
      </c>
      <c r="C245" s="6">
        <v>57.021</v>
      </c>
      <c r="D245" s="6">
        <v>59.035</v>
      </c>
      <c r="E245" s="6">
        <v>57.304</v>
      </c>
      <c r="F245" s="6">
        <v>12.446</v>
      </c>
      <c r="G245" s="6">
        <v>13.084</v>
      </c>
      <c r="H245" s="6">
        <v>13.687</v>
      </c>
      <c r="I245" s="6">
        <v>39.217</v>
      </c>
      <c r="J245" s="6">
        <v>0.882</v>
      </c>
      <c r="K245" s="6">
        <v>0.906</v>
      </c>
      <c r="L245" s="6">
        <v>0.906</v>
      </c>
      <c r="M245" s="6">
        <v>0.898</v>
      </c>
      <c r="N245" s="6">
        <v>109316.776</v>
      </c>
    </row>
    <row r="246">
      <c r="A246" s="5">
        <v>45990.836805555555</v>
      </c>
      <c r="B246" s="6">
        <v>46.067</v>
      </c>
      <c r="C246" s="6">
        <v>56.777</v>
      </c>
      <c r="D246" s="6">
        <v>44.172</v>
      </c>
      <c r="E246" s="6">
        <v>49.005</v>
      </c>
      <c r="F246" s="6">
        <v>11.155</v>
      </c>
      <c r="G246" s="6">
        <v>14.0</v>
      </c>
      <c r="H246" s="6">
        <v>10.845</v>
      </c>
      <c r="I246" s="6">
        <v>36.0</v>
      </c>
      <c r="J246" s="6">
        <v>0.956</v>
      </c>
      <c r="K246" s="6">
        <v>0.973</v>
      </c>
      <c r="L246" s="6">
        <v>0.96</v>
      </c>
      <c r="M246" s="6">
        <v>0.964</v>
      </c>
      <c r="N246" s="6">
        <v>109319.942</v>
      </c>
    </row>
    <row r="247">
      <c r="A247" s="5">
        <v>45990.84027777778</v>
      </c>
      <c r="B247" s="6">
        <v>48.394</v>
      </c>
      <c r="C247" s="6">
        <v>58.445</v>
      </c>
      <c r="D247" s="6">
        <v>44.93</v>
      </c>
      <c r="E247" s="6">
        <v>50.59</v>
      </c>
      <c r="F247" s="6">
        <v>11.856</v>
      </c>
      <c r="G247" s="6">
        <v>14.347</v>
      </c>
      <c r="H247" s="6">
        <v>11.038</v>
      </c>
      <c r="I247" s="6">
        <v>37.241</v>
      </c>
      <c r="J247" s="6">
        <v>0.969</v>
      </c>
      <c r="K247" s="6">
        <v>0.968</v>
      </c>
      <c r="L247" s="6">
        <v>0.959</v>
      </c>
      <c r="M247" s="6">
        <v>0.966</v>
      </c>
      <c r="N247" s="6">
        <v>109322.982</v>
      </c>
    </row>
    <row r="248">
      <c r="A248" s="5">
        <v>45990.84375</v>
      </c>
      <c r="B248" s="6">
        <v>47.511</v>
      </c>
      <c r="C248" s="6">
        <v>57.185</v>
      </c>
      <c r="D248" s="6">
        <v>44.145</v>
      </c>
      <c r="E248" s="6">
        <v>49.614</v>
      </c>
      <c r="F248" s="6">
        <v>11.643</v>
      </c>
      <c r="G248" s="6">
        <v>14.036</v>
      </c>
      <c r="H248" s="6">
        <v>10.767</v>
      </c>
      <c r="I248" s="6">
        <v>36.446</v>
      </c>
      <c r="J248" s="6">
        <v>0.967</v>
      </c>
      <c r="K248" s="6">
        <v>0.967</v>
      </c>
      <c r="L248" s="6">
        <v>0.952</v>
      </c>
      <c r="M248" s="6">
        <v>0.962</v>
      </c>
      <c r="N248" s="6">
        <v>109326.039</v>
      </c>
    </row>
    <row r="249">
      <c r="A249" s="5">
        <v>45990.84722222222</v>
      </c>
      <c r="B249" s="6">
        <v>34.171</v>
      </c>
      <c r="C249" s="6">
        <v>36.928</v>
      </c>
      <c r="D249" s="6">
        <v>34.065</v>
      </c>
      <c r="E249" s="6">
        <v>35.055</v>
      </c>
      <c r="F249" s="6">
        <v>8.669</v>
      </c>
      <c r="G249" s="6">
        <v>9.297</v>
      </c>
      <c r="H249" s="6">
        <v>8.655</v>
      </c>
      <c r="I249" s="6">
        <v>26.621</v>
      </c>
      <c r="J249" s="6">
        <v>0.997</v>
      </c>
      <c r="K249" s="6">
        <v>0.989</v>
      </c>
      <c r="L249" s="6">
        <v>1.009</v>
      </c>
      <c r="M249" s="6">
        <v>0.992</v>
      </c>
      <c r="N249" s="6">
        <v>109328.229</v>
      </c>
    </row>
    <row r="250">
      <c r="A250" s="5">
        <v>45990.850694444445</v>
      </c>
      <c r="B250" s="6">
        <v>32.811</v>
      </c>
      <c r="C250" s="6">
        <v>40.839</v>
      </c>
      <c r="D250" s="6">
        <v>33.193</v>
      </c>
      <c r="E250" s="6">
        <v>35.614</v>
      </c>
      <c r="F250" s="6">
        <v>8.339</v>
      </c>
      <c r="G250" s="6">
        <v>10.312</v>
      </c>
      <c r="H250" s="6">
        <v>8.458</v>
      </c>
      <c r="I250" s="6">
        <v>27.109</v>
      </c>
      <c r="J250" s="6">
        <v>0.998</v>
      </c>
      <c r="K250" s="6">
        <v>0.991</v>
      </c>
      <c r="L250" s="6">
        <v>1.009</v>
      </c>
      <c r="M250" s="6">
        <v>0.993</v>
      </c>
      <c r="N250" s="6">
        <v>109330.453</v>
      </c>
    </row>
    <row r="251">
      <c r="A251" s="5">
        <v>45990.854166666664</v>
      </c>
      <c r="B251" s="6">
        <v>26.556</v>
      </c>
      <c r="C251" s="6">
        <v>41.031</v>
      </c>
      <c r="D251" s="6">
        <v>29.001</v>
      </c>
      <c r="E251" s="6">
        <v>32.196</v>
      </c>
      <c r="F251" s="6">
        <v>6.748</v>
      </c>
      <c r="G251" s="6">
        <v>10.352</v>
      </c>
      <c r="H251" s="6">
        <v>7.38</v>
      </c>
      <c r="I251" s="6">
        <v>24.48</v>
      </c>
      <c r="J251" s="6">
        <v>0.996</v>
      </c>
      <c r="K251" s="6">
        <v>0.991</v>
      </c>
      <c r="L251" s="6">
        <v>1.01</v>
      </c>
      <c r="M251" s="6">
        <v>0.992</v>
      </c>
      <c r="N251" s="6">
        <v>109332.614</v>
      </c>
    </row>
    <row r="252">
      <c r="A252" s="5">
        <v>45990.85763888889</v>
      </c>
      <c r="B252" s="6">
        <v>28.238</v>
      </c>
      <c r="C252" s="6">
        <v>36.292</v>
      </c>
      <c r="D252" s="6">
        <v>29.704</v>
      </c>
      <c r="E252" s="6">
        <v>31.411</v>
      </c>
      <c r="F252" s="6">
        <v>7.163</v>
      </c>
      <c r="G252" s="6">
        <v>9.137</v>
      </c>
      <c r="H252" s="6">
        <v>7.56</v>
      </c>
      <c r="I252" s="6">
        <v>23.86</v>
      </c>
      <c r="J252" s="6">
        <v>0.996</v>
      </c>
      <c r="K252" s="6">
        <v>0.989</v>
      </c>
      <c r="L252" s="6">
        <v>1.008</v>
      </c>
      <c r="M252" s="6">
        <v>0.992</v>
      </c>
      <c r="N252" s="6">
        <v>109334.649</v>
      </c>
    </row>
    <row r="253">
      <c r="A253" s="5">
        <v>45990.86111111111</v>
      </c>
      <c r="B253" s="6">
        <v>28.589</v>
      </c>
      <c r="C253" s="6">
        <v>39.234</v>
      </c>
      <c r="D253" s="6">
        <v>28.604</v>
      </c>
      <c r="E253" s="6">
        <v>32.142</v>
      </c>
      <c r="F253" s="6">
        <v>7.244</v>
      </c>
      <c r="G253" s="6">
        <v>9.895</v>
      </c>
      <c r="H253" s="6">
        <v>7.288</v>
      </c>
      <c r="I253" s="6">
        <v>24.427</v>
      </c>
      <c r="J253" s="6">
        <v>0.994</v>
      </c>
      <c r="K253" s="6">
        <v>0.991</v>
      </c>
      <c r="L253" s="6">
        <v>1.007</v>
      </c>
      <c r="M253" s="6">
        <v>0.992</v>
      </c>
      <c r="N253" s="6">
        <v>109336.712</v>
      </c>
    </row>
    <row r="254">
      <c r="A254" s="5">
        <v>45990.864583333336</v>
      </c>
      <c r="B254" s="6">
        <v>28.894</v>
      </c>
      <c r="C254" s="6">
        <v>43.378</v>
      </c>
      <c r="D254" s="6">
        <v>28.875</v>
      </c>
      <c r="E254" s="6">
        <v>33.716</v>
      </c>
      <c r="F254" s="6">
        <v>7.309</v>
      </c>
      <c r="G254" s="6">
        <v>10.965</v>
      </c>
      <c r="H254" s="6">
        <v>7.371</v>
      </c>
      <c r="I254" s="6">
        <v>25.645</v>
      </c>
      <c r="J254" s="6">
        <v>0.994</v>
      </c>
      <c r="K254" s="6">
        <v>0.992</v>
      </c>
      <c r="L254" s="6">
        <v>1.007</v>
      </c>
      <c r="M254" s="6">
        <v>0.993</v>
      </c>
      <c r="N254" s="6">
        <v>109338.801</v>
      </c>
    </row>
    <row r="255">
      <c r="A255" s="5">
        <v>45990.868055555555</v>
      </c>
      <c r="B255" s="6">
        <v>50.695</v>
      </c>
      <c r="C255" s="6">
        <v>69.979</v>
      </c>
      <c r="D255" s="6">
        <v>53.284</v>
      </c>
      <c r="E255" s="6">
        <v>57.986</v>
      </c>
      <c r="F255" s="6">
        <v>11.921</v>
      </c>
      <c r="G255" s="6">
        <v>17.145</v>
      </c>
      <c r="H255" s="6">
        <v>12.956</v>
      </c>
      <c r="I255" s="6">
        <v>42.022</v>
      </c>
      <c r="J255" s="6">
        <v>0.926</v>
      </c>
      <c r="K255" s="6">
        <v>0.965</v>
      </c>
      <c r="L255" s="6">
        <v>0.949</v>
      </c>
      <c r="M255" s="6">
        <v>0.949</v>
      </c>
      <c r="N255" s="6">
        <v>109341.841</v>
      </c>
    </row>
    <row r="256">
      <c r="A256" s="5">
        <v>45990.87152777778</v>
      </c>
      <c r="B256" s="6">
        <v>50.144</v>
      </c>
      <c r="C256" s="6">
        <v>61.994</v>
      </c>
      <c r="D256" s="6">
        <v>52.923</v>
      </c>
      <c r="E256" s="6">
        <v>55.02</v>
      </c>
      <c r="F256" s="6">
        <v>11.802</v>
      </c>
      <c r="G256" s="6">
        <v>15.215</v>
      </c>
      <c r="H256" s="6">
        <v>12.882</v>
      </c>
      <c r="I256" s="6">
        <v>39.899</v>
      </c>
      <c r="J256" s="6">
        <v>0.926</v>
      </c>
      <c r="K256" s="6">
        <v>0.966</v>
      </c>
      <c r="L256" s="6">
        <v>0.949</v>
      </c>
      <c r="M256" s="6">
        <v>0.949</v>
      </c>
      <c r="N256" s="6">
        <v>109345.346</v>
      </c>
    </row>
    <row r="257">
      <c r="A257" s="5">
        <v>45990.875</v>
      </c>
      <c r="B257" s="6">
        <v>49.991</v>
      </c>
      <c r="C257" s="6">
        <v>56.035</v>
      </c>
      <c r="D257" s="6">
        <v>52.747</v>
      </c>
      <c r="E257" s="6">
        <v>52.924</v>
      </c>
      <c r="F257" s="6">
        <v>11.766</v>
      </c>
      <c r="G257" s="6">
        <v>13.677</v>
      </c>
      <c r="H257" s="6">
        <v>12.846</v>
      </c>
      <c r="I257" s="6">
        <v>38.289</v>
      </c>
      <c r="J257" s="6">
        <v>0.927</v>
      </c>
      <c r="K257" s="6">
        <v>0.96</v>
      </c>
      <c r="L257" s="6">
        <v>0.949</v>
      </c>
      <c r="M257" s="6">
        <v>0.946</v>
      </c>
      <c r="N257" s="6">
        <v>109348.607</v>
      </c>
    </row>
    <row r="258">
      <c r="A258" s="5">
        <v>45990.87847222222</v>
      </c>
      <c r="B258" s="6">
        <v>51.054</v>
      </c>
      <c r="C258" s="6">
        <v>62.387</v>
      </c>
      <c r="D258" s="6">
        <v>59.72</v>
      </c>
      <c r="E258" s="6">
        <v>57.72</v>
      </c>
      <c r="F258" s="6">
        <v>12.066</v>
      </c>
      <c r="G258" s="6">
        <v>15.299</v>
      </c>
      <c r="H258" s="6">
        <v>14.719</v>
      </c>
      <c r="I258" s="6">
        <v>42.084</v>
      </c>
      <c r="J258" s="6">
        <v>0.929</v>
      </c>
      <c r="K258" s="6">
        <v>0.967</v>
      </c>
      <c r="L258" s="6">
        <v>0.962</v>
      </c>
      <c r="M258" s="6">
        <v>0.954</v>
      </c>
      <c r="N258" s="6">
        <v>109352.064</v>
      </c>
    </row>
    <row r="259">
      <c r="A259" s="5">
        <v>45990.881944444445</v>
      </c>
      <c r="B259" s="6">
        <v>48.618</v>
      </c>
      <c r="C259" s="6">
        <v>63.431</v>
      </c>
      <c r="D259" s="6">
        <v>55.678</v>
      </c>
      <c r="E259" s="6">
        <v>55.909</v>
      </c>
      <c r="F259" s="6">
        <v>11.47</v>
      </c>
      <c r="G259" s="6">
        <v>15.398</v>
      </c>
      <c r="H259" s="6">
        <v>13.616</v>
      </c>
      <c r="I259" s="6">
        <v>40.484</v>
      </c>
      <c r="J259" s="6">
        <v>0.928</v>
      </c>
      <c r="K259" s="6">
        <v>0.959</v>
      </c>
      <c r="L259" s="6">
        <v>0.953</v>
      </c>
      <c r="M259" s="6">
        <v>0.948</v>
      </c>
      <c r="N259" s="6">
        <v>109355.459</v>
      </c>
    </row>
    <row r="260">
      <c r="A260" s="5">
        <v>45990.885416666664</v>
      </c>
      <c r="B260" s="6">
        <v>23.623</v>
      </c>
      <c r="C260" s="6">
        <v>29.705</v>
      </c>
      <c r="D260" s="6">
        <v>35.304</v>
      </c>
      <c r="E260" s="6">
        <v>29.544</v>
      </c>
      <c r="F260" s="6">
        <v>5.99</v>
      </c>
      <c r="G260" s="6">
        <v>7.449</v>
      </c>
      <c r="H260" s="6">
        <v>9.036</v>
      </c>
      <c r="I260" s="6">
        <v>22.475</v>
      </c>
      <c r="J260" s="6">
        <v>0.995</v>
      </c>
      <c r="K260" s="6">
        <v>0.984</v>
      </c>
      <c r="L260" s="6">
        <v>1.004</v>
      </c>
      <c r="M260" s="6">
        <v>0.991</v>
      </c>
      <c r="N260" s="6">
        <v>109357.616</v>
      </c>
    </row>
    <row r="261">
      <c r="A261" s="5">
        <v>45990.88888888889</v>
      </c>
      <c r="B261" s="6">
        <v>22.818</v>
      </c>
      <c r="C261" s="6">
        <v>29.872</v>
      </c>
      <c r="D261" s="6">
        <v>35.241</v>
      </c>
      <c r="E261" s="6">
        <v>29.31</v>
      </c>
      <c r="F261" s="6">
        <v>5.806</v>
      </c>
      <c r="G261" s="6">
        <v>7.499</v>
      </c>
      <c r="H261" s="6">
        <v>9.021</v>
      </c>
      <c r="I261" s="6">
        <v>22.326</v>
      </c>
      <c r="J261" s="6">
        <v>0.996</v>
      </c>
      <c r="K261" s="6">
        <v>0.983</v>
      </c>
      <c r="L261" s="6">
        <v>1.004</v>
      </c>
      <c r="M261" s="6">
        <v>0.992</v>
      </c>
      <c r="N261" s="6">
        <v>109359.532</v>
      </c>
    </row>
    <row r="262">
      <c r="A262" s="5">
        <v>45990.89236111111</v>
      </c>
      <c r="B262" s="6">
        <v>23.572</v>
      </c>
      <c r="C262" s="6">
        <v>28.81</v>
      </c>
      <c r="D262" s="6">
        <v>36.219</v>
      </c>
      <c r="E262" s="6">
        <v>29.534</v>
      </c>
      <c r="F262" s="6">
        <v>6.008</v>
      </c>
      <c r="G262" s="6">
        <v>7.253</v>
      </c>
      <c r="H262" s="6">
        <v>9.293</v>
      </c>
      <c r="I262" s="6">
        <v>22.554</v>
      </c>
      <c r="J262" s="6">
        <v>0.996</v>
      </c>
      <c r="K262" s="6">
        <v>0.985</v>
      </c>
      <c r="L262" s="6">
        <v>1.004</v>
      </c>
      <c r="M262" s="6">
        <v>0.992</v>
      </c>
      <c r="N262" s="6">
        <v>109361.428</v>
      </c>
    </row>
    <row r="263">
      <c r="A263" s="5">
        <v>45990.895833333336</v>
      </c>
      <c r="B263" s="6">
        <v>24.267</v>
      </c>
      <c r="C263" s="6">
        <v>28.706</v>
      </c>
      <c r="D263" s="6">
        <v>32.528</v>
      </c>
      <c r="E263" s="6">
        <v>28.5</v>
      </c>
      <c r="F263" s="6">
        <v>6.195</v>
      </c>
      <c r="G263" s="6">
        <v>7.254</v>
      </c>
      <c r="H263" s="6">
        <v>8.343</v>
      </c>
      <c r="I263" s="6">
        <v>21.792</v>
      </c>
      <c r="J263" s="6">
        <v>0.995</v>
      </c>
      <c r="K263" s="6">
        <v>0.987</v>
      </c>
      <c r="L263" s="6">
        <v>1.005</v>
      </c>
      <c r="M263" s="6">
        <v>0.992</v>
      </c>
      <c r="N263" s="6">
        <v>109363.292</v>
      </c>
    </row>
    <row r="264">
      <c r="A264" s="5">
        <v>45990.899305555555</v>
      </c>
      <c r="B264" s="6">
        <v>26.679</v>
      </c>
      <c r="C264" s="6">
        <v>27.431</v>
      </c>
      <c r="D264" s="6">
        <v>41.466</v>
      </c>
      <c r="E264" s="6">
        <v>31.859</v>
      </c>
      <c r="F264" s="6">
        <v>6.825</v>
      </c>
      <c r="G264" s="6">
        <v>6.939</v>
      </c>
      <c r="H264" s="6">
        <v>10.637</v>
      </c>
      <c r="I264" s="6">
        <v>24.401</v>
      </c>
      <c r="J264" s="6">
        <v>0.997</v>
      </c>
      <c r="K264" s="6">
        <v>0.988</v>
      </c>
      <c r="L264" s="6">
        <v>1.003</v>
      </c>
      <c r="M264" s="6">
        <v>0.994</v>
      </c>
      <c r="N264" s="6">
        <v>109365.193</v>
      </c>
    </row>
    <row r="265">
      <c r="A265" s="5">
        <v>45990.90277777778</v>
      </c>
      <c r="B265" s="6">
        <v>28.269</v>
      </c>
      <c r="C265" s="6">
        <v>26.751</v>
      </c>
      <c r="D265" s="6">
        <v>36.435</v>
      </c>
      <c r="E265" s="6">
        <v>30.485</v>
      </c>
      <c r="F265" s="6">
        <v>7.217</v>
      </c>
      <c r="G265" s="6">
        <v>6.764</v>
      </c>
      <c r="H265" s="6">
        <v>9.355</v>
      </c>
      <c r="I265" s="6">
        <v>23.336</v>
      </c>
      <c r="J265" s="6">
        <v>0.996</v>
      </c>
      <c r="K265" s="6">
        <v>0.986</v>
      </c>
      <c r="L265" s="6">
        <v>1.004</v>
      </c>
      <c r="M265" s="6">
        <v>0.993</v>
      </c>
      <c r="N265" s="6">
        <v>109367.219</v>
      </c>
    </row>
    <row r="266">
      <c r="A266" s="5">
        <v>45990.90625</v>
      </c>
      <c r="B266" s="6">
        <v>43.626</v>
      </c>
      <c r="C266" s="6">
        <v>43.045</v>
      </c>
      <c r="D266" s="6">
        <v>50.389</v>
      </c>
      <c r="E266" s="6">
        <v>45.687</v>
      </c>
      <c r="F266" s="6">
        <v>10.594</v>
      </c>
      <c r="G266" s="6">
        <v>10.256</v>
      </c>
      <c r="H266" s="6">
        <v>12.544</v>
      </c>
      <c r="I266" s="6">
        <v>33.394</v>
      </c>
      <c r="J266" s="6">
        <v>0.95</v>
      </c>
      <c r="K266" s="6">
        <v>0.932</v>
      </c>
      <c r="L266" s="6">
        <v>0.97</v>
      </c>
      <c r="M266" s="6">
        <v>0.952</v>
      </c>
      <c r="N266" s="6">
        <v>109369.28</v>
      </c>
    </row>
    <row r="267">
      <c r="A267" s="5">
        <v>45990.90972222222</v>
      </c>
      <c r="B267" s="6">
        <v>42.729</v>
      </c>
      <c r="C267" s="6">
        <v>41.202</v>
      </c>
      <c r="D267" s="6">
        <v>49.579</v>
      </c>
      <c r="E267" s="6">
        <v>44.503</v>
      </c>
      <c r="F267" s="6">
        <v>10.351</v>
      </c>
      <c r="G267" s="6">
        <v>10.034</v>
      </c>
      <c r="H267" s="6">
        <v>12.361</v>
      </c>
      <c r="I267" s="6">
        <v>32.746</v>
      </c>
      <c r="J267" s="6">
        <v>0.95</v>
      </c>
      <c r="K267" s="6">
        <v>0.953</v>
      </c>
      <c r="L267" s="6">
        <v>0.97</v>
      </c>
      <c r="M267" s="6">
        <v>0.958</v>
      </c>
      <c r="N267" s="6">
        <v>109371.995</v>
      </c>
    </row>
    <row r="268">
      <c r="A268" s="5">
        <v>45990.913194444445</v>
      </c>
      <c r="B268" s="6">
        <v>43.778</v>
      </c>
      <c r="C268" s="6">
        <v>41.596</v>
      </c>
      <c r="D268" s="6">
        <v>52.984</v>
      </c>
      <c r="E268" s="6">
        <v>46.119</v>
      </c>
      <c r="F268" s="6">
        <v>10.614</v>
      </c>
      <c r="G268" s="6">
        <v>10.139</v>
      </c>
      <c r="H268" s="6">
        <v>13.164</v>
      </c>
      <c r="I268" s="6">
        <v>33.917</v>
      </c>
      <c r="J268" s="6">
        <v>0.949</v>
      </c>
      <c r="K268" s="6">
        <v>0.953</v>
      </c>
      <c r="L268" s="6">
        <v>0.966</v>
      </c>
      <c r="M268" s="6">
        <v>0.957</v>
      </c>
      <c r="N268" s="6">
        <v>109374.773</v>
      </c>
    </row>
    <row r="269">
      <c r="A269" s="5">
        <v>45990.916666666664</v>
      </c>
      <c r="B269" s="6">
        <v>42.84</v>
      </c>
      <c r="C269" s="6">
        <v>41.827</v>
      </c>
      <c r="D269" s="6">
        <v>60.046</v>
      </c>
      <c r="E269" s="6">
        <v>48.238</v>
      </c>
      <c r="F269" s="6">
        <v>10.391</v>
      </c>
      <c r="G269" s="6">
        <v>10.208</v>
      </c>
      <c r="H269" s="6">
        <v>15.04</v>
      </c>
      <c r="I269" s="6">
        <v>35.639</v>
      </c>
      <c r="J269" s="6">
        <v>0.949</v>
      </c>
      <c r="K269" s="6">
        <v>0.953</v>
      </c>
      <c r="L269" s="6">
        <v>0.974</v>
      </c>
      <c r="M269" s="6">
        <v>0.961</v>
      </c>
      <c r="N269" s="6">
        <v>109377.657</v>
      </c>
    </row>
    <row r="270">
      <c r="A270" s="5">
        <v>45990.92013888889</v>
      </c>
      <c r="B270" s="6">
        <v>37.28</v>
      </c>
      <c r="C270" s="6">
        <v>37.842</v>
      </c>
      <c r="D270" s="6">
        <v>55.942</v>
      </c>
      <c r="E270" s="6">
        <v>43.688</v>
      </c>
      <c r="F270" s="6">
        <v>8.661</v>
      </c>
      <c r="G270" s="6">
        <v>8.955</v>
      </c>
      <c r="H270" s="6">
        <v>13.899</v>
      </c>
      <c r="I270" s="6">
        <v>31.515</v>
      </c>
      <c r="J270" s="6">
        <v>0.91</v>
      </c>
      <c r="K270" s="6">
        <v>0.927</v>
      </c>
      <c r="L270" s="6">
        <v>0.969</v>
      </c>
      <c r="M270" s="6">
        <v>0.94</v>
      </c>
      <c r="N270" s="6">
        <v>109380.233</v>
      </c>
    </row>
    <row r="271">
      <c r="A271" s="5">
        <v>45990.92361111111</v>
      </c>
      <c r="B271" s="6">
        <v>36.074</v>
      </c>
      <c r="C271" s="6">
        <v>37.798</v>
      </c>
      <c r="D271" s="6">
        <v>53.579</v>
      </c>
      <c r="E271" s="6">
        <v>42.484</v>
      </c>
      <c r="F271" s="6">
        <v>8.465</v>
      </c>
      <c r="G271" s="6">
        <v>9.016</v>
      </c>
      <c r="H271" s="6">
        <v>13.384</v>
      </c>
      <c r="I271" s="6">
        <v>30.865</v>
      </c>
      <c r="J271" s="6">
        <v>0.918</v>
      </c>
      <c r="K271" s="6">
        <v>0.932</v>
      </c>
      <c r="L271" s="6">
        <v>0.973</v>
      </c>
      <c r="M271" s="6">
        <v>0.945</v>
      </c>
      <c r="N271" s="6">
        <v>109382.763</v>
      </c>
    </row>
    <row r="272">
      <c r="A272" s="5">
        <v>45990.927083333336</v>
      </c>
      <c r="B272" s="6">
        <v>27.186</v>
      </c>
      <c r="C272" s="6">
        <v>28.84</v>
      </c>
      <c r="D272" s="6">
        <v>38.716</v>
      </c>
      <c r="E272" s="6">
        <v>31.58</v>
      </c>
      <c r="F272" s="6">
        <v>6.945</v>
      </c>
      <c r="G272" s="6">
        <v>7.334</v>
      </c>
      <c r="H272" s="6">
        <v>9.926</v>
      </c>
      <c r="I272" s="6">
        <v>24.205</v>
      </c>
      <c r="J272" s="6">
        <v>0.998</v>
      </c>
      <c r="K272" s="6">
        <v>0.992</v>
      </c>
      <c r="L272" s="6">
        <v>1.003</v>
      </c>
      <c r="M272" s="6">
        <v>0.996</v>
      </c>
      <c r="N272" s="6">
        <v>109385.206</v>
      </c>
    </row>
    <row r="273">
      <c r="A273" s="5">
        <v>45990.930555555555</v>
      </c>
      <c r="B273" s="6">
        <v>27.042</v>
      </c>
      <c r="C273" s="6">
        <v>28.894</v>
      </c>
      <c r="D273" s="6">
        <v>38.812</v>
      </c>
      <c r="E273" s="6">
        <v>31.583</v>
      </c>
      <c r="F273" s="6">
        <v>6.907</v>
      </c>
      <c r="G273" s="6">
        <v>7.335</v>
      </c>
      <c r="H273" s="6">
        <v>9.947</v>
      </c>
      <c r="I273" s="6">
        <v>24.189</v>
      </c>
      <c r="J273" s="6">
        <v>0.998</v>
      </c>
      <c r="K273" s="6">
        <v>0.991</v>
      </c>
      <c r="L273" s="6">
        <v>1.003</v>
      </c>
      <c r="M273" s="6">
        <v>0.995</v>
      </c>
      <c r="N273" s="6">
        <v>109387.256</v>
      </c>
    </row>
    <row r="274">
      <c r="A274" s="5">
        <v>45990.93402777778</v>
      </c>
      <c r="B274" s="6">
        <v>26.488</v>
      </c>
      <c r="C274" s="6">
        <v>28.843</v>
      </c>
      <c r="D274" s="6">
        <v>39.048</v>
      </c>
      <c r="E274" s="6">
        <v>31.459</v>
      </c>
      <c r="F274" s="6">
        <v>6.784</v>
      </c>
      <c r="G274" s="6">
        <v>7.321</v>
      </c>
      <c r="H274" s="6">
        <v>10.014</v>
      </c>
      <c r="I274" s="6">
        <v>24.119</v>
      </c>
      <c r="J274" s="6">
        <v>0.998</v>
      </c>
      <c r="K274" s="6">
        <v>0.99</v>
      </c>
      <c r="L274" s="6">
        <v>1.003</v>
      </c>
      <c r="M274" s="6">
        <v>0.995</v>
      </c>
      <c r="N274" s="6">
        <v>109389.305</v>
      </c>
    </row>
    <row r="275">
      <c r="A275" s="5">
        <v>45990.9375</v>
      </c>
      <c r="B275" s="6">
        <v>26.934</v>
      </c>
      <c r="C275" s="6">
        <v>28.664</v>
      </c>
      <c r="D275" s="6">
        <v>44.131</v>
      </c>
      <c r="E275" s="6">
        <v>33.243</v>
      </c>
      <c r="F275" s="6">
        <v>6.891</v>
      </c>
      <c r="G275" s="6">
        <v>7.28</v>
      </c>
      <c r="H275" s="6">
        <v>11.309</v>
      </c>
      <c r="I275" s="6">
        <v>25.48</v>
      </c>
      <c r="J275" s="6">
        <v>0.998</v>
      </c>
      <c r="K275" s="6">
        <v>0.991</v>
      </c>
      <c r="L275" s="6">
        <v>1.004</v>
      </c>
      <c r="M275" s="6">
        <v>0.995</v>
      </c>
      <c r="N275" s="6">
        <v>109391.374</v>
      </c>
    </row>
    <row r="276">
      <c r="A276" s="5">
        <v>45990.94097222222</v>
      </c>
      <c r="B276" s="6">
        <v>26.628</v>
      </c>
      <c r="C276" s="6">
        <v>29.307</v>
      </c>
      <c r="D276" s="6">
        <v>42.488</v>
      </c>
      <c r="E276" s="6">
        <v>32.808</v>
      </c>
      <c r="F276" s="6">
        <v>6.808</v>
      </c>
      <c r="G276" s="6">
        <v>7.442</v>
      </c>
      <c r="H276" s="6">
        <v>10.912</v>
      </c>
      <c r="I276" s="6">
        <v>25.162</v>
      </c>
      <c r="J276" s="6">
        <v>0.998</v>
      </c>
      <c r="K276" s="6">
        <v>0.991</v>
      </c>
      <c r="L276" s="6">
        <v>1.003</v>
      </c>
      <c r="M276" s="6">
        <v>0.995</v>
      </c>
      <c r="N276" s="6">
        <v>109393.52</v>
      </c>
    </row>
    <row r="277">
      <c r="A277" s="5">
        <v>45990.944444444445</v>
      </c>
      <c r="B277" s="6">
        <v>27.915</v>
      </c>
      <c r="C277" s="6">
        <v>28.937</v>
      </c>
      <c r="D277" s="6">
        <v>41.875</v>
      </c>
      <c r="E277" s="6">
        <v>32.909</v>
      </c>
      <c r="F277" s="6">
        <v>7.131</v>
      </c>
      <c r="G277" s="6">
        <v>7.319</v>
      </c>
      <c r="H277" s="6">
        <v>10.747</v>
      </c>
      <c r="I277" s="6">
        <v>25.197</v>
      </c>
      <c r="J277" s="6">
        <v>0.996</v>
      </c>
      <c r="K277" s="6">
        <v>1.012</v>
      </c>
      <c r="L277" s="6">
        <v>1.002</v>
      </c>
      <c r="M277" s="6">
        <v>0.994</v>
      </c>
      <c r="N277" s="6">
        <v>109395.611</v>
      </c>
    </row>
    <row r="278">
      <c r="A278" s="5">
        <v>45990.947916666664</v>
      </c>
      <c r="B278" s="6">
        <v>28.546</v>
      </c>
      <c r="C278" s="6">
        <v>29.253</v>
      </c>
      <c r="D278" s="6">
        <v>41.996</v>
      </c>
      <c r="E278" s="6">
        <v>33.265</v>
      </c>
      <c r="F278" s="6">
        <v>7.277</v>
      </c>
      <c r="G278" s="6">
        <v>7.411</v>
      </c>
      <c r="H278" s="6">
        <v>10.788</v>
      </c>
      <c r="I278" s="6">
        <v>25.476</v>
      </c>
      <c r="J278" s="6">
        <v>0.995</v>
      </c>
      <c r="K278" s="6">
        <v>1.011</v>
      </c>
      <c r="L278" s="6">
        <v>1.003</v>
      </c>
      <c r="M278" s="6">
        <v>0.994</v>
      </c>
      <c r="N278" s="6">
        <v>109397.725</v>
      </c>
    </row>
    <row r="279">
      <c r="A279" s="5">
        <v>45990.95138888889</v>
      </c>
      <c r="B279" s="6">
        <v>27.545</v>
      </c>
      <c r="C279" s="6">
        <v>28.714</v>
      </c>
      <c r="D279" s="6">
        <v>38.762</v>
      </c>
      <c r="E279" s="6">
        <v>31.674</v>
      </c>
      <c r="F279" s="6">
        <v>7.02</v>
      </c>
      <c r="G279" s="6">
        <v>7.278</v>
      </c>
      <c r="H279" s="6">
        <v>9.955</v>
      </c>
      <c r="I279" s="6">
        <v>24.253</v>
      </c>
      <c r="J279" s="6">
        <v>0.996</v>
      </c>
      <c r="K279" s="6">
        <v>1.011</v>
      </c>
      <c r="L279" s="6">
        <v>1.003</v>
      </c>
      <c r="M279" s="6">
        <v>0.994</v>
      </c>
      <c r="N279" s="6">
        <v>109399.75</v>
      </c>
    </row>
    <row r="280">
      <c r="A280" s="5">
        <v>45990.95486111111</v>
      </c>
      <c r="B280" s="6">
        <v>27.888</v>
      </c>
      <c r="C280" s="6">
        <v>28.777</v>
      </c>
      <c r="D280" s="6">
        <v>40.024</v>
      </c>
      <c r="E280" s="6">
        <v>32.23</v>
      </c>
      <c r="F280" s="6">
        <v>7.125</v>
      </c>
      <c r="G280" s="6">
        <v>7.307</v>
      </c>
      <c r="H280" s="6">
        <v>10.292</v>
      </c>
      <c r="I280" s="6">
        <v>24.724</v>
      </c>
      <c r="J280" s="6">
        <v>0.996</v>
      </c>
      <c r="K280" s="6">
        <v>1.01</v>
      </c>
      <c r="L280" s="6">
        <v>1.003</v>
      </c>
      <c r="M280" s="6">
        <v>0.995</v>
      </c>
      <c r="N280" s="6">
        <v>109401.798</v>
      </c>
    </row>
    <row r="281">
      <c r="A281" s="5">
        <v>45990.958333333336</v>
      </c>
      <c r="B281" s="6">
        <v>28.709</v>
      </c>
      <c r="C281" s="6">
        <v>30.724</v>
      </c>
      <c r="D281" s="6">
        <v>40.095</v>
      </c>
      <c r="E281" s="6">
        <v>33.176</v>
      </c>
      <c r="F281" s="6">
        <v>7.339</v>
      </c>
      <c r="G281" s="6">
        <v>7.801</v>
      </c>
      <c r="H281" s="6">
        <v>10.311</v>
      </c>
      <c r="I281" s="6">
        <v>25.451</v>
      </c>
      <c r="J281" s="6">
        <v>0.996</v>
      </c>
      <c r="K281" s="6">
        <v>0.99</v>
      </c>
      <c r="L281" s="6">
        <v>1.003</v>
      </c>
      <c r="M281" s="6">
        <v>0.994</v>
      </c>
      <c r="N281" s="6">
        <v>109403.9</v>
      </c>
    </row>
    <row r="282">
      <c r="A282" s="5">
        <v>45990.961805555555</v>
      </c>
      <c r="B282" s="6">
        <v>27.653</v>
      </c>
      <c r="C282" s="6">
        <v>31.066</v>
      </c>
      <c r="D282" s="6">
        <v>38.908</v>
      </c>
      <c r="E282" s="6">
        <v>32.542</v>
      </c>
      <c r="F282" s="6">
        <v>7.067</v>
      </c>
      <c r="G282" s="6">
        <v>7.876</v>
      </c>
      <c r="H282" s="6">
        <v>10.006</v>
      </c>
      <c r="I282" s="6">
        <v>24.949</v>
      </c>
      <c r="J282" s="6">
        <v>0.996</v>
      </c>
      <c r="K282" s="6">
        <v>0.988</v>
      </c>
      <c r="L282" s="6">
        <v>1.003</v>
      </c>
      <c r="M282" s="6">
        <v>0.994</v>
      </c>
      <c r="N282" s="6">
        <v>109405.979</v>
      </c>
    </row>
    <row r="283">
      <c r="A283" s="5">
        <v>45990.96527777778</v>
      </c>
      <c r="B283" s="6">
        <v>32.086</v>
      </c>
      <c r="C283" s="6">
        <v>31.318</v>
      </c>
      <c r="D283" s="6">
        <v>36.404</v>
      </c>
      <c r="E283" s="6">
        <v>33.269</v>
      </c>
      <c r="F283" s="6">
        <v>8.218</v>
      </c>
      <c r="G283" s="6">
        <v>7.969</v>
      </c>
      <c r="H283" s="6">
        <v>9.371</v>
      </c>
      <c r="I283" s="6">
        <v>25.558</v>
      </c>
      <c r="J283" s="6">
        <v>0.998</v>
      </c>
      <c r="K283" s="6">
        <v>0.99</v>
      </c>
      <c r="L283" s="6">
        <v>1.004</v>
      </c>
      <c r="M283" s="6">
        <v>0.995</v>
      </c>
      <c r="N283" s="6">
        <v>109408.072</v>
      </c>
    </row>
    <row r="284">
      <c r="A284" s="5">
        <v>45990.96875</v>
      </c>
      <c r="B284" s="6">
        <v>26.813</v>
      </c>
      <c r="C284" s="6">
        <v>31.237</v>
      </c>
      <c r="D284" s="6">
        <v>35.631</v>
      </c>
      <c r="E284" s="6">
        <v>31.227</v>
      </c>
      <c r="F284" s="6">
        <v>6.872</v>
      </c>
      <c r="G284" s="6">
        <v>7.93</v>
      </c>
      <c r="H284" s="6">
        <v>9.158</v>
      </c>
      <c r="I284" s="6">
        <v>23.96</v>
      </c>
      <c r="J284" s="6">
        <v>0.998</v>
      </c>
      <c r="K284" s="6">
        <v>0.991</v>
      </c>
      <c r="L284" s="6">
        <v>1.004</v>
      </c>
      <c r="M284" s="6">
        <v>0.995</v>
      </c>
      <c r="N284" s="6">
        <v>109410.109</v>
      </c>
    </row>
    <row r="285">
      <c r="A285" s="5">
        <v>45990.97222222222</v>
      </c>
      <c r="B285" s="6">
        <v>26.65</v>
      </c>
      <c r="C285" s="6">
        <v>31.245</v>
      </c>
      <c r="D285" s="6">
        <v>36.398</v>
      </c>
      <c r="E285" s="6">
        <v>31.431</v>
      </c>
      <c r="F285" s="6">
        <v>6.839</v>
      </c>
      <c r="G285" s="6">
        <v>7.939</v>
      </c>
      <c r="H285" s="6">
        <v>9.384</v>
      </c>
      <c r="I285" s="6">
        <v>24.162</v>
      </c>
      <c r="J285" s="6">
        <v>0.998</v>
      </c>
      <c r="K285" s="6">
        <v>0.991</v>
      </c>
      <c r="L285" s="6">
        <v>1.003</v>
      </c>
      <c r="M285" s="6">
        <v>0.995</v>
      </c>
      <c r="N285" s="6">
        <v>109412.118</v>
      </c>
    </row>
    <row r="286">
      <c r="A286" s="5">
        <v>45990.975694444445</v>
      </c>
      <c r="B286" s="6">
        <v>26.867</v>
      </c>
      <c r="C286" s="6">
        <v>31.591</v>
      </c>
      <c r="D286" s="6">
        <v>36.008</v>
      </c>
      <c r="E286" s="6">
        <v>31.489</v>
      </c>
      <c r="F286" s="6">
        <v>6.888</v>
      </c>
      <c r="G286" s="6">
        <v>8.047</v>
      </c>
      <c r="H286" s="6">
        <v>9.282</v>
      </c>
      <c r="I286" s="6">
        <v>24.217</v>
      </c>
      <c r="J286" s="6">
        <v>0.998</v>
      </c>
      <c r="K286" s="6">
        <v>0.991</v>
      </c>
      <c r="L286" s="6">
        <v>1.003</v>
      </c>
      <c r="M286" s="6">
        <v>0.995</v>
      </c>
      <c r="N286" s="6">
        <v>109414.137</v>
      </c>
    </row>
    <row r="287">
      <c r="A287" s="5">
        <v>45990.979166666664</v>
      </c>
      <c r="B287" s="6">
        <v>36.97</v>
      </c>
      <c r="C287" s="6">
        <v>37.792</v>
      </c>
      <c r="D287" s="6">
        <v>45.362</v>
      </c>
      <c r="E287" s="6">
        <v>40.041</v>
      </c>
      <c r="F287" s="6">
        <v>8.68</v>
      </c>
      <c r="G287" s="6">
        <v>9.314</v>
      </c>
      <c r="H287" s="6">
        <v>11.272</v>
      </c>
      <c r="I287" s="6">
        <v>29.266</v>
      </c>
      <c r="J287" s="6">
        <v>0.915</v>
      </c>
      <c r="K287" s="6">
        <v>0.958</v>
      </c>
      <c r="L287" s="6">
        <v>0.964</v>
      </c>
      <c r="M287" s="6">
        <v>0.947</v>
      </c>
      <c r="N287" s="6">
        <v>109416.247</v>
      </c>
    </row>
    <row r="288">
      <c r="A288" s="5">
        <v>45990.98263888889</v>
      </c>
      <c r="B288" s="6">
        <v>36.308</v>
      </c>
      <c r="C288" s="6">
        <v>38.098</v>
      </c>
      <c r="D288" s="6">
        <v>45.59</v>
      </c>
      <c r="E288" s="6">
        <v>39.998</v>
      </c>
      <c r="F288" s="6">
        <v>8.524</v>
      </c>
      <c r="G288" s="6">
        <v>9.407</v>
      </c>
      <c r="H288" s="6">
        <v>11.344</v>
      </c>
      <c r="I288" s="6">
        <v>29.275</v>
      </c>
      <c r="J288" s="6">
        <v>0.914</v>
      </c>
      <c r="K288" s="6">
        <v>0.961</v>
      </c>
      <c r="L288" s="6">
        <v>0.964</v>
      </c>
      <c r="M288" s="6">
        <v>0.948</v>
      </c>
      <c r="N288" s="6">
        <v>109418.694</v>
      </c>
    </row>
    <row r="289">
      <c r="A289" s="5">
        <v>45990.98611111111</v>
      </c>
      <c r="B289" s="6">
        <v>36.465</v>
      </c>
      <c r="C289" s="6">
        <v>39.088</v>
      </c>
      <c r="D289" s="6">
        <v>45.916</v>
      </c>
      <c r="E289" s="6">
        <v>40.489</v>
      </c>
      <c r="F289" s="6">
        <v>8.571</v>
      </c>
      <c r="G289" s="6">
        <v>9.666</v>
      </c>
      <c r="H289" s="6">
        <v>11.432</v>
      </c>
      <c r="I289" s="6">
        <v>29.669</v>
      </c>
      <c r="J289" s="6">
        <v>0.917</v>
      </c>
      <c r="K289" s="6">
        <v>0.962</v>
      </c>
      <c r="L289" s="6">
        <v>0.965</v>
      </c>
      <c r="M289" s="6">
        <v>0.95</v>
      </c>
      <c r="N289" s="6">
        <v>109421.151</v>
      </c>
    </row>
    <row r="290">
      <c r="A290" s="5">
        <v>45990.989583333336</v>
      </c>
      <c r="B290" s="6">
        <v>29.227</v>
      </c>
      <c r="C290" s="6">
        <v>31.115</v>
      </c>
      <c r="D290" s="6">
        <v>36.29</v>
      </c>
      <c r="E290" s="6">
        <v>32.211</v>
      </c>
      <c r="F290" s="6">
        <v>7.475</v>
      </c>
      <c r="G290" s="6">
        <v>7.921</v>
      </c>
      <c r="H290" s="6">
        <v>9.364</v>
      </c>
      <c r="I290" s="6">
        <v>24.76</v>
      </c>
      <c r="J290" s="6">
        <v>0.994</v>
      </c>
      <c r="K290" s="6">
        <v>1.011</v>
      </c>
      <c r="L290" s="6">
        <v>1.003</v>
      </c>
      <c r="M290" s="6">
        <v>0.994</v>
      </c>
      <c r="N290" s="6">
        <v>109423.475</v>
      </c>
    </row>
    <row r="291">
      <c r="A291" s="5">
        <v>45990.993055555555</v>
      </c>
      <c r="B291" s="6">
        <v>27.978</v>
      </c>
      <c r="C291" s="6">
        <v>31.53</v>
      </c>
      <c r="D291" s="6">
        <v>36.107</v>
      </c>
      <c r="E291" s="6">
        <v>31.872</v>
      </c>
      <c r="F291" s="6">
        <v>7.168</v>
      </c>
      <c r="G291" s="6">
        <v>8.055</v>
      </c>
      <c r="H291" s="6">
        <v>9.288</v>
      </c>
      <c r="I291" s="6">
        <v>24.511</v>
      </c>
      <c r="J291" s="6">
        <v>0.995</v>
      </c>
      <c r="K291" s="6">
        <v>0.992</v>
      </c>
      <c r="L291" s="6">
        <v>1.003</v>
      </c>
      <c r="M291" s="6">
        <v>0.995</v>
      </c>
      <c r="N291" s="6">
        <v>109425.536</v>
      </c>
    </row>
    <row r="292">
      <c r="A292" s="5">
        <v>45990.99652777778</v>
      </c>
      <c r="B292" s="6">
        <v>27.941</v>
      </c>
      <c r="C292" s="6">
        <v>32.304</v>
      </c>
      <c r="D292" s="6">
        <v>36.138</v>
      </c>
      <c r="E292" s="6">
        <v>32.127</v>
      </c>
      <c r="F292" s="6">
        <v>7.154</v>
      </c>
      <c r="G292" s="6">
        <v>8.272</v>
      </c>
      <c r="H292" s="6">
        <v>9.332</v>
      </c>
      <c r="I292" s="6">
        <v>24.758</v>
      </c>
      <c r="J292" s="6">
        <v>0.995</v>
      </c>
      <c r="K292" s="6">
        <v>0.994</v>
      </c>
      <c r="L292" s="6">
        <v>1.003</v>
      </c>
      <c r="M292" s="6">
        <v>0.995</v>
      </c>
      <c r="N292" s="6">
        <v>109427.575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0.131</v>
      </c>
      <c r="C2" s="4">
        <f t="shared" si="1"/>
        <v>0.195</v>
      </c>
      <c r="D2" s="4">
        <f t="shared" si="1"/>
        <v>0.181</v>
      </c>
      <c r="E2" s="4">
        <f t="shared" si="1"/>
        <v>0.172</v>
      </c>
      <c r="F2" s="4">
        <f t="shared" si="1"/>
        <v>0.001</v>
      </c>
      <c r="G2" s="4">
        <f t="shared" si="1"/>
        <v>-0.001</v>
      </c>
      <c r="H2" s="4">
        <f t="shared" si="1"/>
        <v>-0.112</v>
      </c>
      <c r="I2" s="4">
        <f t="shared" si="1"/>
        <v>-0.031</v>
      </c>
      <c r="J2" s="4">
        <f t="shared" si="1"/>
        <v>0.043</v>
      </c>
      <c r="K2" s="4">
        <f t="shared" si="1"/>
        <v>0.004</v>
      </c>
      <c r="L2" s="4">
        <f t="shared" si="1"/>
        <v>0.005</v>
      </c>
      <c r="M2" s="4">
        <f t="shared" si="1"/>
        <v>0.132</v>
      </c>
      <c r="N2" s="4">
        <f t="shared" si="1"/>
        <v>6676.754</v>
      </c>
    </row>
    <row r="3">
      <c r="A3" s="3" t="s">
        <v>10</v>
      </c>
      <c r="B3" s="4">
        <f t="shared" ref="B3:N3" si="2">ROUND(MAX(B5:B1000), 3)</f>
        <v>22.95</v>
      </c>
      <c r="C3" s="4">
        <f t="shared" si="2"/>
        <v>23.069</v>
      </c>
      <c r="D3" s="4">
        <f t="shared" si="2"/>
        <v>21.637</v>
      </c>
      <c r="E3" s="4">
        <f t="shared" si="2"/>
        <v>22.552</v>
      </c>
      <c r="F3" s="4">
        <f t="shared" si="2"/>
        <v>5.755</v>
      </c>
      <c r="G3" s="4">
        <f t="shared" si="2"/>
        <v>5.766</v>
      </c>
      <c r="H3" s="4">
        <f t="shared" si="2"/>
        <v>5.463</v>
      </c>
      <c r="I3" s="4">
        <f t="shared" si="2"/>
        <v>16.984</v>
      </c>
      <c r="J3" s="4">
        <f t="shared" si="2"/>
        <v>0.994</v>
      </c>
      <c r="K3" s="4">
        <f t="shared" si="2"/>
        <v>2</v>
      </c>
      <c r="L3" s="4">
        <f t="shared" si="2"/>
        <v>1.859</v>
      </c>
      <c r="M3" s="4">
        <f t="shared" si="2"/>
        <v>0.991</v>
      </c>
      <c r="N3" s="4">
        <f t="shared" si="2"/>
        <v>6742.42</v>
      </c>
    </row>
    <row r="4">
      <c r="A4" s="3" t="s">
        <v>11</v>
      </c>
      <c r="B4" s="4">
        <f t="shared" ref="B4:N4" si="3">ROUND(AVERAGE(B5:B1000), 3)</f>
        <v>3.937</v>
      </c>
      <c r="C4" s="4">
        <f t="shared" si="3"/>
        <v>4.154</v>
      </c>
      <c r="D4" s="4">
        <f t="shared" si="3"/>
        <v>3.636</v>
      </c>
      <c r="E4" s="4">
        <f t="shared" si="3"/>
        <v>3.909</v>
      </c>
      <c r="F4" s="4">
        <f t="shared" si="3"/>
        <v>0.933</v>
      </c>
      <c r="G4" s="4">
        <f t="shared" si="3"/>
        <v>0.942</v>
      </c>
      <c r="H4" s="4">
        <f t="shared" si="3"/>
        <v>0.812</v>
      </c>
      <c r="I4" s="4">
        <f t="shared" si="3"/>
        <v>2.688</v>
      </c>
      <c r="J4" s="4">
        <f t="shared" si="3"/>
        <v>0.474</v>
      </c>
      <c r="K4" s="4">
        <f t="shared" si="3"/>
        <v>0.472</v>
      </c>
      <c r="L4" s="4">
        <f t="shared" si="3"/>
        <v>1.316</v>
      </c>
      <c r="M4" s="4">
        <f t="shared" si="3"/>
        <v>0.471</v>
      </c>
      <c r="N4" s="4">
        <f t="shared" si="3"/>
        <v>6709.452</v>
      </c>
    </row>
    <row r="5">
      <c r="A5" s="5">
        <v>45990.0</v>
      </c>
      <c r="B5" s="6">
        <v>0.14</v>
      </c>
      <c r="C5" s="6">
        <v>0.234</v>
      </c>
      <c r="D5" s="6">
        <v>0.212</v>
      </c>
      <c r="E5" s="6">
        <v>0.195</v>
      </c>
      <c r="F5" s="6">
        <v>0.005</v>
      </c>
      <c r="G5" s="6">
        <v>0.006</v>
      </c>
      <c r="H5" s="6">
        <v>-0.013</v>
      </c>
      <c r="I5" s="6">
        <v>-0.002</v>
      </c>
      <c r="J5" s="6">
        <v>0.135</v>
      </c>
      <c r="K5" s="6">
        <v>0.105</v>
      </c>
      <c r="L5" s="6">
        <v>1.758</v>
      </c>
      <c r="M5" s="6">
        <v>0.162</v>
      </c>
      <c r="N5" s="6">
        <v>6676.754</v>
      </c>
    </row>
    <row r="6">
      <c r="A6" s="5">
        <v>45990.00347222222</v>
      </c>
      <c r="B6" s="6">
        <v>0.143</v>
      </c>
      <c r="C6" s="6">
        <v>0.236</v>
      </c>
      <c r="D6" s="6">
        <v>0.216</v>
      </c>
      <c r="E6" s="6">
        <v>0.199</v>
      </c>
      <c r="F6" s="6">
        <v>0.004</v>
      </c>
      <c r="G6" s="6">
        <v>0.006</v>
      </c>
      <c r="H6" s="6">
        <v>-0.013</v>
      </c>
      <c r="I6" s="6">
        <v>-0.003</v>
      </c>
      <c r="J6" s="6">
        <v>0.114</v>
      </c>
      <c r="K6" s="6">
        <v>0.101</v>
      </c>
      <c r="L6" s="6">
        <v>1.766</v>
      </c>
      <c r="M6" s="6">
        <v>0.152</v>
      </c>
      <c r="N6" s="6">
        <v>6676.756</v>
      </c>
    </row>
    <row r="7">
      <c r="A7" s="5">
        <v>45990.006944444445</v>
      </c>
      <c r="B7" s="6">
        <v>0.14</v>
      </c>
      <c r="C7" s="6">
        <v>0.232</v>
      </c>
      <c r="D7" s="6">
        <v>0.211</v>
      </c>
      <c r="E7" s="6">
        <v>0.194</v>
      </c>
      <c r="F7" s="6">
        <v>0.005</v>
      </c>
      <c r="G7" s="6">
        <v>0.007</v>
      </c>
      <c r="H7" s="6">
        <v>-0.012</v>
      </c>
      <c r="I7" s="6">
        <v>0.0</v>
      </c>
      <c r="J7" s="6">
        <v>0.144</v>
      </c>
      <c r="K7" s="6">
        <v>0.11</v>
      </c>
      <c r="L7" s="6">
        <v>1.779</v>
      </c>
      <c r="M7" s="6">
        <v>0.158</v>
      </c>
      <c r="N7" s="6">
        <v>6676.757</v>
      </c>
    </row>
    <row r="8">
      <c r="A8" s="5">
        <v>45990.010416666664</v>
      </c>
      <c r="B8" s="6">
        <v>0.143</v>
      </c>
      <c r="C8" s="6">
        <v>0.237</v>
      </c>
      <c r="D8" s="6">
        <v>0.216</v>
      </c>
      <c r="E8" s="6">
        <v>0.199</v>
      </c>
      <c r="F8" s="6">
        <v>0.005</v>
      </c>
      <c r="G8" s="6">
        <v>0.007</v>
      </c>
      <c r="H8" s="6">
        <v>-0.012</v>
      </c>
      <c r="I8" s="6">
        <v>0.0</v>
      </c>
      <c r="J8" s="6">
        <v>0.145</v>
      </c>
      <c r="K8" s="6">
        <v>0.119</v>
      </c>
      <c r="L8" s="6">
        <v>1.779</v>
      </c>
      <c r="M8" s="6">
        <v>0.162</v>
      </c>
      <c r="N8" s="6">
        <v>6676.759</v>
      </c>
    </row>
    <row r="9">
      <c r="A9" s="5">
        <v>45990.01388888889</v>
      </c>
      <c r="B9" s="6">
        <v>0.141</v>
      </c>
      <c r="C9" s="6">
        <v>0.225</v>
      </c>
      <c r="D9" s="6">
        <v>0.209</v>
      </c>
      <c r="E9" s="6">
        <v>0.192</v>
      </c>
      <c r="F9" s="6">
        <v>0.005</v>
      </c>
      <c r="G9" s="6">
        <v>0.009</v>
      </c>
      <c r="H9" s="6">
        <v>-0.011</v>
      </c>
      <c r="I9" s="6">
        <v>0.003</v>
      </c>
      <c r="J9" s="6">
        <v>0.148</v>
      </c>
      <c r="K9" s="6">
        <v>0.157</v>
      </c>
      <c r="L9" s="6">
        <v>1.802</v>
      </c>
      <c r="M9" s="6">
        <v>0.17</v>
      </c>
      <c r="N9" s="6">
        <v>6676.762</v>
      </c>
    </row>
    <row r="10">
      <c r="A10" s="5">
        <v>45990.01736111111</v>
      </c>
      <c r="B10" s="6">
        <v>0.143</v>
      </c>
      <c r="C10" s="6">
        <v>0.233</v>
      </c>
      <c r="D10" s="6">
        <v>0.213</v>
      </c>
      <c r="E10" s="6">
        <v>0.196</v>
      </c>
      <c r="F10" s="6">
        <v>0.005</v>
      </c>
      <c r="G10" s="6">
        <v>0.008</v>
      </c>
      <c r="H10" s="6">
        <v>-0.012</v>
      </c>
      <c r="I10" s="6">
        <v>0.001</v>
      </c>
      <c r="J10" s="6">
        <v>0.131</v>
      </c>
      <c r="K10" s="6">
        <v>0.133</v>
      </c>
      <c r="L10" s="6">
        <v>1.787</v>
      </c>
      <c r="M10" s="6">
        <v>0.161</v>
      </c>
      <c r="N10" s="6">
        <v>6676.764</v>
      </c>
    </row>
    <row r="11">
      <c r="A11" s="5">
        <v>45990.020833333336</v>
      </c>
      <c r="B11" s="6">
        <v>0.142</v>
      </c>
      <c r="C11" s="6">
        <v>0.24</v>
      </c>
      <c r="D11" s="6">
        <v>0.213</v>
      </c>
      <c r="E11" s="6">
        <v>0.198</v>
      </c>
      <c r="F11" s="6">
        <v>0.005</v>
      </c>
      <c r="G11" s="6">
        <v>0.005</v>
      </c>
      <c r="H11" s="6">
        <v>-0.014</v>
      </c>
      <c r="I11" s="6">
        <v>-0.004</v>
      </c>
      <c r="J11" s="6">
        <v>0.142</v>
      </c>
      <c r="K11" s="6">
        <v>0.089</v>
      </c>
      <c r="L11" s="6">
        <v>1.747</v>
      </c>
      <c r="M11" s="6">
        <v>0.161</v>
      </c>
      <c r="N11" s="6">
        <v>6676.766</v>
      </c>
    </row>
    <row r="12">
      <c r="A12" s="5">
        <v>45990.024305555555</v>
      </c>
      <c r="B12" s="6">
        <v>0.141</v>
      </c>
      <c r="C12" s="6">
        <v>0.227</v>
      </c>
      <c r="D12" s="6">
        <v>0.21</v>
      </c>
      <c r="E12" s="6">
        <v>0.193</v>
      </c>
      <c r="F12" s="6">
        <v>0.005</v>
      </c>
      <c r="G12" s="6">
        <v>0.008</v>
      </c>
      <c r="H12" s="6">
        <v>-0.011</v>
      </c>
      <c r="I12" s="6">
        <v>0.002</v>
      </c>
      <c r="J12" s="6">
        <v>0.141</v>
      </c>
      <c r="K12" s="6">
        <v>0.142</v>
      </c>
      <c r="L12" s="6">
        <v>1.803</v>
      </c>
      <c r="M12" s="6">
        <v>0.162</v>
      </c>
      <c r="N12" s="6">
        <v>6676.768</v>
      </c>
    </row>
    <row r="13">
      <c r="A13" s="5">
        <v>45990.02777777778</v>
      </c>
      <c r="B13" s="6">
        <v>0.145</v>
      </c>
      <c r="C13" s="6">
        <v>0.233</v>
      </c>
      <c r="D13" s="6">
        <v>0.214</v>
      </c>
      <c r="E13" s="6">
        <v>0.198</v>
      </c>
      <c r="F13" s="6">
        <v>0.005</v>
      </c>
      <c r="G13" s="6">
        <v>0.007</v>
      </c>
      <c r="H13" s="6">
        <v>-0.012</v>
      </c>
      <c r="I13" s="6">
        <v>0.0</v>
      </c>
      <c r="J13" s="6">
        <v>0.142</v>
      </c>
      <c r="K13" s="6">
        <v>0.116</v>
      </c>
      <c r="L13" s="6">
        <v>1.778</v>
      </c>
      <c r="M13" s="6">
        <v>0.161</v>
      </c>
      <c r="N13" s="6">
        <v>6676.77</v>
      </c>
    </row>
    <row r="14">
      <c r="A14" s="5">
        <v>45990.03125</v>
      </c>
      <c r="B14" s="6">
        <v>0.145</v>
      </c>
      <c r="C14" s="6">
        <v>0.236</v>
      </c>
      <c r="D14" s="6">
        <v>0.217</v>
      </c>
      <c r="E14" s="6">
        <v>0.199</v>
      </c>
      <c r="F14" s="6">
        <v>0.005</v>
      </c>
      <c r="G14" s="6">
        <v>0.008</v>
      </c>
      <c r="H14" s="6">
        <v>-0.012</v>
      </c>
      <c r="I14" s="6">
        <v>0.001</v>
      </c>
      <c r="J14" s="6">
        <v>0.138</v>
      </c>
      <c r="K14" s="6">
        <v>0.133</v>
      </c>
      <c r="L14" s="6">
        <v>1.789</v>
      </c>
      <c r="M14" s="6">
        <v>0.162</v>
      </c>
      <c r="N14" s="6">
        <v>6676.772</v>
      </c>
    </row>
    <row r="15">
      <c r="A15" s="5">
        <v>45990.03472222222</v>
      </c>
      <c r="B15" s="6">
        <v>0.142</v>
      </c>
      <c r="C15" s="6">
        <v>0.23</v>
      </c>
      <c r="D15" s="6">
        <v>0.209</v>
      </c>
      <c r="E15" s="6">
        <v>0.193</v>
      </c>
      <c r="F15" s="6">
        <v>0.005</v>
      </c>
      <c r="G15" s="6">
        <v>0.008</v>
      </c>
      <c r="H15" s="6">
        <v>-0.011</v>
      </c>
      <c r="I15" s="6">
        <v>0.002</v>
      </c>
      <c r="J15" s="6">
        <v>0.148</v>
      </c>
      <c r="K15" s="6">
        <v>0.143</v>
      </c>
      <c r="L15" s="6">
        <v>1.793</v>
      </c>
      <c r="M15" s="6">
        <v>0.168</v>
      </c>
      <c r="N15" s="6">
        <v>6676.774</v>
      </c>
    </row>
    <row r="16">
      <c r="A16" s="5">
        <v>45990.038194444445</v>
      </c>
      <c r="B16" s="6">
        <v>0.144</v>
      </c>
      <c r="C16" s="6">
        <v>0.223</v>
      </c>
      <c r="D16" s="6">
        <v>0.206</v>
      </c>
      <c r="E16" s="6">
        <v>0.191</v>
      </c>
      <c r="F16" s="6">
        <v>0.005</v>
      </c>
      <c r="G16" s="6">
        <v>0.008</v>
      </c>
      <c r="H16" s="6">
        <v>-0.01</v>
      </c>
      <c r="I16" s="6">
        <v>0.003</v>
      </c>
      <c r="J16" s="6">
        <v>0.134</v>
      </c>
      <c r="K16" s="6">
        <v>0.138</v>
      </c>
      <c r="L16" s="6">
        <v>1.816</v>
      </c>
      <c r="M16" s="6">
        <v>0.154</v>
      </c>
      <c r="N16" s="6">
        <v>6676.776</v>
      </c>
    </row>
    <row r="17">
      <c r="A17" s="5">
        <v>45990.041666666664</v>
      </c>
      <c r="B17" s="6">
        <v>0.144</v>
      </c>
      <c r="C17" s="6">
        <v>0.234</v>
      </c>
      <c r="D17" s="6">
        <v>0.213</v>
      </c>
      <c r="E17" s="6">
        <v>0.197</v>
      </c>
      <c r="F17" s="6">
        <v>0.006</v>
      </c>
      <c r="G17" s="6">
        <v>0.01</v>
      </c>
      <c r="H17" s="6">
        <v>-0.01</v>
      </c>
      <c r="I17" s="6">
        <v>0.006</v>
      </c>
      <c r="J17" s="6">
        <v>0.17</v>
      </c>
      <c r="K17" s="6">
        <v>0.16</v>
      </c>
      <c r="L17" s="6">
        <v>1.813</v>
      </c>
      <c r="M17" s="6">
        <v>0.172</v>
      </c>
      <c r="N17" s="6">
        <v>6676.778</v>
      </c>
    </row>
    <row r="18">
      <c r="A18" s="5">
        <v>45990.04513888889</v>
      </c>
      <c r="B18" s="6">
        <v>0.143</v>
      </c>
      <c r="C18" s="6">
        <v>0.228</v>
      </c>
      <c r="D18" s="6">
        <v>0.21</v>
      </c>
      <c r="E18" s="6">
        <v>0.194</v>
      </c>
      <c r="F18" s="6">
        <v>0.006</v>
      </c>
      <c r="G18" s="6">
        <v>0.009</v>
      </c>
      <c r="H18" s="6">
        <v>-0.01</v>
      </c>
      <c r="I18" s="6">
        <v>0.005</v>
      </c>
      <c r="J18" s="6">
        <v>0.157</v>
      </c>
      <c r="K18" s="6">
        <v>0.159</v>
      </c>
      <c r="L18" s="6">
        <v>1.821</v>
      </c>
      <c r="M18" s="6">
        <v>0.166</v>
      </c>
      <c r="N18" s="6">
        <v>6676.78</v>
      </c>
    </row>
    <row r="19">
      <c r="A19" s="5">
        <v>45990.04861111111</v>
      </c>
      <c r="B19" s="6">
        <v>0.143</v>
      </c>
      <c r="C19" s="6">
        <v>0.232</v>
      </c>
      <c r="D19" s="6">
        <v>0.214</v>
      </c>
      <c r="E19" s="6">
        <v>0.196</v>
      </c>
      <c r="F19" s="6">
        <v>0.006</v>
      </c>
      <c r="G19" s="6">
        <v>0.01</v>
      </c>
      <c r="H19" s="6">
        <v>-0.01</v>
      </c>
      <c r="I19" s="6">
        <v>0.006</v>
      </c>
      <c r="J19" s="6">
        <v>0.159</v>
      </c>
      <c r="K19" s="6">
        <v>0.174</v>
      </c>
      <c r="L19" s="6">
        <v>1.823</v>
      </c>
      <c r="M19" s="6">
        <v>0.171</v>
      </c>
      <c r="N19" s="6">
        <v>6676.782</v>
      </c>
    </row>
    <row r="20">
      <c r="A20" s="5">
        <v>45990.052083333336</v>
      </c>
      <c r="B20" s="6">
        <v>0.144</v>
      </c>
      <c r="C20" s="6">
        <v>0.225</v>
      </c>
      <c r="D20" s="6">
        <v>0.21</v>
      </c>
      <c r="E20" s="6">
        <v>0.193</v>
      </c>
      <c r="F20" s="6">
        <v>0.005</v>
      </c>
      <c r="G20" s="6">
        <v>0.01</v>
      </c>
      <c r="H20" s="6">
        <v>-0.009</v>
      </c>
      <c r="I20" s="6">
        <v>0.006</v>
      </c>
      <c r="J20" s="6">
        <v>0.148</v>
      </c>
      <c r="K20" s="6">
        <v>0.171</v>
      </c>
      <c r="L20" s="6">
        <v>1.834</v>
      </c>
      <c r="M20" s="6">
        <v>0.163</v>
      </c>
      <c r="N20" s="6">
        <v>6676.784</v>
      </c>
    </row>
    <row r="21">
      <c r="A21" s="5">
        <v>45990.055555555555</v>
      </c>
      <c r="B21" s="6">
        <v>0.142</v>
      </c>
      <c r="C21" s="6">
        <v>0.229</v>
      </c>
      <c r="D21" s="6">
        <v>0.211</v>
      </c>
      <c r="E21" s="6">
        <v>0.194</v>
      </c>
      <c r="F21" s="6">
        <v>0.006</v>
      </c>
      <c r="G21" s="6">
        <v>0.01</v>
      </c>
      <c r="H21" s="6">
        <v>-0.01</v>
      </c>
      <c r="I21" s="6">
        <v>0.006</v>
      </c>
      <c r="J21" s="6">
        <v>0.156</v>
      </c>
      <c r="K21" s="6">
        <v>0.167</v>
      </c>
      <c r="L21" s="6">
        <v>1.82</v>
      </c>
      <c r="M21" s="6">
        <v>0.169</v>
      </c>
      <c r="N21" s="6">
        <v>6676.786</v>
      </c>
    </row>
    <row r="22">
      <c r="A22" s="5">
        <v>45990.05902777778</v>
      </c>
      <c r="B22" s="6">
        <v>0.14</v>
      </c>
      <c r="C22" s="6">
        <v>0.226</v>
      </c>
      <c r="D22" s="6">
        <v>0.209</v>
      </c>
      <c r="E22" s="6">
        <v>0.192</v>
      </c>
      <c r="F22" s="6">
        <v>0.006</v>
      </c>
      <c r="G22" s="6">
        <v>0.01</v>
      </c>
      <c r="H22" s="6">
        <v>-0.009</v>
      </c>
      <c r="I22" s="6">
        <v>0.007</v>
      </c>
      <c r="J22" s="6">
        <v>0.155</v>
      </c>
      <c r="K22" s="6">
        <v>0.178</v>
      </c>
      <c r="L22" s="6">
        <v>1.827</v>
      </c>
      <c r="M22" s="6">
        <v>0.171</v>
      </c>
      <c r="N22" s="6">
        <v>6676.788</v>
      </c>
    </row>
    <row r="23">
      <c r="A23" s="5">
        <v>45990.0625</v>
      </c>
      <c r="B23" s="6">
        <v>0.141</v>
      </c>
      <c r="C23" s="6">
        <v>0.223</v>
      </c>
      <c r="D23" s="6">
        <v>0.21</v>
      </c>
      <c r="E23" s="6">
        <v>0.191</v>
      </c>
      <c r="F23" s="6">
        <v>0.005</v>
      </c>
      <c r="G23" s="6">
        <v>0.01</v>
      </c>
      <c r="H23" s="6">
        <v>-0.009</v>
      </c>
      <c r="I23" s="6">
        <v>0.006</v>
      </c>
      <c r="J23" s="6">
        <v>0.148</v>
      </c>
      <c r="K23" s="6">
        <v>0.179</v>
      </c>
      <c r="L23" s="6">
        <v>1.836</v>
      </c>
      <c r="M23" s="6">
        <v>0.166</v>
      </c>
      <c r="N23" s="6">
        <v>6676.79</v>
      </c>
    </row>
    <row r="24">
      <c r="A24" s="5">
        <v>45990.06597222222</v>
      </c>
      <c r="B24" s="6">
        <v>0.144</v>
      </c>
      <c r="C24" s="6">
        <v>0.223</v>
      </c>
      <c r="D24" s="6">
        <v>0.209</v>
      </c>
      <c r="E24" s="6">
        <v>0.192</v>
      </c>
      <c r="F24" s="6">
        <v>0.005</v>
      </c>
      <c r="G24" s="6">
        <v>0.009</v>
      </c>
      <c r="H24" s="6">
        <v>-0.009</v>
      </c>
      <c r="I24" s="6">
        <v>0.005</v>
      </c>
      <c r="J24" s="6">
        <v>0.135</v>
      </c>
      <c r="K24" s="6">
        <v>0.161</v>
      </c>
      <c r="L24" s="6">
        <v>1.832</v>
      </c>
      <c r="M24" s="6">
        <v>0.157</v>
      </c>
      <c r="N24" s="6">
        <v>6676.792</v>
      </c>
    </row>
    <row r="25">
      <c r="A25" s="5">
        <v>45990.069444444445</v>
      </c>
      <c r="B25" s="6">
        <v>0.142</v>
      </c>
      <c r="C25" s="6">
        <v>0.23</v>
      </c>
      <c r="D25" s="6">
        <v>0.211</v>
      </c>
      <c r="E25" s="6">
        <v>0.194</v>
      </c>
      <c r="F25" s="6">
        <v>0.005</v>
      </c>
      <c r="G25" s="6">
        <v>0.009</v>
      </c>
      <c r="H25" s="6">
        <v>-0.01</v>
      </c>
      <c r="I25" s="6">
        <v>0.004</v>
      </c>
      <c r="J25" s="6">
        <v>0.146</v>
      </c>
      <c r="K25" s="6">
        <v>0.158</v>
      </c>
      <c r="L25" s="6">
        <v>1.818</v>
      </c>
      <c r="M25" s="6">
        <v>0.164</v>
      </c>
      <c r="N25" s="6">
        <v>6676.794</v>
      </c>
    </row>
    <row r="26">
      <c r="A26" s="5">
        <v>45990.072916666664</v>
      </c>
      <c r="B26" s="6">
        <v>0.144</v>
      </c>
      <c r="C26" s="6">
        <v>0.231</v>
      </c>
      <c r="D26" s="6">
        <v>0.215</v>
      </c>
      <c r="E26" s="6">
        <v>0.197</v>
      </c>
      <c r="F26" s="6">
        <v>0.006</v>
      </c>
      <c r="G26" s="6">
        <v>0.011</v>
      </c>
      <c r="H26" s="6">
        <v>-0.01</v>
      </c>
      <c r="I26" s="6">
        <v>0.007</v>
      </c>
      <c r="J26" s="6">
        <v>0.162</v>
      </c>
      <c r="K26" s="6">
        <v>0.186</v>
      </c>
      <c r="L26" s="6">
        <v>1.824</v>
      </c>
      <c r="M26" s="6">
        <v>0.177</v>
      </c>
      <c r="N26" s="6">
        <v>6676.796</v>
      </c>
    </row>
    <row r="27">
      <c r="A27" s="5">
        <v>45990.07638888889</v>
      </c>
      <c r="B27" s="6">
        <v>0.142</v>
      </c>
      <c r="C27" s="6">
        <v>0.22</v>
      </c>
      <c r="D27" s="6">
        <v>0.208</v>
      </c>
      <c r="E27" s="6">
        <v>0.19</v>
      </c>
      <c r="F27" s="6">
        <v>0.005</v>
      </c>
      <c r="G27" s="6">
        <v>0.01</v>
      </c>
      <c r="H27" s="6">
        <v>-0.008</v>
      </c>
      <c r="I27" s="6">
        <v>0.007</v>
      </c>
      <c r="J27" s="6">
        <v>0.146</v>
      </c>
      <c r="K27" s="6">
        <v>0.184</v>
      </c>
      <c r="L27" s="6">
        <v>1.846</v>
      </c>
      <c r="M27" s="6">
        <v>0.164</v>
      </c>
      <c r="N27" s="6">
        <v>6676.798</v>
      </c>
    </row>
    <row r="28">
      <c r="A28" s="5">
        <v>45990.07986111111</v>
      </c>
      <c r="B28" s="6">
        <v>0.145</v>
      </c>
      <c r="C28" s="6">
        <v>0.226</v>
      </c>
      <c r="D28" s="6">
        <v>0.212</v>
      </c>
      <c r="E28" s="6">
        <v>0.194</v>
      </c>
      <c r="F28" s="6">
        <v>0.005</v>
      </c>
      <c r="G28" s="6">
        <v>0.01</v>
      </c>
      <c r="H28" s="6">
        <v>-0.009</v>
      </c>
      <c r="I28" s="6">
        <v>0.006</v>
      </c>
      <c r="J28" s="6">
        <v>0.143</v>
      </c>
      <c r="K28" s="6">
        <v>0.172</v>
      </c>
      <c r="L28" s="6">
        <v>1.84</v>
      </c>
      <c r="M28" s="6">
        <v>0.161</v>
      </c>
      <c r="N28" s="6">
        <v>6676.8</v>
      </c>
    </row>
    <row r="29">
      <c r="A29" s="5">
        <v>45990.083333333336</v>
      </c>
      <c r="B29" s="6">
        <v>0.144</v>
      </c>
      <c r="C29" s="6">
        <v>0.231</v>
      </c>
      <c r="D29" s="6">
        <v>0.209</v>
      </c>
      <c r="E29" s="6">
        <v>0.195</v>
      </c>
      <c r="F29" s="6">
        <v>0.006</v>
      </c>
      <c r="G29" s="6">
        <v>0.007</v>
      </c>
      <c r="H29" s="6">
        <v>-0.011</v>
      </c>
      <c r="I29" s="6">
        <v>0.002</v>
      </c>
      <c r="J29" s="6">
        <v>0.159</v>
      </c>
      <c r="K29" s="6">
        <v>0.123</v>
      </c>
      <c r="L29" s="6">
        <v>1.801</v>
      </c>
      <c r="M29" s="6">
        <v>0.159</v>
      </c>
      <c r="N29" s="6">
        <v>6676.802</v>
      </c>
    </row>
    <row r="30">
      <c r="A30" s="5">
        <v>45990.086805555555</v>
      </c>
      <c r="B30" s="6">
        <v>0.143</v>
      </c>
      <c r="C30" s="6">
        <v>0.22</v>
      </c>
      <c r="D30" s="6">
        <v>0.207</v>
      </c>
      <c r="E30" s="6">
        <v>0.19</v>
      </c>
      <c r="F30" s="6">
        <v>0.006</v>
      </c>
      <c r="G30" s="6">
        <v>0.011</v>
      </c>
      <c r="H30" s="6">
        <v>-0.007</v>
      </c>
      <c r="I30" s="6">
        <v>0.01</v>
      </c>
      <c r="J30" s="6">
        <v>0.158</v>
      </c>
      <c r="K30" s="6">
        <v>0.196</v>
      </c>
      <c r="L30" s="6">
        <v>1.859</v>
      </c>
      <c r="M30" s="6">
        <v>0.166</v>
      </c>
      <c r="N30" s="6">
        <v>6676.804</v>
      </c>
    </row>
    <row r="31">
      <c r="A31" s="5">
        <v>45990.09027777778</v>
      </c>
      <c r="B31" s="6">
        <v>0.145</v>
      </c>
      <c r="C31" s="6">
        <v>0.228</v>
      </c>
      <c r="D31" s="6">
        <v>0.213</v>
      </c>
      <c r="E31" s="6">
        <v>0.195</v>
      </c>
      <c r="F31" s="6">
        <v>0.005</v>
      </c>
      <c r="G31" s="6">
        <v>0.01</v>
      </c>
      <c r="H31" s="6">
        <v>-0.009</v>
      </c>
      <c r="I31" s="6">
        <v>0.006</v>
      </c>
      <c r="J31" s="6">
        <v>0.148</v>
      </c>
      <c r="K31" s="6">
        <v>0.167</v>
      </c>
      <c r="L31" s="6">
        <v>1.833</v>
      </c>
      <c r="M31" s="6">
        <v>0.162</v>
      </c>
      <c r="N31" s="6">
        <v>6676.806</v>
      </c>
    </row>
    <row r="32">
      <c r="A32" s="5">
        <v>45990.09375</v>
      </c>
      <c r="B32" s="6">
        <v>0.145</v>
      </c>
      <c r="C32" s="6">
        <v>0.228</v>
      </c>
      <c r="D32" s="6">
        <v>0.212</v>
      </c>
      <c r="E32" s="6">
        <v>0.195</v>
      </c>
      <c r="F32" s="6">
        <v>0.006</v>
      </c>
      <c r="G32" s="6">
        <v>0.01</v>
      </c>
      <c r="H32" s="6">
        <v>-0.01</v>
      </c>
      <c r="I32" s="6">
        <v>0.006</v>
      </c>
      <c r="J32" s="6">
        <v>0.151</v>
      </c>
      <c r="K32" s="6">
        <v>0.169</v>
      </c>
      <c r="L32" s="6">
        <v>1.823</v>
      </c>
      <c r="M32" s="6">
        <v>0.167</v>
      </c>
      <c r="N32" s="6">
        <v>6676.809</v>
      </c>
    </row>
    <row r="33">
      <c r="A33" s="5">
        <v>45990.09722222222</v>
      </c>
      <c r="B33" s="6">
        <v>0.141</v>
      </c>
      <c r="C33" s="6">
        <v>0.228</v>
      </c>
      <c r="D33" s="6">
        <v>0.212</v>
      </c>
      <c r="E33" s="6">
        <v>0.194</v>
      </c>
      <c r="F33" s="6">
        <v>0.006</v>
      </c>
      <c r="G33" s="6">
        <v>0.009</v>
      </c>
      <c r="H33" s="6">
        <v>-0.01</v>
      </c>
      <c r="I33" s="6">
        <v>0.005</v>
      </c>
      <c r="J33" s="6">
        <v>0.154</v>
      </c>
      <c r="K33" s="6">
        <v>0.158</v>
      </c>
      <c r="L33" s="6">
        <v>1.818</v>
      </c>
      <c r="M33" s="6">
        <v>0.166</v>
      </c>
      <c r="N33" s="6">
        <v>6676.811</v>
      </c>
    </row>
    <row r="34">
      <c r="A34" s="5">
        <v>45990.100694444445</v>
      </c>
      <c r="B34" s="6">
        <v>0.141</v>
      </c>
      <c r="C34" s="6">
        <v>0.235</v>
      </c>
      <c r="D34" s="6">
        <v>0.217</v>
      </c>
      <c r="E34" s="6">
        <v>0.198</v>
      </c>
      <c r="F34" s="6">
        <v>0.005</v>
      </c>
      <c r="G34" s="6">
        <v>0.008</v>
      </c>
      <c r="H34" s="6">
        <v>-0.011</v>
      </c>
      <c r="I34" s="6">
        <v>0.002</v>
      </c>
      <c r="J34" s="6">
        <v>0.148</v>
      </c>
      <c r="K34" s="6">
        <v>0.134</v>
      </c>
      <c r="L34" s="6">
        <v>1.8</v>
      </c>
      <c r="M34" s="6">
        <v>0.161</v>
      </c>
      <c r="N34" s="6">
        <v>6676.813</v>
      </c>
    </row>
    <row r="35">
      <c r="A35" s="5">
        <v>45990.104166666664</v>
      </c>
      <c r="B35" s="6">
        <v>0.143</v>
      </c>
      <c r="C35" s="6">
        <v>0.227</v>
      </c>
      <c r="D35" s="6">
        <v>0.21</v>
      </c>
      <c r="E35" s="6">
        <v>0.193</v>
      </c>
      <c r="F35" s="6">
        <v>0.006</v>
      </c>
      <c r="G35" s="6">
        <v>0.009</v>
      </c>
      <c r="H35" s="6">
        <v>-0.009</v>
      </c>
      <c r="I35" s="6">
        <v>0.006</v>
      </c>
      <c r="J35" s="6">
        <v>0.155</v>
      </c>
      <c r="K35" s="6">
        <v>0.149</v>
      </c>
      <c r="L35" s="6">
        <v>1.829</v>
      </c>
      <c r="M35" s="6">
        <v>0.158</v>
      </c>
      <c r="N35" s="6">
        <v>6676.815</v>
      </c>
    </row>
    <row r="36">
      <c r="A36" s="5">
        <v>45990.10763888889</v>
      </c>
      <c r="B36" s="6">
        <v>0.144</v>
      </c>
      <c r="C36" s="6">
        <v>0.223</v>
      </c>
      <c r="D36" s="6">
        <v>0.207</v>
      </c>
      <c r="E36" s="6">
        <v>0.191</v>
      </c>
      <c r="F36" s="6">
        <v>0.005</v>
      </c>
      <c r="G36" s="6">
        <v>0.01</v>
      </c>
      <c r="H36" s="6">
        <v>-0.009</v>
      </c>
      <c r="I36" s="6">
        <v>0.006</v>
      </c>
      <c r="J36" s="6">
        <v>0.146</v>
      </c>
      <c r="K36" s="6">
        <v>0.168</v>
      </c>
      <c r="L36" s="6">
        <v>1.835</v>
      </c>
      <c r="M36" s="6">
        <v>0.162</v>
      </c>
      <c r="N36" s="6">
        <v>6676.816</v>
      </c>
    </row>
    <row r="37">
      <c r="A37" s="5">
        <v>45990.11111111111</v>
      </c>
      <c r="B37" s="6">
        <v>0.143</v>
      </c>
      <c r="C37" s="6">
        <v>0.22</v>
      </c>
      <c r="D37" s="6">
        <v>0.206</v>
      </c>
      <c r="E37" s="6">
        <v>0.19</v>
      </c>
      <c r="F37" s="6">
        <v>0.005</v>
      </c>
      <c r="G37" s="6">
        <v>0.008</v>
      </c>
      <c r="H37" s="6">
        <v>-0.009</v>
      </c>
      <c r="I37" s="6">
        <v>0.004</v>
      </c>
      <c r="J37" s="6">
        <v>0.136</v>
      </c>
      <c r="K37" s="6">
        <v>0.143</v>
      </c>
      <c r="L37" s="6">
        <v>1.83</v>
      </c>
      <c r="M37" s="6">
        <v>0.151</v>
      </c>
      <c r="N37" s="6">
        <v>6676.818</v>
      </c>
    </row>
    <row r="38">
      <c r="A38" s="5">
        <v>45990.114583333336</v>
      </c>
      <c r="B38" s="6">
        <v>0.142</v>
      </c>
      <c r="C38" s="6">
        <v>0.223</v>
      </c>
      <c r="D38" s="6">
        <v>0.21</v>
      </c>
      <c r="E38" s="6">
        <v>0.192</v>
      </c>
      <c r="F38" s="6">
        <v>0.005</v>
      </c>
      <c r="G38" s="6">
        <v>0.01</v>
      </c>
      <c r="H38" s="6">
        <v>-0.009</v>
      </c>
      <c r="I38" s="6">
        <v>0.006</v>
      </c>
      <c r="J38" s="6">
        <v>0.151</v>
      </c>
      <c r="K38" s="6">
        <v>0.177</v>
      </c>
      <c r="L38" s="6">
        <v>1.837</v>
      </c>
      <c r="M38" s="6">
        <v>0.165</v>
      </c>
      <c r="N38" s="6">
        <v>6676.82</v>
      </c>
    </row>
    <row r="39">
      <c r="A39" s="5">
        <v>45990.118055555555</v>
      </c>
      <c r="B39" s="6">
        <v>0.138</v>
      </c>
      <c r="C39" s="6">
        <v>0.219</v>
      </c>
      <c r="D39" s="6">
        <v>0.205</v>
      </c>
      <c r="E39" s="6">
        <v>0.187</v>
      </c>
      <c r="F39" s="6">
        <v>0.005</v>
      </c>
      <c r="G39" s="6">
        <v>0.01</v>
      </c>
      <c r="H39" s="6">
        <v>-0.008</v>
      </c>
      <c r="I39" s="6">
        <v>0.007</v>
      </c>
      <c r="J39" s="6">
        <v>0.151</v>
      </c>
      <c r="K39" s="6">
        <v>0.177</v>
      </c>
      <c r="L39" s="6">
        <v>1.84</v>
      </c>
      <c r="M39" s="6">
        <v>0.165</v>
      </c>
      <c r="N39" s="6">
        <v>6676.822</v>
      </c>
    </row>
    <row r="40">
      <c r="A40" s="5">
        <v>45990.12152777778</v>
      </c>
      <c r="B40" s="6">
        <v>0.139</v>
      </c>
      <c r="C40" s="6">
        <v>0.225</v>
      </c>
      <c r="D40" s="6">
        <v>0.212</v>
      </c>
      <c r="E40" s="6">
        <v>0.192</v>
      </c>
      <c r="F40" s="6">
        <v>0.006</v>
      </c>
      <c r="G40" s="6">
        <v>0.009</v>
      </c>
      <c r="H40" s="6">
        <v>-0.009</v>
      </c>
      <c r="I40" s="6">
        <v>0.006</v>
      </c>
      <c r="J40" s="6">
        <v>0.156</v>
      </c>
      <c r="K40" s="6">
        <v>0.161</v>
      </c>
      <c r="L40" s="6">
        <v>1.829</v>
      </c>
      <c r="M40" s="6">
        <v>0.164</v>
      </c>
      <c r="N40" s="6">
        <v>6676.824</v>
      </c>
    </row>
    <row r="41">
      <c r="A41" s="5">
        <v>45990.125</v>
      </c>
      <c r="B41" s="6">
        <v>0.137</v>
      </c>
      <c r="C41" s="6">
        <v>0.229</v>
      </c>
      <c r="D41" s="6">
        <v>0.212</v>
      </c>
      <c r="E41" s="6">
        <v>0.193</v>
      </c>
      <c r="F41" s="6">
        <v>0.006</v>
      </c>
      <c r="G41" s="6">
        <v>0.01</v>
      </c>
      <c r="H41" s="6">
        <v>-0.009</v>
      </c>
      <c r="I41" s="6">
        <v>0.007</v>
      </c>
      <c r="J41" s="6">
        <v>0.171</v>
      </c>
      <c r="K41" s="6">
        <v>0.176</v>
      </c>
      <c r="L41" s="6">
        <v>1.827</v>
      </c>
      <c r="M41" s="6">
        <v>0.174</v>
      </c>
      <c r="N41" s="6">
        <v>6676.826</v>
      </c>
    </row>
    <row r="42">
      <c r="A42" s="5">
        <v>45990.12847222222</v>
      </c>
      <c r="B42" s="6">
        <v>0.14</v>
      </c>
      <c r="C42" s="6">
        <v>0.223</v>
      </c>
      <c r="D42" s="6">
        <v>0.211</v>
      </c>
      <c r="E42" s="6">
        <v>0.191</v>
      </c>
      <c r="F42" s="6">
        <v>0.006</v>
      </c>
      <c r="G42" s="6">
        <v>0.01</v>
      </c>
      <c r="H42" s="6">
        <v>-0.008</v>
      </c>
      <c r="I42" s="6">
        <v>0.008</v>
      </c>
      <c r="J42" s="6">
        <v>0.164</v>
      </c>
      <c r="K42" s="6">
        <v>0.18</v>
      </c>
      <c r="L42" s="6">
        <v>1.855</v>
      </c>
      <c r="M42" s="6">
        <v>0.163</v>
      </c>
      <c r="N42" s="6">
        <v>6676.828</v>
      </c>
    </row>
    <row r="43">
      <c r="A43" s="5">
        <v>45990.131944444445</v>
      </c>
      <c r="B43" s="6">
        <v>0.136</v>
      </c>
      <c r="C43" s="6">
        <v>0.226</v>
      </c>
      <c r="D43" s="6">
        <v>0.214</v>
      </c>
      <c r="E43" s="6">
        <v>0.192</v>
      </c>
      <c r="F43" s="6">
        <v>0.006</v>
      </c>
      <c r="G43" s="6">
        <v>0.011</v>
      </c>
      <c r="H43" s="6">
        <v>-0.009</v>
      </c>
      <c r="I43" s="6">
        <v>0.008</v>
      </c>
      <c r="J43" s="6">
        <v>0.163</v>
      </c>
      <c r="K43" s="6">
        <v>0.186</v>
      </c>
      <c r="L43" s="6">
        <v>1.84</v>
      </c>
      <c r="M43" s="6">
        <v>0.171</v>
      </c>
      <c r="N43" s="6">
        <v>6676.83</v>
      </c>
    </row>
    <row r="44">
      <c r="A44" s="5">
        <v>45990.135416666664</v>
      </c>
      <c r="B44" s="6">
        <v>0.136</v>
      </c>
      <c r="C44" s="6">
        <v>0.242</v>
      </c>
      <c r="D44" s="6">
        <v>0.221</v>
      </c>
      <c r="E44" s="6">
        <v>0.2</v>
      </c>
      <c r="F44" s="6">
        <v>0.005</v>
      </c>
      <c r="G44" s="6">
        <v>0.007</v>
      </c>
      <c r="H44" s="6">
        <v>-0.013</v>
      </c>
      <c r="I44" s="6">
        <v>-0.001</v>
      </c>
      <c r="J44" s="6">
        <v>0.147</v>
      </c>
      <c r="K44" s="6">
        <v>0.118</v>
      </c>
      <c r="L44" s="6">
        <v>1.775</v>
      </c>
      <c r="M44" s="6">
        <v>0.164</v>
      </c>
      <c r="N44" s="6">
        <v>6676.832</v>
      </c>
    </row>
    <row r="45">
      <c r="A45" s="5">
        <v>45990.13888888889</v>
      </c>
      <c r="B45" s="6">
        <v>0.134</v>
      </c>
      <c r="C45" s="6">
        <v>0.215</v>
      </c>
      <c r="D45" s="6">
        <v>0.206</v>
      </c>
      <c r="E45" s="6">
        <v>0.185</v>
      </c>
      <c r="F45" s="6">
        <v>0.004</v>
      </c>
      <c r="G45" s="6">
        <v>0.009</v>
      </c>
      <c r="H45" s="6">
        <v>-0.008</v>
      </c>
      <c r="I45" s="6">
        <v>0.005</v>
      </c>
      <c r="J45" s="6">
        <v>0.13</v>
      </c>
      <c r="K45" s="6">
        <v>0.172</v>
      </c>
      <c r="L45" s="6">
        <v>1.85</v>
      </c>
      <c r="M45" s="6">
        <v>0.154</v>
      </c>
      <c r="N45" s="6">
        <v>6676.834</v>
      </c>
    </row>
    <row r="46">
      <c r="A46" s="5">
        <v>45990.14236111111</v>
      </c>
      <c r="B46" s="6">
        <v>0.139</v>
      </c>
      <c r="C46" s="6">
        <v>0.225</v>
      </c>
      <c r="D46" s="6">
        <v>0.21</v>
      </c>
      <c r="E46" s="6">
        <v>0.191</v>
      </c>
      <c r="F46" s="6">
        <v>0.006</v>
      </c>
      <c r="G46" s="6">
        <v>0.011</v>
      </c>
      <c r="H46" s="6">
        <v>-0.008</v>
      </c>
      <c r="I46" s="6">
        <v>0.009</v>
      </c>
      <c r="J46" s="6">
        <v>0.161</v>
      </c>
      <c r="K46" s="6">
        <v>0.19</v>
      </c>
      <c r="L46" s="6">
        <v>1.85</v>
      </c>
      <c r="M46" s="6">
        <v>0.168</v>
      </c>
      <c r="N46" s="6">
        <v>6676.836</v>
      </c>
    </row>
    <row r="47">
      <c r="A47" s="5">
        <v>45990.145833333336</v>
      </c>
      <c r="B47" s="6">
        <v>0.141</v>
      </c>
      <c r="C47" s="6">
        <v>0.23</v>
      </c>
      <c r="D47" s="6">
        <v>0.213</v>
      </c>
      <c r="E47" s="6">
        <v>0.195</v>
      </c>
      <c r="F47" s="6">
        <v>0.006</v>
      </c>
      <c r="G47" s="6">
        <v>0.01</v>
      </c>
      <c r="H47" s="6">
        <v>-0.009</v>
      </c>
      <c r="I47" s="6">
        <v>0.007</v>
      </c>
      <c r="J47" s="6">
        <v>0.159</v>
      </c>
      <c r="K47" s="6">
        <v>0.173</v>
      </c>
      <c r="L47" s="6">
        <v>1.829</v>
      </c>
      <c r="M47" s="6">
        <v>0.169</v>
      </c>
      <c r="N47" s="6">
        <v>6676.838</v>
      </c>
    </row>
    <row r="48">
      <c r="A48" s="5">
        <v>45990.149305555555</v>
      </c>
      <c r="B48" s="6">
        <v>0.14</v>
      </c>
      <c r="C48" s="6">
        <v>0.235</v>
      </c>
      <c r="D48" s="6">
        <v>0.213</v>
      </c>
      <c r="E48" s="6">
        <v>0.196</v>
      </c>
      <c r="F48" s="6">
        <v>0.006</v>
      </c>
      <c r="G48" s="6">
        <v>0.008</v>
      </c>
      <c r="H48" s="6">
        <v>-0.011</v>
      </c>
      <c r="I48" s="6">
        <v>0.003</v>
      </c>
      <c r="J48" s="6">
        <v>0.169</v>
      </c>
      <c r="K48" s="6">
        <v>0.128</v>
      </c>
      <c r="L48" s="6">
        <v>1.8</v>
      </c>
      <c r="M48" s="6">
        <v>0.164</v>
      </c>
      <c r="N48" s="6">
        <v>6676.84</v>
      </c>
    </row>
    <row r="49">
      <c r="A49" s="5">
        <v>45990.15277777778</v>
      </c>
      <c r="B49" s="6">
        <v>0.139</v>
      </c>
      <c r="C49" s="6">
        <v>0.231</v>
      </c>
      <c r="D49" s="6">
        <v>0.211</v>
      </c>
      <c r="E49" s="6">
        <v>0.193</v>
      </c>
      <c r="F49" s="6">
        <v>0.006</v>
      </c>
      <c r="G49" s="6">
        <v>0.009</v>
      </c>
      <c r="H49" s="6">
        <v>-0.01</v>
      </c>
      <c r="I49" s="6">
        <v>0.005</v>
      </c>
      <c r="J49" s="6">
        <v>0.17</v>
      </c>
      <c r="K49" s="6">
        <v>0.147</v>
      </c>
      <c r="L49" s="6">
        <v>1.81</v>
      </c>
      <c r="M49" s="6">
        <v>0.168</v>
      </c>
      <c r="N49" s="6">
        <v>6676.842</v>
      </c>
    </row>
    <row r="50">
      <c r="A50" s="5">
        <v>45990.15625</v>
      </c>
      <c r="B50" s="6">
        <v>0.137</v>
      </c>
      <c r="C50" s="6">
        <v>0.224</v>
      </c>
      <c r="D50" s="6">
        <v>0.209</v>
      </c>
      <c r="E50" s="6">
        <v>0.19</v>
      </c>
      <c r="F50" s="6">
        <v>0.006</v>
      </c>
      <c r="G50" s="6">
        <v>0.009</v>
      </c>
      <c r="H50" s="6">
        <v>-0.009</v>
      </c>
      <c r="I50" s="6">
        <v>0.006</v>
      </c>
      <c r="J50" s="6">
        <v>0.161</v>
      </c>
      <c r="K50" s="6">
        <v>0.152</v>
      </c>
      <c r="L50" s="6">
        <v>1.82</v>
      </c>
      <c r="M50" s="6">
        <v>0.164</v>
      </c>
      <c r="N50" s="6">
        <v>6676.844</v>
      </c>
    </row>
    <row r="51">
      <c r="A51" s="5">
        <v>45990.15972222222</v>
      </c>
      <c r="B51" s="6">
        <v>0.139</v>
      </c>
      <c r="C51" s="6">
        <v>0.23</v>
      </c>
      <c r="D51" s="6">
        <v>0.21</v>
      </c>
      <c r="E51" s="6">
        <v>0.193</v>
      </c>
      <c r="F51" s="6">
        <v>0.006</v>
      </c>
      <c r="G51" s="6">
        <v>0.007</v>
      </c>
      <c r="H51" s="6">
        <v>-0.011</v>
      </c>
      <c r="I51" s="6">
        <v>0.002</v>
      </c>
      <c r="J51" s="6">
        <v>0.177</v>
      </c>
      <c r="K51" s="6">
        <v>0.122</v>
      </c>
      <c r="L51" s="6">
        <v>1.801</v>
      </c>
      <c r="M51" s="6">
        <v>0.163</v>
      </c>
      <c r="N51" s="6">
        <v>6676.846</v>
      </c>
    </row>
    <row r="52">
      <c r="A52" s="5">
        <v>45990.163194444445</v>
      </c>
      <c r="B52" s="6">
        <v>0.137</v>
      </c>
      <c r="C52" s="6">
        <v>0.23</v>
      </c>
      <c r="D52" s="6">
        <v>0.212</v>
      </c>
      <c r="E52" s="6">
        <v>0.193</v>
      </c>
      <c r="F52" s="6">
        <v>0.006</v>
      </c>
      <c r="G52" s="6">
        <v>0.009</v>
      </c>
      <c r="H52" s="6">
        <v>-0.01</v>
      </c>
      <c r="I52" s="6">
        <v>0.005</v>
      </c>
      <c r="J52" s="6">
        <v>0.164</v>
      </c>
      <c r="K52" s="6">
        <v>0.151</v>
      </c>
      <c r="L52" s="6">
        <v>1.809</v>
      </c>
      <c r="M52" s="6">
        <v>0.169</v>
      </c>
      <c r="N52" s="6">
        <v>6676.848</v>
      </c>
    </row>
    <row r="53">
      <c r="A53" s="5">
        <v>45990.166666666664</v>
      </c>
      <c r="B53" s="6">
        <v>0.14</v>
      </c>
      <c r="C53" s="6">
        <v>0.234</v>
      </c>
      <c r="D53" s="6">
        <v>0.212</v>
      </c>
      <c r="E53" s="6">
        <v>0.195</v>
      </c>
      <c r="F53" s="6">
        <v>0.006</v>
      </c>
      <c r="G53" s="6">
        <v>0.006</v>
      </c>
      <c r="H53" s="6">
        <v>-0.012</v>
      </c>
      <c r="I53" s="6">
        <v>0.0</v>
      </c>
      <c r="J53" s="6">
        <v>0.167</v>
      </c>
      <c r="K53" s="6">
        <v>0.097</v>
      </c>
      <c r="L53" s="6">
        <v>1.773</v>
      </c>
      <c r="M53" s="6">
        <v>0.161</v>
      </c>
      <c r="N53" s="6">
        <v>6676.85</v>
      </c>
    </row>
    <row r="54">
      <c r="A54" s="5">
        <v>45990.17013888889</v>
      </c>
      <c r="B54" s="6">
        <v>0.139</v>
      </c>
      <c r="C54" s="6">
        <v>0.23</v>
      </c>
      <c r="D54" s="6">
        <v>0.21</v>
      </c>
      <c r="E54" s="6">
        <v>0.193</v>
      </c>
      <c r="F54" s="6">
        <v>0.006</v>
      </c>
      <c r="G54" s="6">
        <v>0.007</v>
      </c>
      <c r="H54" s="6">
        <v>-0.01</v>
      </c>
      <c r="I54" s="6">
        <v>0.003</v>
      </c>
      <c r="J54" s="6">
        <v>0.161</v>
      </c>
      <c r="K54" s="6">
        <v>0.123</v>
      </c>
      <c r="L54" s="6">
        <v>1.803</v>
      </c>
      <c r="M54" s="6">
        <v>0.159</v>
      </c>
      <c r="N54" s="6">
        <v>6676.852</v>
      </c>
    </row>
    <row r="55">
      <c r="A55" s="5">
        <v>45990.17361111111</v>
      </c>
      <c r="B55" s="6">
        <v>0.138</v>
      </c>
      <c r="C55" s="6">
        <v>0.23</v>
      </c>
      <c r="D55" s="6">
        <v>0.212</v>
      </c>
      <c r="E55" s="6">
        <v>0.194</v>
      </c>
      <c r="F55" s="6">
        <v>0.005</v>
      </c>
      <c r="G55" s="6">
        <v>0.007</v>
      </c>
      <c r="H55" s="6">
        <v>-0.011</v>
      </c>
      <c r="I55" s="6">
        <v>0.001</v>
      </c>
      <c r="J55" s="6">
        <v>0.147</v>
      </c>
      <c r="K55" s="6">
        <v>0.119</v>
      </c>
      <c r="L55" s="6">
        <v>1.788</v>
      </c>
      <c r="M55" s="6">
        <v>0.16</v>
      </c>
      <c r="N55" s="6">
        <v>6676.854</v>
      </c>
    </row>
    <row r="56">
      <c r="A56" s="5">
        <v>45990.177083333336</v>
      </c>
      <c r="B56" s="6">
        <v>0.142</v>
      </c>
      <c r="C56" s="6">
        <v>0.231</v>
      </c>
      <c r="D56" s="6">
        <v>0.213</v>
      </c>
      <c r="E56" s="6">
        <v>0.195</v>
      </c>
      <c r="F56" s="6">
        <v>0.005</v>
      </c>
      <c r="G56" s="6">
        <v>0.006</v>
      </c>
      <c r="H56" s="6">
        <v>-0.011</v>
      </c>
      <c r="I56" s="6">
        <v>0.0</v>
      </c>
      <c r="J56" s="6">
        <v>0.148</v>
      </c>
      <c r="K56" s="6">
        <v>0.108</v>
      </c>
      <c r="L56" s="6">
        <v>1.802</v>
      </c>
      <c r="M56" s="6">
        <v>0.151</v>
      </c>
      <c r="N56" s="6">
        <v>6676.856</v>
      </c>
    </row>
    <row r="57">
      <c r="A57" s="5">
        <v>45990.180555555555</v>
      </c>
      <c r="B57" s="6">
        <v>0.139</v>
      </c>
      <c r="C57" s="6">
        <v>0.236</v>
      </c>
      <c r="D57" s="6">
        <v>0.216</v>
      </c>
      <c r="E57" s="6">
        <v>0.197</v>
      </c>
      <c r="F57" s="6">
        <v>0.005</v>
      </c>
      <c r="G57" s="6">
        <v>0.006</v>
      </c>
      <c r="H57" s="6">
        <v>-0.012</v>
      </c>
      <c r="I57" s="6">
        <v>-0.001</v>
      </c>
      <c r="J57" s="6">
        <v>0.15</v>
      </c>
      <c r="K57" s="6">
        <v>0.098</v>
      </c>
      <c r="L57" s="6">
        <v>1.784</v>
      </c>
      <c r="M57" s="6">
        <v>0.153</v>
      </c>
      <c r="N57" s="6">
        <v>6676.858</v>
      </c>
    </row>
    <row r="58">
      <c r="A58" s="5">
        <v>45990.18402777778</v>
      </c>
      <c r="B58" s="6">
        <v>0.139</v>
      </c>
      <c r="C58" s="6">
        <v>0.236</v>
      </c>
      <c r="D58" s="6">
        <v>0.219</v>
      </c>
      <c r="E58" s="6">
        <v>0.198</v>
      </c>
      <c r="F58" s="6">
        <v>0.003</v>
      </c>
      <c r="G58" s="6">
        <v>0.006</v>
      </c>
      <c r="H58" s="6">
        <v>-0.013</v>
      </c>
      <c r="I58" s="6">
        <v>-0.004</v>
      </c>
      <c r="J58" s="6">
        <v>0.092</v>
      </c>
      <c r="K58" s="6">
        <v>0.106</v>
      </c>
      <c r="L58" s="6">
        <v>1.758</v>
      </c>
      <c r="M58" s="6">
        <v>0.153</v>
      </c>
      <c r="N58" s="6">
        <v>6676.86</v>
      </c>
    </row>
    <row r="59">
      <c r="A59" s="5">
        <v>45990.1875</v>
      </c>
      <c r="B59" s="6">
        <v>0.144</v>
      </c>
      <c r="C59" s="6">
        <v>0.236</v>
      </c>
      <c r="D59" s="6">
        <v>0.217</v>
      </c>
      <c r="E59" s="6">
        <v>0.199</v>
      </c>
      <c r="F59" s="6">
        <v>0.004</v>
      </c>
      <c r="G59" s="6">
        <v>0.006</v>
      </c>
      <c r="H59" s="6">
        <v>-0.012</v>
      </c>
      <c r="I59" s="6">
        <v>-0.002</v>
      </c>
      <c r="J59" s="6">
        <v>0.103</v>
      </c>
      <c r="K59" s="6">
        <v>0.1</v>
      </c>
      <c r="L59" s="6">
        <v>1.777</v>
      </c>
      <c r="M59" s="6">
        <v>0.145</v>
      </c>
      <c r="N59" s="6">
        <v>6676.862</v>
      </c>
    </row>
    <row r="60">
      <c r="A60" s="5">
        <v>45990.19097222222</v>
      </c>
      <c r="B60" s="6">
        <v>0.141</v>
      </c>
      <c r="C60" s="6">
        <v>0.237</v>
      </c>
      <c r="D60" s="6">
        <v>0.216</v>
      </c>
      <c r="E60" s="6">
        <v>0.198</v>
      </c>
      <c r="F60" s="6">
        <v>0.003</v>
      </c>
      <c r="G60" s="6">
        <v>0.007</v>
      </c>
      <c r="H60" s="6">
        <v>-0.012</v>
      </c>
      <c r="I60" s="6">
        <v>-0.002</v>
      </c>
      <c r="J60" s="6">
        <v>0.09</v>
      </c>
      <c r="K60" s="6">
        <v>0.114</v>
      </c>
      <c r="L60" s="6">
        <v>1.774</v>
      </c>
      <c r="M60" s="6">
        <v>0.149</v>
      </c>
      <c r="N60" s="6">
        <v>6676.863</v>
      </c>
    </row>
    <row r="61">
      <c r="A61" s="5">
        <v>45990.194444444445</v>
      </c>
      <c r="B61" s="6">
        <v>0.14</v>
      </c>
      <c r="C61" s="6">
        <v>0.233</v>
      </c>
      <c r="D61" s="6">
        <v>0.212</v>
      </c>
      <c r="E61" s="6">
        <v>0.195</v>
      </c>
      <c r="F61" s="6">
        <v>0.003</v>
      </c>
      <c r="G61" s="6">
        <v>0.007</v>
      </c>
      <c r="H61" s="6">
        <v>-0.013</v>
      </c>
      <c r="I61" s="6">
        <v>-0.003</v>
      </c>
      <c r="J61" s="6">
        <v>0.099</v>
      </c>
      <c r="K61" s="6">
        <v>0.119</v>
      </c>
      <c r="L61" s="6">
        <v>1.759</v>
      </c>
      <c r="M61" s="6">
        <v>0.158</v>
      </c>
      <c r="N61" s="6">
        <v>6676.865</v>
      </c>
    </row>
    <row r="62">
      <c r="A62" s="5">
        <v>45990.197916666664</v>
      </c>
      <c r="B62" s="6">
        <v>0.139</v>
      </c>
      <c r="C62" s="6">
        <v>0.235</v>
      </c>
      <c r="D62" s="6">
        <v>0.214</v>
      </c>
      <c r="E62" s="6">
        <v>0.196</v>
      </c>
      <c r="F62" s="6">
        <v>0.003</v>
      </c>
      <c r="G62" s="6">
        <v>0.004</v>
      </c>
      <c r="H62" s="6">
        <v>-0.014</v>
      </c>
      <c r="I62" s="6">
        <v>-0.007</v>
      </c>
      <c r="J62" s="6">
        <v>0.076</v>
      </c>
      <c r="K62" s="6">
        <v>0.062</v>
      </c>
      <c r="L62" s="6">
        <v>1.739</v>
      </c>
      <c r="M62" s="6">
        <v>0.138</v>
      </c>
      <c r="N62" s="6">
        <v>6676.867</v>
      </c>
    </row>
    <row r="63">
      <c r="A63" s="5">
        <v>45990.20138888889</v>
      </c>
      <c r="B63" s="6">
        <v>0.138</v>
      </c>
      <c r="C63" s="6">
        <v>0.237</v>
      </c>
      <c r="D63" s="6">
        <v>0.215</v>
      </c>
      <c r="E63" s="6">
        <v>0.197</v>
      </c>
      <c r="F63" s="6">
        <v>0.003</v>
      </c>
      <c r="G63" s="6">
        <v>0.006</v>
      </c>
      <c r="H63" s="6">
        <v>-0.013</v>
      </c>
      <c r="I63" s="6">
        <v>-0.004</v>
      </c>
      <c r="J63" s="6">
        <v>0.086</v>
      </c>
      <c r="K63" s="6">
        <v>0.104</v>
      </c>
      <c r="L63" s="6">
        <v>1.752</v>
      </c>
      <c r="M63" s="6">
        <v>0.153</v>
      </c>
      <c r="N63" s="6">
        <v>6676.869</v>
      </c>
    </row>
    <row r="64">
      <c r="A64" s="5">
        <v>45990.20486111111</v>
      </c>
      <c r="B64" s="6">
        <v>0.137</v>
      </c>
      <c r="C64" s="6">
        <v>0.242</v>
      </c>
      <c r="D64" s="6">
        <v>0.218</v>
      </c>
      <c r="E64" s="6">
        <v>0.199</v>
      </c>
      <c r="F64" s="6">
        <v>0.003</v>
      </c>
      <c r="G64" s="6">
        <v>0.004</v>
      </c>
      <c r="H64" s="6">
        <v>-0.015</v>
      </c>
      <c r="I64" s="6">
        <v>-0.008</v>
      </c>
      <c r="J64" s="6">
        <v>0.097</v>
      </c>
      <c r="K64" s="6">
        <v>0.061</v>
      </c>
      <c r="L64" s="6">
        <v>1.724</v>
      </c>
      <c r="M64" s="6">
        <v>0.148</v>
      </c>
      <c r="N64" s="6">
        <v>6676.87</v>
      </c>
    </row>
    <row r="65">
      <c r="A65" s="5">
        <v>45990.208333333336</v>
      </c>
      <c r="B65" s="6">
        <v>0.148</v>
      </c>
      <c r="C65" s="6">
        <v>0.242</v>
      </c>
      <c r="D65" s="6">
        <v>0.217</v>
      </c>
      <c r="E65" s="6">
        <v>0.202</v>
      </c>
      <c r="F65" s="6">
        <v>0.004</v>
      </c>
      <c r="G65" s="6">
        <v>0.003</v>
      </c>
      <c r="H65" s="6">
        <v>-0.013</v>
      </c>
      <c r="I65" s="6">
        <v>-0.006</v>
      </c>
      <c r="J65" s="6">
        <v>0.096</v>
      </c>
      <c r="K65" s="6">
        <v>0.056</v>
      </c>
      <c r="L65" s="6">
        <v>1.759</v>
      </c>
      <c r="M65" s="6">
        <v>0.132</v>
      </c>
      <c r="N65" s="6">
        <v>6676.872</v>
      </c>
    </row>
    <row r="66">
      <c r="A66" s="5">
        <v>45990.211805555555</v>
      </c>
      <c r="B66" s="6">
        <v>0.138</v>
      </c>
      <c r="C66" s="6">
        <v>0.237</v>
      </c>
      <c r="D66" s="6">
        <v>0.215</v>
      </c>
      <c r="E66" s="6">
        <v>0.197</v>
      </c>
      <c r="F66" s="6">
        <v>0.004</v>
      </c>
      <c r="G66" s="6">
        <v>0.005</v>
      </c>
      <c r="H66" s="6">
        <v>-0.013</v>
      </c>
      <c r="I66" s="6">
        <v>-0.004</v>
      </c>
      <c r="J66" s="6">
        <v>0.107</v>
      </c>
      <c r="K66" s="6">
        <v>0.087</v>
      </c>
      <c r="L66" s="6">
        <v>1.755</v>
      </c>
      <c r="M66" s="6">
        <v>0.149</v>
      </c>
      <c r="N66" s="6">
        <v>6676.874</v>
      </c>
    </row>
    <row r="67">
      <c r="A67" s="5">
        <v>45990.21527777778</v>
      </c>
      <c r="B67" s="6">
        <v>0.135</v>
      </c>
      <c r="C67" s="6">
        <v>0.226</v>
      </c>
      <c r="D67" s="6">
        <v>0.208</v>
      </c>
      <c r="E67" s="6">
        <v>0.19</v>
      </c>
      <c r="F67" s="6">
        <v>0.003</v>
      </c>
      <c r="G67" s="6">
        <v>0.006</v>
      </c>
      <c r="H67" s="6">
        <v>-0.013</v>
      </c>
      <c r="I67" s="6">
        <v>-0.004</v>
      </c>
      <c r="J67" s="6">
        <v>0.089</v>
      </c>
      <c r="K67" s="6">
        <v>0.102</v>
      </c>
      <c r="L67" s="6">
        <v>1.739</v>
      </c>
      <c r="M67" s="6">
        <v>0.157</v>
      </c>
      <c r="N67" s="6">
        <v>6676.876</v>
      </c>
    </row>
    <row r="68">
      <c r="A68" s="5">
        <v>45990.21875</v>
      </c>
      <c r="B68" s="6">
        <v>0.138</v>
      </c>
      <c r="C68" s="6">
        <v>0.23</v>
      </c>
      <c r="D68" s="6">
        <v>0.209</v>
      </c>
      <c r="E68" s="6">
        <v>0.193</v>
      </c>
      <c r="F68" s="6">
        <v>0.004</v>
      </c>
      <c r="G68" s="6">
        <v>0.007</v>
      </c>
      <c r="H68" s="6">
        <v>-0.012</v>
      </c>
      <c r="I68" s="6">
        <v>-0.001</v>
      </c>
      <c r="J68" s="6">
        <v>0.104</v>
      </c>
      <c r="K68" s="6">
        <v>0.117</v>
      </c>
      <c r="L68" s="6">
        <v>1.764</v>
      </c>
      <c r="M68" s="6">
        <v>0.157</v>
      </c>
      <c r="N68" s="6">
        <v>6676.878</v>
      </c>
    </row>
    <row r="69">
      <c r="A69" s="5">
        <v>45990.22222222222</v>
      </c>
      <c r="B69" s="6">
        <v>0.138</v>
      </c>
      <c r="C69" s="6">
        <v>0.242</v>
      </c>
      <c r="D69" s="6">
        <v>0.219</v>
      </c>
      <c r="E69" s="6">
        <v>0.2</v>
      </c>
      <c r="F69" s="6">
        <v>0.003</v>
      </c>
      <c r="G69" s="6">
        <v>0.004</v>
      </c>
      <c r="H69" s="6">
        <v>-0.015</v>
      </c>
      <c r="I69" s="6">
        <v>-0.008</v>
      </c>
      <c r="J69" s="6">
        <v>0.099</v>
      </c>
      <c r="K69" s="6">
        <v>0.07</v>
      </c>
      <c r="L69" s="6">
        <v>1.721</v>
      </c>
      <c r="M69" s="6">
        <v>0.153</v>
      </c>
      <c r="N69" s="6">
        <v>6676.88</v>
      </c>
    </row>
    <row r="70">
      <c r="A70" s="5">
        <v>45990.225694444445</v>
      </c>
      <c r="B70" s="6">
        <v>0.138</v>
      </c>
      <c r="C70" s="6">
        <v>0.238</v>
      </c>
      <c r="D70" s="6">
        <v>0.215</v>
      </c>
      <c r="E70" s="6">
        <v>0.197</v>
      </c>
      <c r="F70" s="6">
        <v>0.004</v>
      </c>
      <c r="G70" s="6">
        <v>0.005</v>
      </c>
      <c r="H70" s="6">
        <v>-0.015</v>
      </c>
      <c r="I70" s="6">
        <v>-0.006</v>
      </c>
      <c r="J70" s="6">
        <v>0.114</v>
      </c>
      <c r="K70" s="6">
        <v>0.087</v>
      </c>
      <c r="L70" s="6">
        <v>1.727</v>
      </c>
      <c r="M70" s="6">
        <v>0.161</v>
      </c>
      <c r="N70" s="6">
        <v>6676.882</v>
      </c>
    </row>
    <row r="71">
      <c r="A71" s="5">
        <v>45990.229166666664</v>
      </c>
      <c r="B71" s="6">
        <v>0.137</v>
      </c>
      <c r="C71" s="6">
        <v>0.236</v>
      </c>
      <c r="D71" s="6">
        <v>0.211</v>
      </c>
      <c r="E71" s="6">
        <v>0.195</v>
      </c>
      <c r="F71" s="6">
        <v>0.003</v>
      </c>
      <c r="G71" s="6">
        <v>0.005</v>
      </c>
      <c r="H71" s="6">
        <v>-0.014</v>
      </c>
      <c r="I71" s="6">
        <v>-0.006</v>
      </c>
      <c r="J71" s="6">
        <v>0.102</v>
      </c>
      <c r="K71" s="6">
        <v>0.08</v>
      </c>
      <c r="L71" s="6">
        <v>1.743</v>
      </c>
      <c r="M71" s="6">
        <v>0.15</v>
      </c>
      <c r="N71" s="6">
        <v>6676.883</v>
      </c>
    </row>
    <row r="72">
      <c r="A72" s="5">
        <v>45990.23263888889</v>
      </c>
      <c r="B72" s="6">
        <v>0.132</v>
      </c>
      <c r="C72" s="6">
        <v>0.24</v>
      </c>
      <c r="D72" s="6">
        <v>0.216</v>
      </c>
      <c r="E72" s="6">
        <v>0.196</v>
      </c>
      <c r="F72" s="6">
        <v>0.003</v>
      </c>
      <c r="G72" s="6">
        <v>0.004</v>
      </c>
      <c r="H72" s="6">
        <v>-0.015</v>
      </c>
      <c r="I72" s="6">
        <v>-0.008</v>
      </c>
      <c r="J72" s="6">
        <v>0.095</v>
      </c>
      <c r="K72" s="6">
        <v>0.072</v>
      </c>
      <c r="L72" s="6">
        <v>1.729</v>
      </c>
      <c r="M72" s="6">
        <v>0.151</v>
      </c>
      <c r="N72" s="6">
        <v>6676.885</v>
      </c>
    </row>
    <row r="73">
      <c r="A73" s="5">
        <v>45990.23611111111</v>
      </c>
      <c r="B73" s="6">
        <v>0.138</v>
      </c>
      <c r="C73" s="6">
        <v>0.244</v>
      </c>
      <c r="D73" s="6">
        <v>0.219</v>
      </c>
      <c r="E73" s="6">
        <v>0.2</v>
      </c>
      <c r="F73" s="6">
        <v>0.003</v>
      </c>
      <c r="G73" s="6">
        <v>0.004</v>
      </c>
      <c r="H73" s="6">
        <v>-0.015</v>
      </c>
      <c r="I73" s="6">
        <v>-0.008</v>
      </c>
      <c r="J73" s="6">
        <v>0.1</v>
      </c>
      <c r="K73" s="6">
        <v>0.068</v>
      </c>
      <c r="L73" s="6">
        <v>1.73</v>
      </c>
      <c r="M73" s="6">
        <v>0.149</v>
      </c>
      <c r="N73" s="6">
        <v>6676.887</v>
      </c>
    </row>
    <row r="74">
      <c r="A74" s="5">
        <v>45990.239583333336</v>
      </c>
      <c r="B74" s="6">
        <v>0.141</v>
      </c>
      <c r="C74" s="6">
        <v>0.242</v>
      </c>
      <c r="D74" s="6">
        <v>0.214</v>
      </c>
      <c r="E74" s="6">
        <v>0.199</v>
      </c>
      <c r="F74" s="6">
        <v>0.005</v>
      </c>
      <c r="G74" s="6">
        <v>0.005</v>
      </c>
      <c r="H74" s="6">
        <v>-0.015</v>
      </c>
      <c r="I74" s="6">
        <v>-0.005</v>
      </c>
      <c r="J74" s="6">
        <v>0.13</v>
      </c>
      <c r="K74" s="6">
        <v>0.079</v>
      </c>
      <c r="L74" s="6">
        <v>1.727</v>
      </c>
      <c r="M74" s="6">
        <v>0.161</v>
      </c>
      <c r="N74" s="6">
        <v>6676.889</v>
      </c>
    </row>
    <row r="75">
      <c r="A75" s="5">
        <v>45990.243055555555</v>
      </c>
      <c r="B75" s="6">
        <v>0.143</v>
      </c>
      <c r="C75" s="6">
        <v>0.241</v>
      </c>
      <c r="D75" s="6">
        <v>0.213</v>
      </c>
      <c r="E75" s="6">
        <v>0.199</v>
      </c>
      <c r="F75" s="6">
        <v>0.004</v>
      </c>
      <c r="G75" s="6">
        <v>0.004</v>
      </c>
      <c r="H75" s="6">
        <v>-0.015</v>
      </c>
      <c r="I75" s="6">
        <v>-0.007</v>
      </c>
      <c r="J75" s="6">
        <v>0.106</v>
      </c>
      <c r="K75" s="6">
        <v>0.072</v>
      </c>
      <c r="L75" s="6">
        <v>1.72</v>
      </c>
      <c r="M75" s="6">
        <v>0.155</v>
      </c>
      <c r="N75" s="6">
        <v>6676.891</v>
      </c>
    </row>
    <row r="76">
      <c r="A76" s="5">
        <v>45990.24652777778</v>
      </c>
      <c r="B76" s="6">
        <v>0.144</v>
      </c>
      <c r="C76" s="6">
        <v>0.244</v>
      </c>
      <c r="D76" s="6">
        <v>0.218</v>
      </c>
      <c r="E76" s="6">
        <v>0.202</v>
      </c>
      <c r="F76" s="6">
        <v>0.004</v>
      </c>
      <c r="G76" s="6">
        <v>0.004</v>
      </c>
      <c r="H76" s="6">
        <v>-0.014</v>
      </c>
      <c r="I76" s="6">
        <v>-0.006</v>
      </c>
      <c r="J76" s="6">
        <v>0.104</v>
      </c>
      <c r="K76" s="6">
        <v>0.061</v>
      </c>
      <c r="L76" s="6">
        <v>1.739</v>
      </c>
      <c r="M76" s="6">
        <v>0.144</v>
      </c>
      <c r="N76" s="6">
        <v>6676.893</v>
      </c>
    </row>
    <row r="77">
      <c r="A77" s="5">
        <v>45990.25</v>
      </c>
      <c r="B77" s="6">
        <v>0.144</v>
      </c>
      <c r="C77" s="6">
        <v>0.237</v>
      </c>
      <c r="D77" s="6">
        <v>0.21</v>
      </c>
      <c r="E77" s="6">
        <v>0.197</v>
      </c>
      <c r="F77" s="6">
        <v>0.004</v>
      </c>
      <c r="G77" s="6">
        <v>0.004</v>
      </c>
      <c r="H77" s="6">
        <v>-0.014</v>
      </c>
      <c r="I77" s="6">
        <v>-0.006</v>
      </c>
      <c r="J77" s="6">
        <v>0.124</v>
      </c>
      <c r="K77" s="6">
        <v>0.061</v>
      </c>
      <c r="L77" s="6">
        <v>1.725</v>
      </c>
      <c r="M77" s="6">
        <v>0.153</v>
      </c>
      <c r="N77" s="6">
        <v>6676.895</v>
      </c>
    </row>
    <row r="78">
      <c r="A78" s="5">
        <v>45990.25347222222</v>
      </c>
      <c r="B78" s="6">
        <v>0.144</v>
      </c>
      <c r="C78" s="6">
        <v>0.225</v>
      </c>
      <c r="D78" s="6">
        <v>0.206</v>
      </c>
      <c r="E78" s="6">
        <v>0.192</v>
      </c>
      <c r="F78" s="6">
        <v>0.004</v>
      </c>
      <c r="G78" s="6">
        <v>0.005</v>
      </c>
      <c r="H78" s="6">
        <v>-0.013</v>
      </c>
      <c r="I78" s="6">
        <v>-0.004</v>
      </c>
      <c r="J78" s="6">
        <v>0.104</v>
      </c>
      <c r="K78" s="6">
        <v>0.083</v>
      </c>
      <c r="L78" s="6">
        <v>1.747</v>
      </c>
      <c r="M78" s="6">
        <v>0.15</v>
      </c>
      <c r="N78" s="6">
        <v>6676.896</v>
      </c>
    </row>
    <row r="79">
      <c r="A79" s="5">
        <v>45990.256944444445</v>
      </c>
      <c r="B79" s="6">
        <v>0.139</v>
      </c>
      <c r="C79" s="6">
        <v>0.219</v>
      </c>
      <c r="D79" s="6">
        <v>0.199</v>
      </c>
      <c r="E79" s="6">
        <v>0.186</v>
      </c>
      <c r="F79" s="6">
        <v>0.003</v>
      </c>
      <c r="G79" s="6">
        <v>0.006</v>
      </c>
      <c r="H79" s="6">
        <v>-0.013</v>
      </c>
      <c r="I79" s="6">
        <v>-0.004</v>
      </c>
      <c r="J79" s="6">
        <v>0.083</v>
      </c>
      <c r="K79" s="6">
        <v>0.113</v>
      </c>
      <c r="L79" s="6">
        <v>1.727</v>
      </c>
      <c r="M79" s="6">
        <v>0.163</v>
      </c>
      <c r="N79" s="6">
        <v>6676.898</v>
      </c>
    </row>
    <row r="80">
      <c r="A80" s="5">
        <v>45990.260416666664</v>
      </c>
      <c r="B80" s="6">
        <v>0.14</v>
      </c>
      <c r="C80" s="6">
        <v>0.197</v>
      </c>
      <c r="D80" s="6">
        <v>0.183</v>
      </c>
      <c r="E80" s="6">
        <v>0.173</v>
      </c>
      <c r="F80" s="6">
        <v>0.003</v>
      </c>
      <c r="G80" s="6">
        <v>0.009</v>
      </c>
      <c r="H80" s="6">
        <v>-0.009</v>
      </c>
      <c r="I80" s="6">
        <v>0.003</v>
      </c>
      <c r="J80" s="6">
        <v>0.103</v>
      </c>
      <c r="K80" s="6">
        <v>0.181</v>
      </c>
      <c r="L80" s="6">
        <v>1.792</v>
      </c>
      <c r="M80" s="6">
        <v>0.17</v>
      </c>
      <c r="N80" s="6">
        <v>6676.9</v>
      </c>
    </row>
    <row r="81">
      <c r="A81" s="5">
        <v>45990.26388888889</v>
      </c>
      <c r="B81" s="6">
        <v>0.142</v>
      </c>
      <c r="C81" s="6">
        <v>0.195</v>
      </c>
      <c r="D81" s="6">
        <v>0.181</v>
      </c>
      <c r="E81" s="6">
        <v>0.172</v>
      </c>
      <c r="F81" s="6">
        <v>0.004</v>
      </c>
      <c r="G81" s="6">
        <v>0.01</v>
      </c>
      <c r="H81" s="6">
        <v>-0.009</v>
      </c>
      <c r="I81" s="6">
        <v>0.005</v>
      </c>
      <c r="J81" s="6">
        <v>0.112</v>
      </c>
      <c r="K81" s="6">
        <v>0.207</v>
      </c>
      <c r="L81" s="6">
        <v>1.796</v>
      </c>
      <c r="M81" s="6">
        <v>0.18</v>
      </c>
      <c r="N81" s="6">
        <v>6676.902</v>
      </c>
    </row>
    <row r="82">
      <c r="A82" s="5">
        <v>45990.26736111111</v>
      </c>
      <c r="B82" s="6">
        <v>1.101</v>
      </c>
      <c r="C82" s="6">
        <v>1.66</v>
      </c>
      <c r="D82" s="6">
        <v>1.421</v>
      </c>
      <c r="E82" s="6">
        <v>1.394</v>
      </c>
      <c r="F82" s="6">
        <v>0.066</v>
      </c>
      <c r="G82" s="6">
        <v>0.082</v>
      </c>
      <c r="H82" s="6">
        <v>-0.061</v>
      </c>
      <c r="I82" s="6">
        <v>0.087</v>
      </c>
      <c r="J82" s="6">
        <v>0.246</v>
      </c>
      <c r="K82" s="6">
        <v>0.203</v>
      </c>
      <c r="L82" s="6">
        <v>1.825</v>
      </c>
      <c r="M82" s="6">
        <v>0.205</v>
      </c>
      <c r="N82" s="6">
        <v>6676.907</v>
      </c>
    </row>
    <row r="83">
      <c r="A83" s="5">
        <v>45990.270833333336</v>
      </c>
      <c r="B83" s="6">
        <v>1.06</v>
      </c>
      <c r="C83" s="6">
        <v>1.813</v>
      </c>
      <c r="D83" s="6">
        <v>1.419</v>
      </c>
      <c r="E83" s="6">
        <v>1.431</v>
      </c>
      <c r="F83" s="6">
        <v>0.1</v>
      </c>
      <c r="G83" s="6">
        <v>0.097</v>
      </c>
      <c r="H83" s="6">
        <v>-0.095</v>
      </c>
      <c r="I83" s="6">
        <v>0.102</v>
      </c>
      <c r="J83" s="6">
        <v>0.39</v>
      </c>
      <c r="K83" s="6">
        <v>0.22</v>
      </c>
      <c r="L83" s="6">
        <v>1.727</v>
      </c>
      <c r="M83" s="6">
        <v>0.279</v>
      </c>
      <c r="N83" s="6">
        <v>6676.928</v>
      </c>
    </row>
    <row r="84">
      <c r="A84" s="5">
        <v>45990.274305555555</v>
      </c>
      <c r="B84" s="6">
        <v>1.297</v>
      </c>
      <c r="C84" s="6">
        <v>1.864</v>
      </c>
      <c r="D84" s="6">
        <v>1.441</v>
      </c>
      <c r="E84" s="6">
        <v>1.534</v>
      </c>
      <c r="F84" s="6">
        <v>0.162</v>
      </c>
      <c r="G84" s="6">
        <v>0.173</v>
      </c>
      <c r="H84" s="6">
        <v>0.002</v>
      </c>
      <c r="I84" s="6">
        <v>0.337</v>
      </c>
      <c r="J84" s="6">
        <v>0.502</v>
      </c>
      <c r="K84" s="6">
        <v>0.37</v>
      </c>
      <c r="L84" s="6">
        <v>0.005</v>
      </c>
      <c r="M84" s="6">
        <v>0.292</v>
      </c>
      <c r="N84" s="6">
        <v>6676.954</v>
      </c>
    </row>
    <row r="85">
      <c r="A85" s="5">
        <v>45990.27777777778</v>
      </c>
      <c r="B85" s="6">
        <v>1.403</v>
      </c>
      <c r="C85" s="6">
        <v>1.974</v>
      </c>
      <c r="D85" s="6">
        <v>1.473</v>
      </c>
      <c r="E85" s="6">
        <v>1.617</v>
      </c>
      <c r="F85" s="6">
        <v>0.211</v>
      </c>
      <c r="G85" s="6">
        <v>0.236</v>
      </c>
      <c r="H85" s="6">
        <v>0.048</v>
      </c>
      <c r="I85" s="6">
        <v>0.495</v>
      </c>
      <c r="J85" s="6">
        <v>0.606</v>
      </c>
      <c r="K85" s="6">
        <v>0.478</v>
      </c>
      <c r="L85" s="6">
        <v>0.131</v>
      </c>
      <c r="M85" s="6">
        <v>0.409</v>
      </c>
      <c r="N85" s="6">
        <v>6676.988</v>
      </c>
    </row>
    <row r="86">
      <c r="A86" s="5">
        <v>45990.28125</v>
      </c>
      <c r="B86" s="6">
        <v>1.61</v>
      </c>
      <c r="C86" s="6">
        <v>2.052</v>
      </c>
      <c r="D86" s="6">
        <v>1.563</v>
      </c>
      <c r="E86" s="6">
        <v>1.742</v>
      </c>
      <c r="F86" s="6">
        <v>0.268</v>
      </c>
      <c r="G86" s="6">
        <v>0.29</v>
      </c>
      <c r="H86" s="6">
        <v>0.134</v>
      </c>
      <c r="I86" s="6">
        <v>0.692</v>
      </c>
      <c r="J86" s="6">
        <v>0.67</v>
      </c>
      <c r="K86" s="6">
        <v>0.567</v>
      </c>
      <c r="L86" s="6">
        <v>0.343</v>
      </c>
      <c r="M86" s="6">
        <v>0.532</v>
      </c>
      <c r="N86" s="6">
        <v>6677.039</v>
      </c>
    </row>
    <row r="87">
      <c r="A87" s="5">
        <v>45990.28472222222</v>
      </c>
      <c r="B87" s="6">
        <v>1.524</v>
      </c>
      <c r="C87" s="6">
        <v>2.104</v>
      </c>
      <c r="D87" s="6">
        <v>1.495</v>
      </c>
      <c r="E87" s="6">
        <v>1.707</v>
      </c>
      <c r="F87" s="6">
        <v>0.264</v>
      </c>
      <c r="G87" s="6">
        <v>0.283</v>
      </c>
      <c r="H87" s="6">
        <v>0.088</v>
      </c>
      <c r="I87" s="6">
        <v>0.635</v>
      </c>
      <c r="J87" s="6">
        <v>0.699</v>
      </c>
      <c r="K87" s="6">
        <v>0.541</v>
      </c>
      <c r="L87" s="6">
        <v>0.236</v>
      </c>
      <c r="M87" s="6">
        <v>0.498</v>
      </c>
      <c r="N87" s="6">
        <v>6677.095</v>
      </c>
    </row>
    <row r="88">
      <c r="A88" s="5">
        <v>45990.288194444445</v>
      </c>
      <c r="B88" s="6">
        <v>1.621</v>
      </c>
      <c r="C88" s="6">
        <v>2.163</v>
      </c>
      <c r="D88" s="6">
        <v>1.483</v>
      </c>
      <c r="E88" s="6">
        <v>1.756</v>
      </c>
      <c r="F88" s="6">
        <v>0.3</v>
      </c>
      <c r="G88" s="6">
        <v>0.313</v>
      </c>
      <c r="H88" s="6">
        <v>0.113</v>
      </c>
      <c r="I88" s="6">
        <v>0.726</v>
      </c>
      <c r="J88" s="6">
        <v>0.748</v>
      </c>
      <c r="K88" s="6">
        <v>0.582</v>
      </c>
      <c r="L88" s="6">
        <v>0.305</v>
      </c>
      <c r="M88" s="6">
        <v>0.555</v>
      </c>
      <c r="N88" s="6">
        <v>6677.151</v>
      </c>
    </row>
    <row r="89">
      <c r="A89" s="5">
        <v>45990.291666666664</v>
      </c>
      <c r="B89" s="6">
        <v>1.787</v>
      </c>
      <c r="C89" s="6">
        <v>2.293</v>
      </c>
      <c r="D89" s="6">
        <v>1.591</v>
      </c>
      <c r="E89" s="6">
        <v>1.89</v>
      </c>
      <c r="F89" s="6">
        <v>0.342</v>
      </c>
      <c r="G89" s="6">
        <v>0.357</v>
      </c>
      <c r="H89" s="6">
        <v>0.164</v>
      </c>
      <c r="I89" s="6">
        <v>0.863</v>
      </c>
      <c r="J89" s="6">
        <v>0.774</v>
      </c>
      <c r="K89" s="6">
        <v>0.627</v>
      </c>
      <c r="L89" s="6">
        <v>0.413</v>
      </c>
      <c r="M89" s="6">
        <v>0.613</v>
      </c>
      <c r="N89" s="6">
        <v>6677.217</v>
      </c>
    </row>
    <row r="90">
      <c r="A90" s="5">
        <v>45990.29513888889</v>
      </c>
      <c r="B90" s="6">
        <v>1.956</v>
      </c>
      <c r="C90" s="6">
        <v>2.659</v>
      </c>
      <c r="D90" s="6">
        <v>1.748</v>
      </c>
      <c r="E90" s="6">
        <v>2.121</v>
      </c>
      <c r="F90" s="6">
        <v>0.412</v>
      </c>
      <c r="G90" s="6">
        <v>0.479</v>
      </c>
      <c r="H90" s="6">
        <v>0.214</v>
      </c>
      <c r="I90" s="6">
        <v>1.105</v>
      </c>
      <c r="J90" s="6">
        <v>0.849</v>
      </c>
      <c r="K90" s="6">
        <v>0.723</v>
      </c>
      <c r="L90" s="6">
        <v>0.486</v>
      </c>
      <c r="M90" s="6">
        <v>0.696</v>
      </c>
      <c r="N90" s="6">
        <v>6677.299</v>
      </c>
    </row>
    <row r="91">
      <c r="A91" s="5">
        <v>45990.29861111111</v>
      </c>
      <c r="B91" s="6">
        <v>1.742</v>
      </c>
      <c r="C91" s="6">
        <v>2.378</v>
      </c>
      <c r="D91" s="6">
        <v>1.636</v>
      </c>
      <c r="E91" s="6">
        <v>1.919</v>
      </c>
      <c r="F91" s="6">
        <v>0.343</v>
      </c>
      <c r="G91" s="6">
        <v>0.404</v>
      </c>
      <c r="H91" s="6">
        <v>0.174</v>
      </c>
      <c r="I91" s="6">
        <v>0.921</v>
      </c>
      <c r="J91" s="6">
        <v>0.798</v>
      </c>
      <c r="K91" s="6">
        <v>0.686</v>
      </c>
      <c r="L91" s="6">
        <v>0.423</v>
      </c>
      <c r="M91" s="6">
        <v>0.644</v>
      </c>
      <c r="N91" s="6">
        <v>6677.376</v>
      </c>
    </row>
    <row r="92">
      <c r="A92" s="5">
        <v>45990.302083333336</v>
      </c>
      <c r="B92" s="6">
        <v>1.999</v>
      </c>
      <c r="C92" s="6">
        <v>2.563</v>
      </c>
      <c r="D92" s="6">
        <v>1.771</v>
      </c>
      <c r="E92" s="6">
        <v>2.111</v>
      </c>
      <c r="F92" s="6">
        <v>0.408</v>
      </c>
      <c r="G92" s="6">
        <v>0.46</v>
      </c>
      <c r="H92" s="6">
        <v>0.238</v>
      </c>
      <c r="I92" s="6">
        <v>1.106</v>
      </c>
      <c r="J92" s="6">
        <v>0.827</v>
      </c>
      <c r="K92" s="6">
        <v>0.724</v>
      </c>
      <c r="L92" s="6">
        <v>0.538</v>
      </c>
      <c r="M92" s="6">
        <v>0.704</v>
      </c>
      <c r="N92" s="6">
        <v>6677.462</v>
      </c>
    </row>
    <row r="93">
      <c r="A93" s="5">
        <v>45990.305555555555</v>
      </c>
      <c r="B93" s="6">
        <v>1.915</v>
      </c>
      <c r="C93" s="6">
        <v>2.452</v>
      </c>
      <c r="D93" s="6">
        <v>1.728</v>
      </c>
      <c r="E93" s="6">
        <v>2.032</v>
      </c>
      <c r="F93" s="6">
        <v>0.379</v>
      </c>
      <c r="G93" s="6">
        <v>0.419</v>
      </c>
      <c r="H93" s="6">
        <v>0.215</v>
      </c>
      <c r="I93" s="6">
        <v>1.013</v>
      </c>
      <c r="J93" s="6">
        <v>0.803</v>
      </c>
      <c r="K93" s="6">
        <v>0.69</v>
      </c>
      <c r="L93" s="6">
        <v>0.499</v>
      </c>
      <c r="M93" s="6">
        <v>0.671</v>
      </c>
      <c r="N93" s="6">
        <v>6677.553</v>
      </c>
    </row>
    <row r="94">
      <c r="A94" s="5">
        <v>45990.30902777778</v>
      </c>
      <c r="B94" s="6">
        <v>1.789</v>
      </c>
      <c r="C94" s="6">
        <v>2.441</v>
      </c>
      <c r="D94" s="6">
        <v>1.719</v>
      </c>
      <c r="E94" s="6">
        <v>1.983</v>
      </c>
      <c r="F94" s="6">
        <v>0.351</v>
      </c>
      <c r="G94" s="6">
        <v>0.415</v>
      </c>
      <c r="H94" s="6">
        <v>0.187</v>
      </c>
      <c r="I94" s="6">
        <v>0.953</v>
      </c>
      <c r="J94" s="6">
        <v>0.79</v>
      </c>
      <c r="K94" s="6">
        <v>0.685</v>
      </c>
      <c r="L94" s="6">
        <v>0.433</v>
      </c>
      <c r="M94" s="6">
        <v>0.643</v>
      </c>
      <c r="N94" s="6">
        <v>6677.635</v>
      </c>
    </row>
    <row r="95">
      <c r="A95" s="5">
        <v>45990.3125</v>
      </c>
      <c r="B95" s="6">
        <v>1.956</v>
      </c>
      <c r="C95" s="6">
        <v>2.489</v>
      </c>
      <c r="D95" s="6">
        <v>1.628</v>
      </c>
      <c r="E95" s="6">
        <v>2.025</v>
      </c>
      <c r="F95" s="6">
        <v>0.402</v>
      </c>
      <c r="G95" s="6">
        <v>0.429</v>
      </c>
      <c r="H95" s="6">
        <v>0.204</v>
      </c>
      <c r="I95" s="6">
        <v>1.035</v>
      </c>
      <c r="J95" s="6">
        <v>0.831</v>
      </c>
      <c r="K95" s="6">
        <v>0.694</v>
      </c>
      <c r="L95" s="6">
        <v>0.498</v>
      </c>
      <c r="M95" s="6">
        <v>0.685</v>
      </c>
      <c r="N95" s="6">
        <v>6677.718</v>
      </c>
    </row>
    <row r="96">
      <c r="A96" s="5">
        <v>45990.31597222222</v>
      </c>
      <c r="B96" s="6">
        <v>1.899</v>
      </c>
      <c r="C96" s="6">
        <v>2.493</v>
      </c>
      <c r="D96" s="6">
        <v>1.785</v>
      </c>
      <c r="E96" s="6">
        <v>2.059</v>
      </c>
      <c r="F96" s="6">
        <v>0.381</v>
      </c>
      <c r="G96" s="6">
        <v>0.44</v>
      </c>
      <c r="H96" s="6">
        <v>0.23</v>
      </c>
      <c r="I96" s="6">
        <v>1.051</v>
      </c>
      <c r="J96" s="6">
        <v>0.812</v>
      </c>
      <c r="K96" s="6">
        <v>0.712</v>
      </c>
      <c r="L96" s="6">
        <v>0.515</v>
      </c>
      <c r="M96" s="6">
        <v>0.685</v>
      </c>
      <c r="N96" s="6">
        <v>6677.807</v>
      </c>
    </row>
    <row r="97">
      <c r="A97" s="5">
        <v>45990.319444444445</v>
      </c>
      <c r="B97" s="6">
        <v>1.838</v>
      </c>
      <c r="C97" s="6">
        <v>2.467</v>
      </c>
      <c r="D97" s="6">
        <v>1.605</v>
      </c>
      <c r="E97" s="6">
        <v>1.97</v>
      </c>
      <c r="F97" s="6">
        <v>0.383</v>
      </c>
      <c r="G97" s="6">
        <v>0.423</v>
      </c>
      <c r="H97" s="6">
        <v>0.181</v>
      </c>
      <c r="I97" s="6">
        <v>0.987</v>
      </c>
      <c r="J97" s="6">
        <v>0.84</v>
      </c>
      <c r="K97" s="6">
        <v>0.688</v>
      </c>
      <c r="L97" s="6">
        <v>0.449</v>
      </c>
      <c r="M97" s="6">
        <v>0.67</v>
      </c>
      <c r="N97" s="6">
        <v>6677.887</v>
      </c>
    </row>
    <row r="98">
      <c r="A98" s="5">
        <v>45990.322916666664</v>
      </c>
      <c r="B98" s="6">
        <v>2.026</v>
      </c>
      <c r="C98" s="6">
        <v>2.665</v>
      </c>
      <c r="D98" s="6">
        <v>1.712</v>
      </c>
      <c r="E98" s="6">
        <v>2.134</v>
      </c>
      <c r="F98" s="6">
        <v>0.438</v>
      </c>
      <c r="G98" s="6">
        <v>0.48</v>
      </c>
      <c r="H98" s="6">
        <v>0.222</v>
      </c>
      <c r="I98" s="6">
        <v>1.14</v>
      </c>
      <c r="J98" s="6">
        <v>0.872</v>
      </c>
      <c r="K98" s="6">
        <v>0.722</v>
      </c>
      <c r="L98" s="6">
        <v>0.515</v>
      </c>
      <c r="M98" s="6">
        <v>0.714</v>
      </c>
      <c r="N98" s="6">
        <v>6677.976</v>
      </c>
    </row>
    <row r="99">
      <c r="A99" s="5">
        <v>45990.32638888889</v>
      </c>
      <c r="B99" s="6">
        <v>2.162</v>
      </c>
      <c r="C99" s="6">
        <v>2.851</v>
      </c>
      <c r="D99" s="6">
        <v>1.854</v>
      </c>
      <c r="E99" s="6">
        <v>2.289</v>
      </c>
      <c r="F99" s="6">
        <v>0.474</v>
      </c>
      <c r="G99" s="6">
        <v>0.541</v>
      </c>
      <c r="H99" s="6">
        <v>0.265</v>
      </c>
      <c r="I99" s="6">
        <v>1.28</v>
      </c>
      <c r="J99" s="6">
        <v>0.886</v>
      </c>
      <c r="K99" s="6">
        <v>0.764</v>
      </c>
      <c r="L99" s="6">
        <v>0.57</v>
      </c>
      <c r="M99" s="6">
        <v>0.749</v>
      </c>
      <c r="N99" s="6">
        <v>6678.077</v>
      </c>
    </row>
    <row r="100">
      <c r="A100" s="5">
        <v>45990.32986111111</v>
      </c>
      <c r="B100" s="6">
        <v>2.414</v>
      </c>
      <c r="C100" s="6">
        <v>2.945</v>
      </c>
      <c r="D100" s="6">
        <v>2.062</v>
      </c>
      <c r="E100" s="6">
        <v>2.474</v>
      </c>
      <c r="F100" s="6">
        <v>0.539</v>
      </c>
      <c r="G100" s="6">
        <v>0.582</v>
      </c>
      <c r="H100" s="6">
        <v>0.355</v>
      </c>
      <c r="I100" s="6">
        <v>1.476</v>
      </c>
      <c r="J100" s="6">
        <v>0.899</v>
      </c>
      <c r="K100" s="6">
        <v>0.795</v>
      </c>
      <c r="L100" s="6">
        <v>0.686</v>
      </c>
      <c r="M100" s="6">
        <v>0.798</v>
      </c>
      <c r="N100" s="6">
        <v>6678.194</v>
      </c>
    </row>
    <row r="101">
      <c r="A101" s="5">
        <v>45990.333333333336</v>
      </c>
      <c r="B101" s="6">
        <v>2.57</v>
      </c>
      <c r="C101" s="6">
        <v>3.179</v>
      </c>
      <c r="D101" s="6">
        <v>2.272</v>
      </c>
      <c r="E101" s="6">
        <v>2.673</v>
      </c>
      <c r="F101" s="6">
        <v>0.582</v>
      </c>
      <c r="G101" s="6">
        <v>0.661</v>
      </c>
      <c r="H101" s="6">
        <v>0.412</v>
      </c>
      <c r="I101" s="6">
        <v>1.655</v>
      </c>
      <c r="J101" s="6">
        <v>0.905</v>
      </c>
      <c r="K101" s="6">
        <v>0.832</v>
      </c>
      <c r="L101" s="6">
        <v>0.717</v>
      </c>
      <c r="M101" s="6">
        <v>0.823</v>
      </c>
      <c r="N101" s="6">
        <v>6678.323</v>
      </c>
    </row>
    <row r="102">
      <c r="A102" s="5">
        <v>45990.336805555555</v>
      </c>
      <c r="B102" s="6">
        <v>3.089</v>
      </c>
      <c r="C102" s="6">
        <v>3.685</v>
      </c>
      <c r="D102" s="6">
        <v>2.849</v>
      </c>
      <c r="E102" s="6">
        <v>3.208</v>
      </c>
      <c r="F102" s="6">
        <v>0.716</v>
      </c>
      <c r="G102" s="6">
        <v>0.818</v>
      </c>
      <c r="H102" s="6">
        <v>0.587</v>
      </c>
      <c r="I102" s="6">
        <v>2.121</v>
      </c>
      <c r="J102" s="6">
        <v>0.929</v>
      </c>
      <c r="K102" s="6">
        <v>0.891</v>
      </c>
      <c r="L102" s="6">
        <v>0.817</v>
      </c>
      <c r="M102" s="6">
        <v>0.881</v>
      </c>
      <c r="N102" s="6">
        <v>6678.48</v>
      </c>
    </row>
    <row r="103">
      <c r="A103" s="5">
        <v>45990.34027777778</v>
      </c>
      <c r="B103" s="6">
        <v>3.319</v>
      </c>
      <c r="C103" s="6">
        <v>4.121</v>
      </c>
      <c r="D103" s="6">
        <v>3.272</v>
      </c>
      <c r="E103" s="6">
        <v>3.571</v>
      </c>
      <c r="F103" s="6">
        <v>0.787</v>
      </c>
      <c r="G103" s="6">
        <v>0.946</v>
      </c>
      <c r="H103" s="6">
        <v>0.695</v>
      </c>
      <c r="I103" s="6">
        <v>2.428</v>
      </c>
      <c r="J103" s="6">
        <v>0.948</v>
      </c>
      <c r="K103" s="6">
        <v>0.923</v>
      </c>
      <c r="L103" s="6">
        <v>0.841</v>
      </c>
      <c r="M103" s="6">
        <v>0.906</v>
      </c>
      <c r="N103" s="6">
        <v>6678.667</v>
      </c>
    </row>
    <row r="104">
      <c r="A104" s="5">
        <v>45990.34375</v>
      </c>
      <c r="B104" s="6">
        <v>4.621</v>
      </c>
      <c r="C104" s="6">
        <v>5.006</v>
      </c>
      <c r="D104" s="6">
        <v>4.077</v>
      </c>
      <c r="E104" s="6">
        <v>4.568</v>
      </c>
      <c r="F104" s="6">
        <v>1.123</v>
      </c>
      <c r="G104" s="6">
        <v>1.176</v>
      </c>
      <c r="H104" s="6">
        <v>0.95</v>
      </c>
      <c r="I104" s="6">
        <v>3.249</v>
      </c>
      <c r="J104" s="6">
        <v>0.971</v>
      </c>
      <c r="K104" s="6">
        <v>0.942</v>
      </c>
      <c r="L104" s="6">
        <v>0.929</v>
      </c>
      <c r="M104" s="6">
        <v>0.948</v>
      </c>
      <c r="N104" s="6">
        <v>6678.905</v>
      </c>
    </row>
    <row r="105">
      <c r="A105" s="5">
        <v>45990.34722222222</v>
      </c>
      <c r="B105" s="6">
        <v>5.13</v>
      </c>
      <c r="C105" s="6">
        <v>5.339</v>
      </c>
      <c r="D105" s="6">
        <v>4.562</v>
      </c>
      <c r="E105" s="6">
        <v>5.01</v>
      </c>
      <c r="F105" s="6">
        <v>1.251</v>
      </c>
      <c r="G105" s="6">
        <v>1.271</v>
      </c>
      <c r="H105" s="6">
        <v>1.086</v>
      </c>
      <c r="I105" s="6">
        <v>3.608</v>
      </c>
      <c r="J105" s="6">
        <v>0.973</v>
      </c>
      <c r="K105" s="6">
        <v>0.951</v>
      </c>
      <c r="L105" s="6">
        <v>0.95</v>
      </c>
      <c r="M105" s="6">
        <v>0.958</v>
      </c>
      <c r="N105" s="6">
        <v>6679.179</v>
      </c>
    </row>
    <row r="106">
      <c r="A106" s="5">
        <v>45990.350694444445</v>
      </c>
      <c r="B106" s="6">
        <v>5.421</v>
      </c>
      <c r="C106" s="6">
        <v>5.611</v>
      </c>
      <c r="D106" s="6">
        <v>4.667</v>
      </c>
      <c r="E106" s="6">
        <v>5.233</v>
      </c>
      <c r="F106" s="6">
        <v>1.333</v>
      </c>
      <c r="G106" s="6">
        <v>1.341</v>
      </c>
      <c r="H106" s="6">
        <v>1.117</v>
      </c>
      <c r="I106" s="6">
        <v>3.791</v>
      </c>
      <c r="J106" s="6">
        <v>0.978</v>
      </c>
      <c r="K106" s="6">
        <v>0.95</v>
      </c>
      <c r="L106" s="6">
        <v>0.953</v>
      </c>
      <c r="M106" s="6">
        <v>0.96</v>
      </c>
      <c r="N106" s="6">
        <v>6679.488</v>
      </c>
    </row>
    <row r="107">
      <c r="A107" s="5">
        <v>45990.354166666664</v>
      </c>
      <c r="B107" s="6">
        <v>6.335</v>
      </c>
      <c r="C107" s="6">
        <v>6.59</v>
      </c>
      <c r="D107" s="6">
        <v>5.507</v>
      </c>
      <c r="E107" s="6">
        <v>6.144</v>
      </c>
      <c r="F107" s="6">
        <v>1.567</v>
      </c>
      <c r="G107" s="6">
        <v>1.597</v>
      </c>
      <c r="H107" s="6">
        <v>1.334</v>
      </c>
      <c r="I107" s="6">
        <v>4.498</v>
      </c>
      <c r="J107" s="6">
        <v>0.984</v>
      </c>
      <c r="K107" s="6">
        <v>0.961</v>
      </c>
      <c r="L107" s="6">
        <v>0.962</v>
      </c>
      <c r="M107" s="6">
        <v>0.969</v>
      </c>
      <c r="N107" s="6">
        <v>6679.819</v>
      </c>
    </row>
    <row r="108">
      <c r="A108" s="5">
        <v>45990.35763888889</v>
      </c>
      <c r="B108" s="6">
        <v>7.811</v>
      </c>
      <c r="C108" s="6">
        <v>8.103</v>
      </c>
      <c r="D108" s="6">
        <v>7.237</v>
      </c>
      <c r="E108" s="6">
        <v>7.717</v>
      </c>
      <c r="F108" s="6">
        <v>1.956</v>
      </c>
      <c r="G108" s="6">
        <v>2.001</v>
      </c>
      <c r="H108" s="6">
        <v>1.79</v>
      </c>
      <c r="I108" s="6">
        <v>5.747</v>
      </c>
      <c r="J108" s="6">
        <v>0.989</v>
      </c>
      <c r="K108" s="6">
        <v>0.978</v>
      </c>
      <c r="L108" s="6">
        <v>0.976</v>
      </c>
      <c r="M108" s="6">
        <v>0.981</v>
      </c>
      <c r="N108" s="6">
        <v>6680.255</v>
      </c>
    </row>
    <row r="109">
      <c r="A109" s="5">
        <v>45990.36111111111</v>
      </c>
      <c r="B109" s="6">
        <v>8.912</v>
      </c>
      <c r="C109" s="6">
        <v>9.031</v>
      </c>
      <c r="D109" s="6">
        <v>7.926</v>
      </c>
      <c r="E109" s="6">
        <v>8.623</v>
      </c>
      <c r="F109" s="6">
        <v>2.236</v>
      </c>
      <c r="G109" s="6">
        <v>2.239</v>
      </c>
      <c r="H109" s="6">
        <v>1.976</v>
      </c>
      <c r="I109" s="6">
        <v>6.451</v>
      </c>
      <c r="J109" s="6">
        <v>0.991</v>
      </c>
      <c r="K109" s="6">
        <v>0.976</v>
      </c>
      <c r="L109" s="6">
        <v>0.981</v>
      </c>
      <c r="M109" s="6">
        <v>0.983</v>
      </c>
      <c r="N109" s="6">
        <v>6680.77</v>
      </c>
    </row>
    <row r="110">
      <c r="A110" s="5">
        <v>45990.364583333336</v>
      </c>
      <c r="B110" s="6">
        <v>2.1</v>
      </c>
      <c r="C110" s="6">
        <v>2.181</v>
      </c>
      <c r="D110" s="6">
        <v>1.496</v>
      </c>
      <c r="E110" s="6">
        <v>1.926</v>
      </c>
      <c r="F110" s="6">
        <v>0.447</v>
      </c>
      <c r="G110" s="6">
        <v>0.348</v>
      </c>
      <c r="H110" s="6">
        <v>0.25</v>
      </c>
      <c r="I110" s="6">
        <v>1.045</v>
      </c>
      <c r="J110" s="6">
        <v>0.839</v>
      </c>
      <c r="K110" s="6">
        <v>0.626</v>
      </c>
      <c r="L110" s="6">
        <v>0.657</v>
      </c>
      <c r="M110" s="6">
        <v>0.711</v>
      </c>
      <c r="N110" s="6">
        <v>6681.26</v>
      </c>
    </row>
    <row r="111">
      <c r="A111" s="5">
        <v>45990.368055555555</v>
      </c>
      <c r="B111" s="6">
        <v>8.158</v>
      </c>
      <c r="C111" s="6">
        <v>8.127</v>
      </c>
      <c r="D111" s="6">
        <v>7.01</v>
      </c>
      <c r="E111" s="6">
        <v>7.765</v>
      </c>
      <c r="F111" s="6">
        <v>2.045</v>
      </c>
      <c r="G111" s="6">
        <v>2.001</v>
      </c>
      <c r="H111" s="6">
        <v>1.745</v>
      </c>
      <c r="I111" s="6">
        <v>5.791</v>
      </c>
      <c r="J111" s="6">
        <v>0.991</v>
      </c>
      <c r="K111" s="6">
        <v>0.97</v>
      </c>
      <c r="L111" s="6">
        <v>0.98</v>
      </c>
      <c r="M111" s="6">
        <v>0.98</v>
      </c>
      <c r="N111" s="6">
        <v>6681.637</v>
      </c>
    </row>
    <row r="112">
      <c r="A112" s="5">
        <v>45990.37152777778</v>
      </c>
      <c r="B112" s="6">
        <v>9.776</v>
      </c>
      <c r="C112" s="6">
        <v>9.594</v>
      </c>
      <c r="D112" s="6">
        <v>8.27</v>
      </c>
      <c r="E112" s="6">
        <v>9.214</v>
      </c>
      <c r="F112" s="6">
        <v>2.455</v>
      </c>
      <c r="G112" s="6">
        <v>2.377</v>
      </c>
      <c r="H112" s="6">
        <v>2.082</v>
      </c>
      <c r="I112" s="6">
        <v>6.914</v>
      </c>
      <c r="J112" s="6">
        <v>0.993</v>
      </c>
      <c r="K112" s="6">
        <v>0.974</v>
      </c>
      <c r="L112" s="6">
        <v>0.986</v>
      </c>
      <c r="M112" s="6">
        <v>0.984</v>
      </c>
      <c r="N112" s="6">
        <v>6682.105</v>
      </c>
    </row>
    <row r="113">
      <c r="A113" s="5">
        <v>45990.375</v>
      </c>
      <c r="B113" s="6">
        <v>6.094</v>
      </c>
      <c r="C113" s="6">
        <v>5.953</v>
      </c>
      <c r="D113" s="6">
        <v>4.932</v>
      </c>
      <c r="E113" s="6">
        <v>5.659</v>
      </c>
      <c r="F113" s="6">
        <v>1.518</v>
      </c>
      <c r="G113" s="6">
        <v>1.429</v>
      </c>
      <c r="H113" s="6">
        <v>1.217</v>
      </c>
      <c r="I113" s="6">
        <v>4.164</v>
      </c>
      <c r="J113" s="6">
        <v>0.984</v>
      </c>
      <c r="K113" s="6">
        <v>0.945</v>
      </c>
      <c r="L113" s="6">
        <v>0.968</v>
      </c>
      <c r="M113" s="6">
        <v>0.966</v>
      </c>
      <c r="N113" s="6">
        <v>6682.595</v>
      </c>
    </row>
    <row r="114">
      <c r="A114" s="5">
        <v>45990.37847222222</v>
      </c>
      <c r="B114" s="6">
        <v>12.518</v>
      </c>
      <c r="C114" s="6">
        <v>12.037</v>
      </c>
      <c r="D114" s="6">
        <v>11.129</v>
      </c>
      <c r="E114" s="6">
        <v>11.894</v>
      </c>
      <c r="F114" s="6">
        <v>3.147</v>
      </c>
      <c r="G114" s="6">
        <v>3.016</v>
      </c>
      <c r="H114" s="6">
        <v>2.81</v>
      </c>
      <c r="I114" s="6">
        <v>8.973</v>
      </c>
      <c r="J114" s="6">
        <v>0.994</v>
      </c>
      <c r="K114" s="6">
        <v>0.985</v>
      </c>
      <c r="L114" s="6">
        <v>0.992</v>
      </c>
      <c r="M114" s="6">
        <v>0.99</v>
      </c>
      <c r="N114" s="6">
        <v>6683.211</v>
      </c>
    </row>
    <row r="115">
      <c r="A115" s="5">
        <v>45990.381944444445</v>
      </c>
      <c r="B115" s="6">
        <v>10.944</v>
      </c>
      <c r="C115" s="6">
        <v>10.613</v>
      </c>
      <c r="D115" s="6">
        <v>9.528</v>
      </c>
      <c r="E115" s="6">
        <v>10.362</v>
      </c>
      <c r="F115" s="6">
        <v>2.738</v>
      </c>
      <c r="G115" s="6">
        <v>2.632</v>
      </c>
      <c r="H115" s="6">
        <v>2.397</v>
      </c>
      <c r="I115" s="6">
        <v>7.767</v>
      </c>
      <c r="J115" s="6">
        <v>0.993</v>
      </c>
      <c r="K115" s="6">
        <v>0.98</v>
      </c>
      <c r="L115" s="6">
        <v>0.99</v>
      </c>
      <c r="M115" s="6">
        <v>0.987</v>
      </c>
      <c r="N115" s="6">
        <v>6683.782</v>
      </c>
    </row>
    <row r="116">
      <c r="A116" s="5">
        <v>45990.385416666664</v>
      </c>
      <c r="B116" s="6">
        <v>10.824</v>
      </c>
      <c r="C116" s="6">
        <v>10.594</v>
      </c>
      <c r="D116" s="6">
        <v>9.483</v>
      </c>
      <c r="E116" s="6">
        <v>10.3</v>
      </c>
      <c r="F116" s="6">
        <v>2.703</v>
      </c>
      <c r="G116" s="6">
        <v>2.627</v>
      </c>
      <c r="H116" s="6">
        <v>2.38</v>
      </c>
      <c r="I116" s="6">
        <v>7.71</v>
      </c>
      <c r="J116" s="6">
        <v>0.993</v>
      </c>
      <c r="K116" s="6">
        <v>0.981</v>
      </c>
      <c r="L116" s="6">
        <v>0.989</v>
      </c>
      <c r="M116" s="6">
        <v>0.988</v>
      </c>
      <c r="N116" s="6">
        <v>6684.387</v>
      </c>
    </row>
    <row r="117">
      <c r="A117" s="5">
        <v>45990.38888888889</v>
      </c>
      <c r="B117" s="6">
        <v>4.554</v>
      </c>
      <c r="C117" s="6">
        <v>4.515</v>
      </c>
      <c r="D117" s="6">
        <v>3.368</v>
      </c>
      <c r="E117" s="6">
        <v>4.146</v>
      </c>
      <c r="F117" s="6">
        <v>1.101</v>
      </c>
      <c r="G117" s="6">
        <v>1.014</v>
      </c>
      <c r="H117" s="6">
        <v>0.794</v>
      </c>
      <c r="I117" s="6">
        <v>2.909</v>
      </c>
      <c r="J117" s="6">
        <v>0.963</v>
      </c>
      <c r="K117" s="6">
        <v>0.89</v>
      </c>
      <c r="L117" s="6">
        <v>0.925</v>
      </c>
      <c r="M117" s="6">
        <v>0.926</v>
      </c>
      <c r="N117" s="6">
        <v>6684.888</v>
      </c>
    </row>
    <row r="118">
      <c r="A118" s="5">
        <v>45990.39236111111</v>
      </c>
      <c r="B118" s="6">
        <v>3.781</v>
      </c>
      <c r="C118" s="6">
        <v>3.947</v>
      </c>
      <c r="D118" s="6">
        <v>2.804</v>
      </c>
      <c r="E118" s="6">
        <v>3.511</v>
      </c>
      <c r="F118" s="6">
        <v>0.905</v>
      </c>
      <c r="G118" s="6">
        <v>0.845</v>
      </c>
      <c r="H118" s="6">
        <v>0.62</v>
      </c>
      <c r="I118" s="6">
        <v>2.37</v>
      </c>
      <c r="J118" s="6">
        <v>0.95</v>
      </c>
      <c r="K118" s="6">
        <v>0.85</v>
      </c>
      <c r="L118" s="6">
        <v>0.87</v>
      </c>
      <c r="M118" s="6">
        <v>0.891</v>
      </c>
      <c r="N118" s="6">
        <v>6685.435</v>
      </c>
    </row>
    <row r="119">
      <c r="A119" s="5">
        <v>45990.395833333336</v>
      </c>
      <c r="B119" s="6">
        <v>12.842</v>
      </c>
      <c r="C119" s="6">
        <v>12.725</v>
      </c>
      <c r="D119" s="6">
        <v>11.48</v>
      </c>
      <c r="E119" s="6">
        <v>12.349</v>
      </c>
      <c r="F119" s="6">
        <v>3.204</v>
      </c>
      <c r="G119" s="6">
        <v>3.162</v>
      </c>
      <c r="H119" s="6">
        <v>2.88</v>
      </c>
      <c r="I119" s="6">
        <v>9.246</v>
      </c>
      <c r="J119" s="6">
        <v>0.992</v>
      </c>
      <c r="K119" s="6">
        <v>0.981</v>
      </c>
      <c r="L119" s="6">
        <v>0.987</v>
      </c>
      <c r="M119" s="6">
        <v>0.987</v>
      </c>
      <c r="N119" s="6">
        <v>6685.944</v>
      </c>
    </row>
    <row r="120">
      <c r="A120" s="5">
        <v>45990.399305555555</v>
      </c>
      <c r="B120" s="6">
        <v>4.949</v>
      </c>
      <c r="C120" s="6">
        <v>5.076</v>
      </c>
      <c r="D120" s="6">
        <v>3.911</v>
      </c>
      <c r="E120" s="6">
        <v>4.645</v>
      </c>
      <c r="F120" s="6">
        <v>1.196</v>
      </c>
      <c r="G120" s="6">
        <v>1.149</v>
      </c>
      <c r="H120" s="6">
        <v>0.907</v>
      </c>
      <c r="I120" s="6">
        <v>3.252</v>
      </c>
      <c r="J120" s="6">
        <v>0.964</v>
      </c>
      <c r="K120" s="6">
        <v>0.9</v>
      </c>
      <c r="L120" s="6">
        <v>0.916</v>
      </c>
      <c r="M120" s="6">
        <v>0.927</v>
      </c>
      <c r="N120" s="6">
        <v>6686.449</v>
      </c>
    </row>
    <row r="121">
      <c r="A121" s="5">
        <v>45990.40277777778</v>
      </c>
      <c r="B121" s="6">
        <v>10.226</v>
      </c>
      <c r="C121" s="6">
        <v>10.337</v>
      </c>
      <c r="D121" s="6">
        <v>9.026</v>
      </c>
      <c r="E121" s="6">
        <v>9.863</v>
      </c>
      <c r="F121" s="6">
        <v>2.527</v>
      </c>
      <c r="G121" s="6">
        <v>2.527</v>
      </c>
      <c r="H121" s="6">
        <v>2.226</v>
      </c>
      <c r="I121" s="6">
        <v>7.28</v>
      </c>
      <c r="J121" s="6">
        <v>0.986</v>
      </c>
      <c r="K121" s="6">
        <v>0.971</v>
      </c>
      <c r="L121" s="6">
        <v>0.972</v>
      </c>
      <c r="M121" s="6">
        <v>0.976</v>
      </c>
      <c r="N121" s="6">
        <v>6686.987</v>
      </c>
    </row>
    <row r="122">
      <c r="A122" s="5">
        <v>45990.40625</v>
      </c>
      <c r="B122" s="6">
        <v>11.908</v>
      </c>
      <c r="C122" s="6">
        <v>12.198</v>
      </c>
      <c r="D122" s="6">
        <v>10.878</v>
      </c>
      <c r="E122" s="6">
        <v>11.661</v>
      </c>
      <c r="F122" s="6">
        <v>2.939</v>
      </c>
      <c r="G122" s="6">
        <v>2.999</v>
      </c>
      <c r="H122" s="6">
        <v>2.685</v>
      </c>
      <c r="I122" s="6">
        <v>8.623</v>
      </c>
      <c r="J122" s="6">
        <v>0.988</v>
      </c>
      <c r="K122" s="6">
        <v>0.978</v>
      </c>
      <c r="L122" s="6">
        <v>0.975</v>
      </c>
      <c r="M122" s="6">
        <v>0.98</v>
      </c>
      <c r="N122" s="6">
        <v>6687.492</v>
      </c>
    </row>
    <row r="123">
      <c r="A123" s="5">
        <v>45990.40972222222</v>
      </c>
      <c r="B123" s="6">
        <v>8.955</v>
      </c>
      <c r="C123" s="6">
        <v>9.049</v>
      </c>
      <c r="D123" s="6">
        <v>7.856</v>
      </c>
      <c r="E123" s="6">
        <v>8.62</v>
      </c>
      <c r="F123" s="6">
        <v>2.198</v>
      </c>
      <c r="G123" s="6">
        <v>2.19</v>
      </c>
      <c r="H123" s="6">
        <v>1.915</v>
      </c>
      <c r="I123" s="6">
        <v>6.303</v>
      </c>
      <c r="J123" s="6">
        <v>0.982</v>
      </c>
      <c r="K123" s="6">
        <v>0.961</v>
      </c>
      <c r="L123" s="6">
        <v>0.963</v>
      </c>
      <c r="M123" s="6">
        <v>0.969</v>
      </c>
      <c r="N123" s="6">
        <v>6687.96</v>
      </c>
    </row>
    <row r="124">
      <c r="A124" s="5">
        <v>45990.413194444445</v>
      </c>
      <c r="B124" s="6">
        <v>3.659</v>
      </c>
      <c r="C124" s="6">
        <v>3.783</v>
      </c>
      <c r="D124" s="6">
        <v>2.896</v>
      </c>
      <c r="E124" s="6">
        <v>3.446</v>
      </c>
      <c r="F124" s="6">
        <v>0.854</v>
      </c>
      <c r="G124" s="6">
        <v>0.792</v>
      </c>
      <c r="H124" s="6">
        <v>0.614</v>
      </c>
      <c r="I124" s="6">
        <v>2.26</v>
      </c>
      <c r="J124" s="6">
        <v>0.926</v>
      </c>
      <c r="K124" s="6">
        <v>0.828</v>
      </c>
      <c r="L124" s="6">
        <v>0.836</v>
      </c>
      <c r="M124" s="6">
        <v>0.865</v>
      </c>
      <c r="N124" s="6">
        <v>6688.294</v>
      </c>
    </row>
    <row r="125">
      <c r="A125" s="5">
        <v>45990.416666666664</v>
      </c>
      <c r="B125" s="6">
        <v>13.971</v>
      </c>
      <c r="C125" s="6">
        <v>14.05</v>
      </c>
      <c r="D125" s="6">
        <v>12.677</v>
      </c>
      <c r="E125" s="6">
        <v>13.566</v>
      </c>
      <c r="F125" s="6">
        <v>3.478</v>
      </c>
      <c r="G125" s="6">
        <v>3.48</v>
      </c>
      <c r="H125" s="6">
        <v>3.156</v>
      </c>
      <c r="I125" s="6">
        <v>10.114</v>
      </c>
      <c r="J125" s="6">
        <v>0.991</v>
      </c>
      <c r="K125" s="6">
        <v>0.981</v>
      </c>
      <c r="L125" s="6">
        <v>0.982</v>
      </c>
      <c r="M125" s="6">
        <v>0.985</v>
      </c>
      <c r="N125" s="6">
        <v>6688.845</v>
      </c>
    </row>
    <row r="126">
      <c r="A126" s="5">
        <v>45990.42013888889</v>
      </c>
      <c r="B126" s="6">
        <v>10.225</v>
      </c>
      <c r="C126" s="6">
        <v>10.019</v>
      </c>
      <c r="D126" s="6">
        <v>8.934</v>
      </c>
      <c r="E126" s="6">
        <v>9.726</v>
      </c>
      <c r="F126" s="6">
        <v>2.526</v>
      </c>
      <c r="G126" s="6">
        <v>2.43</v>
      </c>
      <c r="H126" s="6">
        <v>2.192</v>
      </c>
      <c r="I126" s="6">
        <v>7.148</v>
      </c>
      <c r="J126" s="6">
        <v>0.984</v>
      </c>
      <c r="K126" s="6">
        <v>0.963</v>
      </c>
      <c r="L126" s="6">
        <v>0.97</v>
      </c>
      <c r="M126" s="6">
        <v>0.972</v>
      </c>
      <c r="N126" s="6">
        <v>6689.561</v>
      </c>
    </row>
    <row r="127">
      <c r="A127" s="5">
        <v>45990.42361111111</v>
      </c>
      <c r="B127" s="6">
        <v>17.136</v>
      </c>
      <c r="C127" s="6">
        <v>17.169</v>
      </c>
      <c r="D127" s="6">
        <v>16.119</v>
      </c>
      <c r="E127" s="6">
        <v>16.808</v>
      </c>
      <c r="F127" s="6">
        <v>4.28</v>
      </c>
      <c r="G127" s="6">
        <v>4.269</v>
      </c>
      <c r="H127" s="6">
        <v>4.029</v>
      </c>
      <c r="I127" s="6">
        <v>12.578</v>
      </c>
      <c r="J127" s="6">
        <v>0.991</v>
      </c>
      <c r="K127" s="6">
        <v>0.985</v>
      </c>
      <c r="L127" s="6">
        <v>0.986</v>
      </c>
      <c r="M127" s="6">
        <v>0.987</v>
      </c>
      <c r="N127" s="6">
        <v>6690.336</v>
      </c>
    </row>
    <row r="128">
      <c r="A128" s="5">
        <v>45990.427083333336</v>
      </c>
      <c r="B128" s="6">
        <v>16.411</v>
      </c>
      <c r="C128" s="6">
        <v>16.492</v>
      </c>
      <c r="D128" s="6">
        <v>15.303</v>
      </c>
      <c r="E128" s="6">
        <v>16.069</v>
      </c>
      <c r="F128" s="6">
        <v>4.086</v>
      </c>
      <c r="G128" s="6">
        <v>4.086</v>
      </c>
      <c r="H128" s="6">
        <v>3.813</v>
      </c>
      <c r="I128" s="6">
        <v>11.985</v>
      </c>
      <c r="J128" s="6">
        <v>0.991</v>
      </c>
      <c r="K128" s="6">
        <v>0.983</v>
      </c>
      <c r="L128" s="6">
        <v>0.984</v>
      </c>
      <c r="M128" s="6">
        <v>0.986</v>
      </c>
      <c r="N128" s="6">
        <v>6691.205</v>
      </c>
    </row>
    <row r="129">
      <c r="A129" s="5">
        <v>45990.430555555555</v>
      </c>
      <c r="B129" s="6">
        <v>11.106</v>
      </c>
      <c r="C129" s="6">
        <v>11.109</v>
      </c>
      <c r="D129" s="6">
        <v>9.867</v>
      </c>
      <c r="E129" s="6">
        <v>10.694</v>
      </c>
      <c r="F129" s="6">
        <v>2.74</v>
      </c>
      <c r="G129" s="6">
        <v>2.703</v>
      </c>
      <c r="H129" s="6">
        <v>2.432</v>
      </c>
      <c r="I129" s="6">
        <v>7.875</v>
      </c>
      <c r="J129" s="6">
        <v>0.985</v>
      </c>
      <c r="K129" s="6">
        <v>0.97</v>
      </c>
      <c r="L129" s="6">
        <v>0.974</v>
      </c>
      <c r="M129" s="6">
        <v>0.976</v>
      </c>
      <c r="N129" s="6">
        <v>6691.993</v>
      </c>
    </row>
    <row r="130">
      <c r="A130" s="5">
        <v>45990.43402777778</v>
      </c>
      <c r="B130" s="6">
        <v>17.537</v>
      </c>
      <c r="C130" s="6">
        <v>17.786</v>
      </c>
      <c r="D130" s="6">
        <v>16.357</v>
      </c>
      <c r="E130" s="6">
        <v>17.226</v>
      </c>
      <c r="F130" s="6">
        <v>4.371</v>
      </c>
      <c r="G130" s="6">
        <v>4.406</v>
      </c>
      <c r="H130" s="6">
        <v>4.093</v>
      </c>
      <c r="I130" s="6">
        <v>12.87</v>
      </c>
      <c r="J130" s="6">
        <v>0.991</v>
      </c>
      <c r="K130" s="6">
        <v>0.986</v>
      </c>
      <c r="L130" s="6">
        <v>0.986</v>
      </c>
      <c r="M130" s="6">
        <v>0.988</v>
      </c>
      <c r="N130" s="6">
        <v>6692.932</v>
      </c>
    </row>
    <row r="131">
      <c r="A131" s="5">
        <v>45990.4375</v>
      </c>
      <c r="B131" s="6">
        <v>16.084</v>
      </c>
      <c r="C131" s="6">
        <v>16.782</v>
      </c>
      <c r="D131" s="6">
        <v>14.992</v>
      </c>
      <c r="E131" s="6">
        <v>15.952</v>
      </c>
      <c r="F131" s="6">
        <v>3.419</v>
      </c>
      <c r="G131" s="6">
        <v>3.383</v>
      </c>
      <c r="H131" s="6">
        <v>3.047</v>
      </c>
      <c r="I131" s="6">
        <v>9.849</v>
      </c>
      <c r="J131" s="6">
        <v>0.849</v>
      </c>
      <c r="K131" s="6">
        <v>0.805</v>
      </c>
      <c r="L131" s="6">
        <v>0.803</v>
      </c>
      <c r="M131" s="6">
        <v>0.819</v>
      </c>
      <c r="N131" s="6">
        <v>6693.966</v>
      </c>
    </row>
    <row r="132">
      <c r="A132" s="5">
        <v>45990.44097222222</v>
      </c>
      <c r="B132" s="6">
        <v>18.276</v>
      </c>
      <c r="C132" s="6">
        <v>18.472</v>
      </c>
      <c r="D132" s="6">
        <v>17.076</v>
      </c>
      <c r="E132" s="6">
        <v>17.941</v>
      </c>
      <c r="F132" s="6">
        <v>4.543</v>
      </c>
      <c r="G132" s="6">
        <v>4.574</v>
      </c>
      <c r="H132" s="6">
        <v>4.269</v>
      </c>
      <c r="I132" s="6">
        <v>13.386</v>
      </c>
      <c r="J132" s="6">
        <v>0.992</v>
      </c>
      <c r="K132" s="6">
        <v>0.987</v>
      </c>
      <c r="L132" s="6">
        <v>0.986</v>
      </c>
      <c r="M132" s="6">
        <v>0.989</v>
      </c>
      <c r="N132" s="6">
        <v>6694.995</v>
      </c>
    </row>
    <row r="133">
      <c r="A133" s="5">
        <v>45990.444444444445</v>
      </c>
      <c r="B133" s="6">
        <v>16.554</v>
      </c>
      <c r="C133" s="6">
        <v>16.875</v>
      </c>
      <c r="D133" s="6">
        <v>15.45</v>
      </c>
      <c r="E133" s="6">
        <v>16.293</v>
      </c>
      <c r="F133" s="6">
        <v>4.115</v>
      </c>
      <c r="G133" s="6">
        <v>4.169</v>
      </c>
      <c r="H133" s="6">
        <v>3.85</v>
      </c>
      <c r="I133" s="6">
        <v>12.134</v>
      </c>
      <c r="J133" s="6">
        <v>0.991</v>
      </c>
      <c r="K133" s="6">
        <v>0.986</v>
      </c>
      <c r="L133" s="6">
        <v>0.985</v>
      </c>
      <c r="M133" s="6">
        <v>0.987</v>
      </c>
      <c r="N133" s="6">
        <v>6695.897</v>
      </c>
    </row>
    <row r="134">
      <c r="A134" s="5">
        <v>45990.447916666664</v>
      </c>
      <c r="B134" s="6">
        <v>8.367</v>
      </c>
      <c r="C134" s="6">
        <v>8.407</v>
      </c>
      <c r="D134" s="6">
        <v>7.098</v>
      </c>
      <c r="E134" s="6">
        <v>7.957</v>
      </c>
      <c r="F134" s="6">
        <v>2.042</v>
      </c>
      <c r="G134" s="6">
        <v>2.002</v>
      </c>
      <c r="H134" s="6">
        <v>1.717</v>
      </c>
      <c r="I134" s="6">
        <v>5.761</v>
      </c>
      <c r="J134" s="6">
        <v>0.98</v>
      </c>
      <c r="K134" s="6">
        <v>0.953</v>
      </c>
      <c r="L134" s="6">
        <v>0.959</v>
      </c>
      <c r="M134" s="6">
        <v>0.964</v>
      </c>
      <c r="N134" s="6">
        <v>6696.721</v>
      </c>
    </row>
    <row r="135">
      <c r="A135" s="5">
        <v>45990.45138888889</v>
      </c>
      <c r="B135" s="6">
        <v>17.684</v>
      </c>
      <c r="C135" s="6">
        <v>17.856</v>
      </c>
      <c r="D135" s="6">
        <v>16.499</v>
      </c>
      <c r="E135" s="6">
        <v>17.346</v>
      </c>
      <c r="F135" s="6">
        <v>4.403</v>
      </c>
      <c r="G135" s="6">
        <v>4.424</v>
      </c>
      <c r="H135" s="6">
        <v>4.13</v>
      </c>
      <c r="I135" s="6">
        <v>12.957</v>
      </c>
      <c r="J135" s="6">
        <v>0.992</v>
      </c>
      <c r="K135" s="6">
        <v>0.986</v>
      </c>
      <c r="L135" s="6">
        <v>0.986</v>
      </c>
      <c r="M135" s="6">
        <v>0.988</v>
      </c>
      <c r="N135" s="6">
        <v>6697.823</v>
      </c>
    </row>
    <row r="136">
      <c r="A136" s="5">
        <v>45990.45486111111</v>
      </c>
      <c r="B136" s="6">
        <v>14.653</v>
      </c>
      <c r="C136" s="6">
        <v>14.701</v>
      </c>
      <c r="D136" s="6">
        <v>13.424</v>
      </c>
      <c r="E136" s="6">
        <v>14.259</v>
      </c>
      <c r="F136" s="6">
        <v>3.636</v>
      </c>
      <c r="G136" s="6">
        <v>3.625</v>
      </c>
      <c r="H136" s="6">
        <v>3.343</v>
      </c>
      <c r="I136" s="6">
        <v>10.604</v>
      </c>
      <c r="J136" s="6">
        <v>0.989</v>
      </c>
      <c r="K136" s="6">
        <v>0.981</v>
      </c>
      <c r="L136" s="6">
        <v>0.982</v>
      </c>
      <c r="M136" s="6">
        <v>0.984</v>
      </c>
      <c r="N136" s="6">
        <v>6698.61</v>
      </c>
    </row>
    <row r="137">
      <c r="A137" s="5">
        <v>45990.458333333336</v>
      </c>
      <c r="B137" s="6">
        <v>22.95</v>
      </c>
      <c r="C137" s="6">
        <v>23.069</v>
      </c>
      <c r="D137" s="6">
        <v>21.637</v>
      </c>
      <c r="E137" s="6">
        <v>22.552</v>
      </c>
      <c r="F137" s="6">
        <v>5.755</v>
      </c>
      <c r="G137" s="6">
        <v>5.766</v>
      </c>
      <c r="H137" s="6">
        <v>5.463</v>
      </c>
      <c r="I137" s="6">
        <v>16.984</v>
      </c>
      <c r="J137" s="6">
        <v>0.994</v>
      </c>
      <c r="K137" s="6">
        <v>0.99</v>
      </c>
      <c r="L137" s="6">
        <v>0.99</v>
      </c>
      <c r="M137" s="6">
        <v>0.991</v>
      </c>
      <c r="N137" s="6">
        <v>6699.555</v>
      </c>
    </row>
    <row r="138">
      <c r="A138" s="5">
        <v>45990.461805555555</v>
      </c>
      <c r="B138" s="6">
        <v>16.252</v>
      </c>
      <c r="C138" s="6">
        <v>16.659</v>
      </c>
      <c r="D138" s="6">
        <v>15.267</v>
      </c>
      <c r="E138" s="6">
        <v>16.059</v>
      </c>
      <c r="F138" s="6">
        <v>4.041</v>
      </c>
      <c r="G138" s="6">
        <v>4.122</v>
      </c>
      <c r="H138" s="6">
        <v>3.812</v>
      </c>
      <c r="I138" s="6">
        <v>11.975</v>
      </c>
      <c r="J138" s="6">
        <v>0.99</v>
      </c>
      <c r="K138" s="6">
        <v>0.984</v>
      </c>
      <c r="L138" s="6">
        <v>0.982</v>
      </c>
      <c r="M138" s="6">
        <v>0.985</v>
      </c>
      <c r="N138" s="6">
        <v>6700.753</v>
      </c>
    </row>
    <row r="139">
      <c r="A139" s="5">
        <v>45990.46527777778</v>
      </c>
      <c r="B139" s="6">
        <v>8.845</v>
      </c>
      <c r="C139" s="6">
        <v>8.964</v>
      </c>
      <c r="D139" s="6">
        <v>7.599</v>
      </c>
      <c r="E139" s="6">
        <v>8.47</v>
      </c>
      <c r="F139" s="6">
        <v>2.159</v>
      </c>
      <c r="G139" s="6">
        <v>2.146</v>
      </c>
      <c r="H139" s="6">
        <v>1.841</v>
      </c>
      <c r="I139" s="6">
        <v>6.146</v>
      </c>
      <c r="J139" s="6">
        <v>0.978</v>
      </c>
      <c r="K139" s="6">
        <v>0.955</v>
      </c>
      <c r="L139" s="6">
        <v>0.958</v>
      </c>
      <c r="M139" s="6">
        <v>0.964</v>
      </c>
      <c r="N139" s="6">
        <v>6701.462</v>
      </c>
    </row>
    <row r="140">
      <c r="A140" s="5">
        <v>45990.46875</v>
      </c>
      <c r="B140" s="6">
        <v>17.623</v>
      </c>
      <c r="C140" s="6">
        <v>17.747</v>
      </c>
      <c r="D140" s="6">
        <v>16.288</v>
      </c>
      <c r="E140" s="6">
        <v>17.22</v>
      </c>
      <c r="F140" s="6">
        <v>4.387</v>
      </c>
      <c r="G140" s="6">
        <v>4.406</v>
      </c>
      <c r="H140" s="6">
        <v>4.079</v>
      </c>
      <c r="I140" s="6">
        <v>12.872</v>
      </c>
      <c r="J140" s="6">
        <v>0.991</v>
      </c>
      <c r="K140" s="6">
        <v>0.985</v>
      </c>
      <c r="L140" s="6">
        <v>0.985</v>
      </c>
      <c r="M140" s="6">
        <v>0.987</v>
      </c>
      <c r="N140" s="6">
        <v>6702.344</v>
      </c>
    </row>
    <row r="141">
      <c r="A141" s="5">
        <v>45990.47222222222</v>
      </c>
      <c r="B141" s="6">
        <v>9.41</v>
      </c>
      <c r="C141" s="6">
        <v>9.434</v>
      </c>
      <c r="D141" s="6">
        <v>8.114</v>
      </c>
      <c r="E141" s="6">
        <v>8.986</v>
      </c>
      <c r="F141" s="6">
        <v>2.304</v>
      </c>
      <c r="G141" s="6">
        <v>2.276</v>
      </c>
      <c r="H141" s="6">
        <v>1.985</v>
      </c>
      <c r="I141" s="6">
        <v>6.565</v>
      </c>
      <c r="J141" s="6">
        <v>0.979</v>
      </c>
      <c r="K141" s="6">
        <v>0.959</v>
      </c>
      <c r="L141" s="6">
        <v>0.966</v>
      </c>
      <c r="M141" s="6">
        <v>0.968</v>
      </c>
      <c r="N141" s="6">
        <v>6703.348</v>
      </c>
    </row>
    <row r="142">
      <c r="A142" s="5">
        <v>45990.475694444445</v>
      </c>
      <c r="B142" s="6">
        <v>2.019</v>
      </c>
      <c r="C142" s="6">
        <v>2.539</v>
      </c>
      <c r="D142" s="6">
        <v>1.784</v>
      </c>
      <c r="E142" s="6">
        <v>2.114</v>
      </c>
      <c r="F142" s="6">
        <v>0.376</v>
      </c>
      <c r="G142" s="6">
        <v>0.355</v>
      </c>
      <c r="H142" s="6">
        <v>0.168</v>
      </c>
      <c r="I142" s="6">
        <v>0.899</v>
      </c>
      <c r="J142" s="6">
        <v>0.747</v>
      </c>
      <c r="K142" s="6">
        <v>0.56</v>
      </c>
      <c r="L142" s="6">
        <v>0.373</v>
      </c>
      <c r="M142" s="6">
        <v>0.566</v>
      </c>
      <c r="N142" s="6">
        <v>6703.81</v>
      </c>
    </row>
    <row r="143">
      <c r="A143" s="5">
        <v>45990.479166666664</v>
      </c>
      <c r="B143" s="6">
        <v>8.192</v>
      </c>
      <c r="C143" s="6">
        <v>8.533</v>
      </c>
      <c r="D143" s="6">
        <v>6.988</v>
      </c>
      <c r="E143" s="6">
        <v>7.904</v>
      </c>
      <c r="F143" s="6">
        <v>1.983</v>
      </c>
      <c r="G143" s="6">
        <v>2.018</v>
      </c>
      <c r="H143" s="6">
        <v>1.668</v>
      </c>
      <c r="I143" s="6">
        <v>5.669</v>
      </c>
      <c r="J143" s="6">
        <v>0.974</v>
      </c>
      <c r="K143" s="6">
        <v>0.949</v>
      </c>
      <c r="L143" s="6">
        <v>0.946</v>
      </c>
      <c r="M143" s="6">
        <v>0.957</v>
      </c>
      <c r="N143" s="6">
        <v>6704.241</v>
      </c>
    </row>
    <row r="144">
      <c r="A144" s="5">
        <v>45990.48263888889</v>
      </c>
      <c r="B144" s="6">
        <v>4.621</v>
      </c>
      <c r="C144" s="6">
        <v>5.021</v>
      </c>
      <c r="D144" s="6">
        <v>3.758</v>
      </c>
      <c r="E144" s="6">
        <v>4.467</v>
      </c>
      <c r="F144" s="6">
        <v>1.079</v>
      </c>
      <c r="G144" s="6">
        <v>1.081</v>
      </c>
      <c r="H144" s="6">
        <v>0.803</v>
      </c>
      <c r="I144" s="6">
        <v>2.963</v>
      </c>
      <c r="J144" s="6">
        <v>0.945</v>
      </c>
      <c r="K144" s="6">
        <v>0.87</v>
      </c>
      <c r="L144" s="6">
        <v>0.854</v>
      </c>
      <c r="M144" s="6">
        <v>0.891</v>
      </c>
      <c r="N144" s="6">
        <v>6704.684</v>
      </c>
    </row>
    <row r="145">
      <c r="A145" s="5">
        <v>45990.48611111111</v>
      </c>
      <c r="B145" s="6">
        <v>4.114</v>
      </c>
      <c r="C145" s="6">
        <v>4.456</v>
      </c>
      <c r="D145" s="6">
        <v>3.457</v>
      </c>
      <c r="E145" s="6">
        <v>4.009</v>
      </c>
      <c r="F145" s="6">
        <v>0.946</v>
      </c>
      <c r="G145" s="6">
        <v>0.935</v>
      </c>
      <c r="H145" s="6">
        <v>0.722</v>
      </c>
      <c r="I145" s="6">
        <v>2.603</v>
      </c>
      <c r="J145" s="6">
        <v>0.924</v>
      </c>
      <c r="K145" s="6">
        <v>0.845</v>
      </c>
      <c r="L145" s="6">
        <v>0.834</v>
      </c>
      <c r="M145" s="6">
        <v>0.869</v>
      </c>
      <c r="N145" s="6">
        <v>6705.229</v>
      </c>
    </row>
    <row r="146">
      <c r="A146" s="5">
        <v>45990.489583333336</v>
      </c>
      <c r="B146" s="6">
        <v>7.305</v>
      </c>
      <c r="C146" s="6">
        <v>7.674</v>
      </c>
      <c r="D146" s="6">
        <v>6.419</v>
      </c>
      <c r="E146" s="6">
        <v>7.133</v>
      </c>
      <c r="F146" s="6">
        <v>1.754</v>
      </c>
      <c r="G146" s="6">
        <v>1.786</v>
      </c>
      <c r="H146" s="6">
        <v>1.508</v>
      </c>
      <c r="I146" s="6">
        <v>5.048</v>
      </c>
      <c r="J146" s="6">
        <v>0.969</v>
      </c>
      <c r="K146" s="6">
        <v>0.941</v>
      </c>
      <c r="L146" s="6">
        <v>0.94</v>
      </c>
      <c r="M146" s="6">
        <v>0.95</v>
      </c>
      <c r="N146" s="6">
        <v>6705.668</v>
      </c>
    </row>
    <row r="147">
      <c r="A147" s="5">
        <v>45990.493055555555</v>
      </c>
      <c r="B147" s="6">
        <v>15.66</v>
      </c>
      <c r="C147" s="6">
        <v>16.045</v>
      </c>
      <c r="D147" s="6">
        <v>14.602</v>
      </c>
      <c r="E147" s="6">
        <v>15.436</v>
      </c>
      <c r="F147" s="6">
        <v>3.858</v>
      </c>
      <c r="G147" s="6">
        <v>3.926</v>
      </c>
      <c r="H147" s="6">
        <v>3.607</v>
      </c>
      <c r="I147" s="6">
        <v>11.391</v>
      </c>
      <c r="J147" s="6">
        <v>0.989</v>
      </c>
      <c r="K147" s="6">
        <v>0.98</v>
      </c>
      <c r="L147" s="6">
        <v>0.98</v>
      </c>
      <c r="M147" s="6">
        <v>0.983</v>
      </c>
      <c r="N147" s="6">
        <v>6706.199</v>
      </c>
    </row>
    <row r="148">
      <c r="A148" s="5">
        <v>45990.49652777778</v>
      </c>
      <c r="B148" s="6">
        <v>21.094</v>
      </c>
      <c r="C148" s="6">
        <v>21.285</v>
      </c>
      <c r="D148" s="6">
        <v>19.945</v>
      </c>
      <c r="E148" s="6">
        <v>20.774</v>
      </c>
      <c r="F148" s="6">
        <v>5.248</v>
      </c>
      <c r="G148" s="6">
        <v>5.264</v>
      </c>
      <c r="H148" s="6">
        <v>4.973</v>
      </c>
      <c r="I148" s="6">
        <v>15.485</v>
      </c>
      <c r="J148" s="6">
        <v>0.993</v>
      </c>
      <c r="K148" s="6">
        <v>0.986</v>
      </c>
      <c r="L148" s="6">
        <v>0.987</v>
      </c>
      <c r="M148" s="6">
        <v>0.988</v>
      </c>
      <c r="N148" s="6">
        <v>6707.127</v>
      </c>
    </row>
    <row r="149">
      <c r="A149" s="5">
        <v>45990.5</v>
      </c>
      <c r="B149" s="6">
        <v>21.249</v>
      </c>
      <c r="C149" s="6">
        <v>21.459</v>
      </c>
      <c r="D149" s="6">
        <v>19.9</v>
      </c>
      <c r="E149" s="6">
        <v>20.869</v>
      </c>
      <c r="F149" s="6">
        <v>5.303</v>
      </c>
      <c r="G149" s="6">
        <v>5.321</v>
      </c>
      <c r="H149" s="6">
        <v>4.993</v>
      </c>
      <c r="I149" s="6">
        <v>15.617</v>
      </c>
      <c r="J149" s="6">
        <v>0.993</v>
      </c>
      <c r="K149" s="6">
        <v>0.985</v>
      </c>
      <c r="L149" s="6">
        <v>0.986</v>
      </c>
      <c r="M149" s="6">
        <v>0.988</v>
      </c>
      <c r="N149" s="6">
        <v>6708.437</v>
      </c>
    </row>
    <row r="150">
      <c r="A150" s="5">
        <v>45990.50347222222</v>
      </c>
      <c r="B150" s="6">
        <v>14.656</v>
      </c>
      <c r="C150" s="6">
        <v>14.658</v>
      </c>
      <c r="D150" s="6">
        <v>13.391</v>
      </c>
      <c r="E150" s="6">
        <v>14.235</v>
      </c>
      <c r="F150" s="6">
        <v>3.622</v>
      </c>
      <c r="G150" s="6">
        <v>3.587</v>
      </c>
      <c r="H150" s="6">
        <v>3.312</v>
      </c>
      <c r="I150" s="6">
        <v>10.521</v>
      </c>
      <c r="J150" s="6">
        <v>0.987</v>
      </c>
      <c r="K150" s="6">
        <v>0.975</v>
      </c>
      <c r="L150" s="6">
        <v>0.978</v>
      </c>
      <c r="M150" s="6">
        <v>0.98</v>
      </c>
      <c r="N150" s="6">
        <v>6709.601</v>
      </c>
    </row>
    <row r="151">
      <c r="A151" s="5">
        <v>45990.506944444445</v>
      </c>
      <c r="B151" s="6">
        <v>19.129</v>
      </c>
      <c r="C151" s="6">
        <v>19.337</v>
      </c>
      <c r="D151" s="6">
        <v>18.043</v>
      </c>
      <c r="E151" s="6">
        <v>18.836</v>
      </c>
      <c r="F151" s="6">
        <v>4.762</v>
      </c>
      <c r="G151" s="6">
        <v>4.784</v>
      </c>
      <c r="H151" s="6">
        <v>4.506</v>
      </c>
      <c r="I151" s="6">
        <v>14.052</v>
      </c>
      <c r="J151" s="6">
        <v>0.99</v>
      </c>
      <c r="K151" s="6">
        <v>0.983</v>
      </c>
      <c r="L151" s="6">
        <v>0.984</v>
      </c>
      <c r="M151" s="6">
        <v>0.986</v>
      </c>
      <c r="N151" s="6">
        <v>6710.589</v>
      </c>
    </row>
    <row r="152">
      <c r="A152" s="5">
        <v>45990.510416666664</v>
      </c>
      <c r="B152" s="6">
        <v>16.308</v>
      </c>
      <c r="C152" s="6">
        <v>16.534</v>
      </c>
      <c r="D152" s="6">
        <v>15.212</v>
      </c>
      <c r="E152" s="6">
        <v>16.018</v>
      </c>
      <c r="F152" s="6">
        <v>4.055</v>
      </c>
      <c r="G152" s="6">
        <v>4.087</v>
      </c>
      <c r="H152" s="6">
        <v>3.796</v>
      </c>
      <c r="I152" s="6">
        <v>11.938</v>
      </c>
      <c r="J152" s="6">
        <v>0.987</v>
      </c>
      <c r="K152" s="6">
        <v>0.979</v>
      </c>
      <c r="L152" s="6">
        <v>0.98</v>
      </c>
      <c r="M152" s="6">
        <v>0.982</v>
      </c>
      <c r="N152" s="6">
        <v>6711.646</v>
      </c>
    </row>
    <row r="153">
      <c r="A153" s="5">
        <v>45990.51388888889</v>
      </c>
      <c r="B153" s="6">
        <v>18.273</v>
      </c>
      <c r="C153" s="6">
        <v>18.636</v>
      </c>
      <c r="D153" s="6">
        <v>17.185</v>
      </c>
      <c r="E153" s="6">
        <v>18.032</v>
      </c>
      <c r="F153" s="6">
        <v>4.543</v>
      </c>
      <c r="G153" s="6">
        <v>4.616</v>
      </c>
      <c r="H153" s="6">
        <v>4.295</v>
      </c>
      <c r="I153" s="6">
        <v>13.454</v>
      </c>
      <c r="J153" s="6">
        <v>0.99</v>
      </c>
      <c r="K153" s="6">
        <v>0.983</v>
      </c>
      <c r="L153" s="6">
        <v>0.982</v>
      </c>
      <c r="M153" s="6">
        <v>0.985</v>
      </c>
      <c r="N153" s="6">
        <v>6712.536</v>
      </c>
    </row>
    <row r="154">
      <c r="A154" s="5">
        <v>45990.51736111111</v>
      </c>
      <c r="B154" s="6">
        <v>18.447</v>
      </c>
      <c r="C154" s="6">
        <v>18.887</v>
      </c>
      <c r="D154" s="6">
        <v>17.475</v>
      </c>
      <c r="E154" s="6">
        <v>18.27</v>
      </c>
      <c r="F154" s="6">
        <v>4.601</v>
      </c>
      <c r="G154" s="6">
        <v>4.683</v>
      </c>
      <c r="H154" s="6">
        <v>4.383</v>
      </c>
      <c r="I154" s="6">
        <v>13.667</v>
      </c>
      <c r="J154" s="6">
        <v>0.989</v>
      </c>
      <c r="K154" s="6">
        <v>0.983</v>
      </c>
      <c r="L154" s="6">
        <v>0.983</v>
      </c>
      <c r="M154" s="6">
        <v>0.985</v>
      </c>
      <c r="N154" s="6">
        <v>6713.687</v>
      </c>
    </row>
    <row r="155">
      <c r="A155" s="5">
        <v>45990.520833333336</v>
      </c>
      <c r="B155" s="6">
        <v>19.795</v>
      </c>
      <c r="C155" s="6">
        <v>20.247</v>
      </c>
      <c r="D155" s="6">
        <v>18.627</v>
      </c>
      <c r="E155" s="6">
        <v>19.557</v>
      </c>
      <c r="F155" s="6">
        <v>4.927</v>
      </c>
      <c r="G155" s="6">
        <v>5.008</v>
      </c>
      <c r="H155" s="6">
        <v>4.671</v>
      </c>
      <c r="I155" s="6">
        <v>14.606</v>
      </c>
      <c r="J155" s="6">
        <v>0.989</v>
      </c>
      <c r="K155" s="6">
        <v>0.984</v>
      </c>
      <c r="L155" s="6">
        <v>0.983</v>
      </c>
      <c r="M155" s="6">
        <v>0.985</v>
      </c>
      <c r="N155" s="6">
        <v>6714.808</v>
      </c>
    </row>
    <row r="156">
      <c r="A156" s="5">
        <v>45990.524305555555</v>
      </c>
      <c r="B156" s="6">
        <v>19.52</v>
      </c>
      <c r="C156" s="6">
        <v>19.88</v>
      </c>
      <c r="D156" s="6">
        <v>18.414</v>
      </c>
      <c r="E156" s="6">
        <v>19.271</v>
      </c>
      <c r="F156" s="6">
        <v>4.845</v>
      </c>
      <c r="G156" s="6">
        <v>4.916</v>
      </c>
      <c r="H156" s="6">
        <v>4.604</v>
      </c>
      <c r="I156" s="6">
        <v>14.365</v>
      </c>
      <c r="J156" s="6">
        <v>0.989</v>
      </c>
      <c r="K156" s="6">
        <v>0.983</v>
      </c>
      <c r="L156" s="6">
        <v>0.983</v>
      </c>
      <c r="M156" s="6">
        <v>0.985</v>
      </c>
      <c r="N156" s="6">
        <v>6716.041</v>
      </c>
    </row>
    <row r="157">
      <c r="A157" s="5">
        <v>45990.52777777778</v>
      </c>
      <c r="B157" s="6">
        <v>19.937</v>
      </c>
      <c r="C157" s="6">
        <v>20.288</v>
      </c>
      <c r="D157" s="6">
        <v>18.872</v>
      </c>
      <c r="E157" s="6">
        <v>19.699</v>
      </c>
      <c r="F157" s="6">
        <v>4.94</v>
      </c>
      <c r="G157" s="6">
        <v>5.004</v>
      </c>
      <c r="H157" s="6">
        <v>4.709</v>
      </c>
      <c r="I157" s="6">
        <v>14.653</v>
      </c>
      <c r="J157" s="6">
        <v>0.989</v>
      </c>
      <c r="K157" s="6">
        <v>0.984</v>
      </c>
      <c r="L157" s="6">
        <v>0.984</v>
      </c>
      <c r="M157" s="6">
        <v>0.986</v>
      </c>
      <c r="N157" s="6">
        <v>6717.191</v>
      </c>
    </row>
    <row r="158">
      <c r="A158" s="5">
        <v>45990.53125</v>
      </c>
      <c r="B158" s="6">
        <v>17.62</v>
      </c>
      <c r="C158" s="6">
        <v>18.024</v>
      </c>
      <c r="D158" s="6">
        <v>16.592</v>
      </c>
      <c r="E158" s="6">
        <v>17.412</v>
      </c>
      <c r="F158" s="6">
        <v>4.354</v>
      </c>
      <c r="G158" s="6">
        <v>4.429</v>
      </c>
      <c r="H158" s="6">
        <v>4.124</v>
      </c>
      <c r="I158" s="6">
        <v>12.907</v>
      </c>
      <c r="J158" s="6">
        <v>0.988</v>
      </c>
      <c r="K158" s="6">
        <v>0.982</v>
      </c>
      <c r="L158" s="6">
        <v>0.982</v>
      </c>
      <c r="M158" s="6">
        <v>0.984</v>
      </c>
      <c r="N158" s="6">
        <v>6718.366</v>
      </c>
    </row>
    <row r="159">
      <c r="A159" s="5">
        <v>45990.53472222222</v>
      </c>
      <c r="B159" s="6">
        <v>17.896</v>
      </c>
      <c r="C159" s="6">
        <v>18.245</v>
      </c>
      <c r="D159" s="6">
        <v>16.782</v>
      </c>
      <c r="E159" s="6">
        <v>17.641</v>
      </c>
      <c r="F159" s="6">
        <v>4.469</v>
      </c>
      <c r="G159" s="6">
        <v>4.527</v>
      </c>
      <c r="H159" s="6">
        <v>4.213</v>
      </c>
      <c r="I159" s="6">
        <v>13.209</v>
      </c>
      <c r="J159" s="6">
        <v>0.989</v>
      </c>
      <c r="K159" s="6">
        <v>0.981</v>
      </c>
      <c r="L159" s="6">
        <v>0.983</v>
      </c>
      <c r="M159" s="6">
        <v>0.984</v>
      </c>
      <c r="N159" s="6">
        <v>6719.406</v>
      </c>
    </row>
    <row r="160">
      <c r="A160" s="5">
        <v>45990.538194444445</v>
      </c>
      <c r="B160" s="6">
        <v>18.587</v>
      </c>
      <c r="C160" s="6">
        <v>18.869</v>
      </c>
      <c r="D160" s="6">
        <v>17.487</v>
      </c>
      <c r="E160" s="6">
        <v>18.314</v>
      </c>
      <c r="F160" s="6">
        <v>4.659</v>
      </c>
      <c r="G160" s="6">
        <v>4.706</v>
      </c>
      <c r="H160" s="6">
        <v>4.404</v>
      </c>
      <c r="I160" s="6">
        <v>13.769</v>
      </c>
      <c r="J160" s="6">
        <v>0.99</v>
      </c>
      <c r="K160" s="6">
        <v>0.983</v>
      </c>
      <c r="L160" s="6">
        <v>0.983</v>
      </c>
      <c r="M160" s="6">
        <v>0.985</v>
      </c>
      <c r="N160" s="6">
        <v>6720.55</v>
      </c>
    </row>
    <row r="161">
      <c r="A161" s="5">
        <v>45990.541666666664</v>
      </c>
      <c r="B161" s="6">
        <v>18.118</v>
      </c>
      <c r="C161" s="6">
        <v>18.442</v>
      </c>
      <c r="D161" s="6">
        <v>16.934</v>
      </c>
      <c r="E161" s="6">
        <v>17.831</v>
      </c>
      <c r="F161" s="6">
        <v>4.55</v>
      </c>
      <c r="G161" s="6">
        <v>4.607</v>
      </c>
      <c r="H161" s="6">
        <v>4.279</v>
      </c>
      <c r="I161" s="6">
        <v>13.436</v>
      </c>
      <c r="J161" s="6">
        <v>0.991</v>
      </c>
      <c r="K161" s="6">
        <v>0.983</v>
      </c>
      <c r="L161" s="6">
        <v>0.985</v>
      </c>
      <c r="M161" s="6">
        <v>0.986</v>
      </c>
      <c r="N161" s="6">
        <v>6721.662</v>
      </c>
    </row>
    <row r="162">
      <c r="A162" s="5">
        <v>45990.54513888889</v>
      </c>
      <c r="B162" s="6">
        <v>18.622</v>
      </c>
      <c r="C162" s="6">
        <v>18.859</v>
      </c>
      <c r="D162" s="6">
        <v>17.516</v>
      </c>
      <c r="E162" s="6">
        <v>18.332</v>
      </c>
      <c r="F162" s="6">
        <v>4.704</v>
      </c>
      <c r="G162" s="6">
        <v>4.746</v>
      </c>
      <c r="H162" s="6">
        <v>4.455</v>
      </c>
      <c r="I162" s="6">
        <v>13.905</v>
      </c>
      <c r="J162" s="6">
        <v>0.992</v>
      </c>
      <c r="K162" s="6">
        <v>0.985</v>
      </c>
      <c r="L162" s="6">
        <v>0.987</v>
      </c>
      <c r="M162" s="6">
        <v>0.988</v>
      </c>
      <c r="N162" s="6">
        <v>6722.785</v>
      </c>
    </row>
    <row r="163">
      <c r="A163" s="5">
        <v>45990.54861111111</v>
      </c>
      <c r="B163" s="6">
        <v>18.528</v>
      </c>
      <c r="C163" s="6">
        <v>18.635</v>
      </c>
      <c r="D163" s="6">
        <v>17.295</v>
      </c>
      <c r="E163" s="6">
        <v>18.153</v>
      </c>
      <c r="F163" s="6">
        <v>4.664</v>
      </c>
      <c r="G163" s="6">
        <v>4.684</v>
      </c>
      <c r="H163" s="6">
        <v>4.389</v>
      </c>
      <c r="I163" s="6">
        <v>13.737</v>
      </c>
      <c r="J163" s="6">
        <v>0.992</v>
      </c>
      <c r="K163" s="6">
        <v>0.984</v>
      </c>
      <c r="L163" s="6">
        <v>0.987</v>
      </c>
      <c r="M163" s="6">
        <v>0.988</v>
      </c>
      <c r="N163" s="6">
        <v>6723.928</v>
      </c>
    </row>
    <row r="164">
      <c r="A164" s="5">
        <v>45990.552083333336</v>
      </c>
      <c r="B164" s="6">
        <v>15.239</v>
      </c>
      <c r="C164" s="6">
        <v>15.498</v>
      </c>
      <c r="D164" s="6">
        <v>14.061</v>
      </c>
      <c r="E164" s="6">
        <v>14.933</v>
      </c>
      <c r="F164" s="6">
        <v>3.823</v>
      </c>
      <c r="G164" s="6">
        <v>3.885</v>
      </c>
      <c r="H164" s="6">
        <v>3.555</v>
      </c>
      <c r="I164" s="6">
        <v>11.263</v>
      </c>
      <c r="J164" s="6">
        <v>0.99</v>
      </c>
      <c r="K164" s="6">
        <v>0.98</v>
      </c>
      <c r="L164" s="6">
        <v>0.983</v>
      </c>
      <c r="M164" s="6">
        <v>0.984</v>
      </c>
      <c r="N164" s="6">
        <v>6725.006</v>
      </c>
    </row>
    <row r="165">
      <c r="A165" s="5">
        <v>45990.555555555555</v>
      </c>
      <c r="B165" s="6">
        <v>2.403</v>
      </c>
      <c r="C165" s="6">
        <v>2.722</v>
      </c>
      <c r="D165" s="6">
        <v>1.92</v>
      </c>
      <c r="E165" s="6">
        <v>2.348</v>
      </c>
      <c r="F165" s="6">
        <v>0.483</v>
      </c>
      <c r="G165" s="6">
        <v>0.414</v>
      </c>
      <c r="H165" s="6">
        <v>0.261</v>
      </c>
      <c r="I165" s="6">
        <v>1.158</v>
      </c>
      <c r="J165" s="6">
        <v>0.795</v>
      </c>
      <c r="K165" s="6">
        <v>0.598</v>
      </c>
      <c r="L165" s="6">
        <v>0.53</v>
      </c>
      <c r="M165" s="6">
        <v>0.646</v>
      </c>
      <c r="N165" s="6">
        <v>6725.705</v>
      </c>
    </row>
    <row r="166">
      <c r="A166" s="5">
        <v>45990.55902777778</v>
      </c>
      <c r="B166" s="6">
        <v>6.549</v>
      </c>
      <c r="C166" s="6">
        <v>6.814</v>
      </c>
      <c r="D166" s="6">
        <v>5.488</v>
      </c>
      <c r="E166" s="6">
        <v>6.284</v>
      </c>
      <c r="F166" s="6">
        <v>1.596</v>
      </c>
      <c r="G166" s="6">
        <v>1.605</v>
      </c>
      <c r="H166" s="6">
        <v>1.309</v>
      </c>
      <c r="I166" s="6">
        <v>4.51</v>
      </c>
      <c r="J166" s="6">
        <v>0.97</v>
      </c>
      <c r="K166" s="6">
        <v>0.93</v>
      </c>
      <c r="L166" s="6">
        <v>0.935</v>
      </c>
      <c r="M166" s="6">
        <v>0.946</v>
      </c>
      <c r="N166" s="6">
        <v>6726.266</v>
      </c>
    </row>
    <row r="167">
      <c r="A167" s="5">
        <v>45990.5625</v>
      </c>
      <c r="B167" s="6">
        <v>5.68</v>
      </c>
      <c r="C167" s="6">
        <v>5.879</v>
      </c>
      <c r="D167" s="6">
        <v>4.581</v>
      </c>
      <c r="E167" s="6">
        <v>5.38</v>
      </c>
      <c r="F167" s="6">
        <v>1.374</v>
      </c>
      <c r="G167" s="6">
        <v>1.348</v>
      </c>
      <c r="H167" s="6">
        <v>1.068</v>
      </c>
      <c r="I167" s="6">
        <v>3.79</v>
      </c>
      <c r="J167" s="6">
        <v>0.962</v>
      </c>
      <c r="K167" s="6">
        <v>0.905</v>
      </c>
      <c r="L167" s="6">
        <v>0.913</v>
      </c>
      <c r="M167" s="6">
        <v>0.927</v>
      </c>
      <c r="N167" s="6">
        <v>6726.646</v>
      </c>
    </row>
    <row r="168">
      <c r="A168" s="5">
        <v>45990.56597222222</v>
      </c>
      <c r="B168" s="6">
        <v>2.843</v>
      </c>
      <c r="C168" s="6">
        <v>3.203</v>
      </c>
      <c r="D168" s="6">
        <v>2.227</v>
      </c>
      <c r="E168" s="6">
        <v>2.758</v>
      </c>
      <c r="F168" s="6">
        <v>0.623</v>
      </c>
      <c r="G168" s="6">
        <v>0.582</v>
      </c>
      <c r="H168" s="6">
        <v>0.375</v>
      </c>
      <c r="I168" s="6">
        <v>1.58</v>
      </c>
      <c r="J168" s="6">
        <v>0.87</v>
      </c>
      <c r="K168" s="6">
        <v>0.716</v>
      </c>
      <c r="L168" s="6">
        <v>0.659</v>
      </c>
      <c r="M168" s="6">
        <v>0.753</v>
      </c>
      <c r="N168" s="6">
        <v>6727.026</v>
      </c>
    </row>
    <row r="169">
      <c r="A169" s="5">
        <v>45990.569444444445</v>
      </c>
      <c r="B169" s="6">
        <v>8.909</v>
      </c>
      <c r="C169" s="6">
        <v>9.279</v>
      </c>
      <c r="D169" s="6">
        <v>7.829</v>
      </c>
      <c r="E169" s="6">
        <v>8.672</v>
      </c>
      <c r="F169" s="6">
        <v>2.206</v>
      </c>
      <c r="G169" s="6">
        <v>2.272</v>
      </c>
      <c r="H169" s="6">
        <v>1.927</v>
      </c>
      <c r="I169" s="6">
        <v>6.405</v>
      </c>
      <c r="J169" s="6">
        <v>0.98</v>
      </c>
      <c r="K169" s="6">
        <v>0.96</v>
      </c>
      <c r="L169" s="6">
        <v>0.959</v>
      </c>
      <c r="M169" s="6">
        <v>0.967</v>
      </c>
      <c r="N169" s="6">
        <v>6727.304</v>
      </c>
    </row>
    <row r="170">
      <c r="A170" s="5">
        <v>45990.572916666664</v>
      </c>
      <c r="B170" s="6">
        <v>6.243</v>
      </c>
      <c r="C170" s="6">
        <v>6.411</v>
      </c>
      <c r="D170" s="6">
        <v>5.223</v>
      </c>
      <c r="E170" s="6">
        <v>5.959</v>
      </c>
      <c r="F170" s="6">
        <v>1.52</v>
      </c>
      <c r="G170" s="6">
        <v>1.504</v>
      </c>
      <c r="H170" s="6">
        <v>1.233</v>
      </c>
      <c r="I170" s="6">
        <v>4.257</v>
      </c>
      <c r="J170" s="6">
        <v>0.964</v>
      </c>
      <c r="K170" s="6">
        <v>0.923</v>
      </c>
      <c r="L170" s="6">
        <v>0.924</v>
      </c>
      <c r="M170" s="6">
        <v>0.938</v>
      </c>
      <c r="N170" s="6">
        <v>6727.674</v>
      </c>
    </row>
    <row r="171">
      <c r="A171" s="5">
        <v>45990.57638888889</v>
      </c>
      <c r="B171" s="6">
        <v>2.087</v>
      </c>
      <c r="C171" s="6">
        <v>2.578</v>
      </c>
      <c r="D171" s="6">
        <v>1.876</v>
      </c>
      <c r="E171" s="6">
        <v>2.18</v>
      </c>
      <c r="F171" s="6">
        <v>0.39</v>
      </c>
      <c r="G171" s="6">
        <v>0.37</v>
      </c>
      <c r="H171" s="6">
        <v>0.189</v>
      </c>
      <c r="I171" s="6">
        <v>0.949</v>
      </c>
      <c r="J171" s="6">
        <v>0.743</v>
      </c>
      <c r="K171" s="6">
        <v>0.566</v>
      </c>
      <c r="L171" s="6">
        <v>0.394</v>
      </c>
      <c r="M171" s="6">
        <v>0.572</v>
      </c>
      <c r="N171" s="6">
        <v>6727.946</v>
      </c>
    </row>
    <row r="172">
      <c r="A172" s="5">
        <v>45990.57986111111</v>
      </c>
      <c r="B172" s="6">
        <v>7.212</v>
      </c>
      <c r="C172" s="6">
        <v>7.765</v>
      </c>
      <c r="D172" s="6">
        <v>6.427</v>
      </c>
      <c r="E172" s="6">
        <v>7.134</v>
      </c>
      <c r="F172" s="6">
        <v>1.763</v>
      </c>
      <c r="G172" s="6">
        <v>1.859</v>
      </c>
      <c r="H172" s="6">
        <v>1.523</v>
      </c>
      <c r="I172" s="6">
        <v>5.145</v>
      </c>
      <c r="J172" s="6">
        <v>0.971</v>
      </c>
      <c r="K172" s="6">
        <v>0.945</v>
      </c>
      <c r="L172" s="6">
        <v>0.927</v>
      </c>
      <c r="M172" s="6">
        <v>0.948</v>
      </c>
      <c r="N172" s="6">
        <v>6728.249</v>
      </c>
    </row>
    <row r="173">
      <c r="A173" s="5">
        <v>45990.583333333336</v>
      </c>
      <c r="B173" s="6">
        <v>10.61</v>
      </c>
      <c r="C173" s="6">
        <v>12.003</v>
      </c>
      <c r="D173" s="6">
        <v>10.346</v>
      </c>
      <c r="E173" s="6">
        <v>10.986</v>
      </c>
      <c r="F173" s="6">
        <v>1.907</v>
      </c>
      <c r="G173" s="6">
        <v>2.007</v>
      </c>
      <c r="H173" s="6">
        <v>1.579</v>
      </c>
      <c r="I173" s="6">
        <v>5.493</v>
      </c>
      <c r="J173" s="6">
        <v>0.716</v>
      </c>
      <c r="K173" s="6">
        <v>0.662</v>
      </c>
      <c r="L173" s="6">
        <v>0.598</v>
      </c>
      <c r="M173" s="6">
        <v>0.659</v>
      </c>
      <c r="N173" s="6">
        <v>6728.54</v>
      </c>
    </row>
    <row r="174">
      <c r="A174" s="5">
        <v>45990.586805555555</v>
      </c>
      <c r="B174" s="6">
        <v>7.893</v>
      </c>
      <c r="C174" s="6">
        <v>8.702</v>
      </c>
      <c r="D174" s="6">
        <v>7.242</v>
      </c>
      <c r="E174" s="6">
        <v>7.946</v>
      </c>
      <c r="F174" s="6">
        <v>1.922</v>
      </c>
      <c r="G174" s="6">
        <v>2.075</v>
      </c>
      <c r="H174" s="6">
        <v>1.72</v>
      </c>
      <c r="I174" s="6">
        <v>5.717</v>
      </c>
      <c r="J174" s="6">
        <v>0.971</v>
      </c>
      <c r="K174" s="6">
        <v>0.947</v>
      </c>
      <c r="L174" s="6">
        <v>0.932</v>
      </c>
      <c r="M174" s="6">
        <v>0.95</v>
      </c>
      <c r="N174" s="6">
        <v>6728.878</v>
      </c>
    </row>
    <row r="175">
      <c r="A175" s="5">
        <v>45990.59027777778</v>
      </c>
      <c r="B175" s="6">
        <v>8.144</v>
      </c>
      <c r="C175" s="6">
        <v>8.781</v>
      </c>
      <c r="D175" s="6">
        <v>7.247</v>
      </c>
      <c r="E175" s="6">
        <v>8.058</v>
      </c>
      <c r="F175" s="6">
        <v>1.993</v>
      </c>
      <c r="G175" s="6">
        <v>2.098</v>
      </c>
      <c r="H175" s="6">
        <v>1.734</v>
      </c>
      <c r="I175" s="6">
        <v>5.825</v>
      </c>
      <c r="J175" s="6">
        <v>0.976</v>
      </c>
      <c r="K175" s="6">
        <v>0.949</v>
      </c>
      <c r="L175" s="6">
        <v>0.94</v>
      </c>
      <c r="M175" s="6">
        <v>0.955</v>
      </c>
      <c r="N175" s="6">
        <v>6729.219</v>
      </c>
    </row>
    <row r="176">
      <c r="A176" s="5">
        <v>45990.59375</v>
      </c>
      <c r="B176" s="6">
        <v>11.526</v>
      </c>
      <c r="C176" s="6">
        <v>12.181</v>
      </c>
      <c r="D176" s="6">
        <v>10.638</v>
      </c>
      <c r="E176" s="6">
        <v>11.448</v>
      </c>
      <c r="F176" s="6">
        <v>2.85</v>
      </c>
      <c r="G176" s="6">
        <v>2.978</v>
      </c>
      <c r="H176" s="6">
        <v>2.615</v>
      </c>
      <c r="I176" s="6">
        <v>8.443</v>
      </c>
      <c r="J176" s="6">
        <v>0.985</v>
      </c>
      <c r="K176" s="6">
        <v>0.971</v>
      </c>
      <c r="L176" s="6">
        <v>0.965</v>
      </c>
      <c r="M176" s="6">
        <v>0.974</v>
      </c>
      <c r="N176" s="6">
        <v>6729.6</v>
      </c>
    </row>
    <row r="177">
      <c r="A177" s="5">
        <v>45990.59722222222</v>
      </c>
      <c r="B177" s="6">
        <v>20.605</v>
      </c>
      <c r="C177" s="6">
        <v>21.047</v>
      </c>
      <c r="D177" s="6">
        <v>19.398</v>
      </c>
      <c r="E177" s="6">
        <v>20.35</v>
      </c>
      <c r="F177" s="6">
        <v>5.172</v>
      </c>
      <c r="G177" s="6">
        <v>5.261</v>
      </c>
      <c r="H177" s="6">
        <v>4.91</v>
      </c>
      <c r="I177" s="6">
        <v>15.343</v>
      </c>
      <c r="J177" s="6">
        <v>0.993</v>
      </c>
      <c r="K177" s="6">
        <v>0.986</v>
      </c>
      <c r="L177" s="6">
        <v>0.985</v>
      </c>
      <c r="M177" s="6">
        <v>0.988</v>
      </c>
      <c r="N177" s="6">
        <v>6730.564</v>
      </c>
    </row>
    <row r="178">
      <c r="A178" s="5">
        <v>45990.600694444445</v>
      </c>
      <c r="B178" s="6">
        <v>18.665</v>
      </c>
      <c r="C178" s="6">
        <v>18.949</v>
      </c>
      <c r="D178" s="6">
        <v>17.362</v>
      </c>
      <c r="E178" s="6">
        <v>18.325</v>
      </c>
      <c r="F178" s="6">
        <v>4.654</v>
      </c>
      <c r="G178" s="6">
        <v>4.705</v>
      </c>
      <c r="H178" s="6">
        <v>4.369</v>
      </c>
      <c r="I178" s="6">
        <v>13.728</v>
      </c>
      <c r="J178" s="6">
        <v>0.993</v>
      </c>
      <c r="K178" s="6">
        <v>0.984</v>
      </c>
      <c r="L178" s="6">
        <v>0.984</v>
      </c>
      <c r="M178" s="6">
        <v>0.987</v>
      </c>
      <c r="N178" s="6">
        <v>6731.744</v>
      </c>
    </row>
    <row r="179">
      <c r="A179" s="5">
        <v>45990.604166666664</v>
      </c>
      <c r="B179" s="6">
        <v>17.166</v>
      </c>
      <c r="C179" s="6">
        <v>17.534</v>
      </c>
      <c r="D179" s="6">
        <v>16.01</v>
      </c>
      <c r="E179" s="6">
        <v>16.903</v>
      </c>
      <c r="F179" s="6">
        <v>4.278</v>
      </c>
      <c r="G179" s="6">
        <v>4.345</v>
      </c>
      <c r="H179" s="6">
        <v>4.015</v>
      </c>
      <c r="I179" s="6">
        <v>12.638</v>
      </c>
      <c r="J179" s="6">
        <v>0.991</v>
      </c>
      <c r="K179" s="6">
        <v>0.982</v>
      </c>
      <c r="L179" s="6">
        <v>0.982</v>
      </c>
      <c r="M179" s="6">
        <v>0.985</v>
      </c>
      <c r="N179" s="6">
        <v>6732.759</v>
      </c>
    </row>
    <row r="180">
      <c r="A180" s="5">
        <v>45990.60763888889</v>
      </c>
      <c r="B180" s="6">
        <v>12.373</v>
      </c>
      <c r="C180" s="6">
        <v>12.985</v>
      </c>
      <c r="D180" s="6">
        <v>11.508</v>
      </c>
      <c r="E180" s="6">
        <v>12.289</v>
      </c>
      <c r="F180" s="6">
        <v>3.049</v>
      </c>
      <c r="G180" s="6">
        <v>3.166</v>
      </c>
      <c r="H180" s="6">
        <v>2.832</v>
      </c>
      <c r="I180" s="6">
        <v>9.047</v>
      </c>
      <c r="J180" s="6">
        <v>0.985</v>
      </c>
      <c r="K180" s="6">
        <v>0.971</v>
      </c>
      <c r="L180" s="6">
        <v>0.967</v>
      </c>
      <c r="M180" s="6">
        <v>0.975</v>
      </c>
      <c r="N180" s="6">
        <v>6733.72</v>
      </c>
    </row>
    <row r="181">
      <c r="A181" s="5">
        <v>45990.61111111111</v>
      </c>
      <c r="B181" s="6">
        <v>9.707</v>
      </c>
      <c r="C181" s="6">
        <v>9.993</v>
      </c>
      <c r="D181" s="6">
        <v>8.614</v>
      </c>
      <c r="E181" s="6">
        <v>9.438</v>
      </c>
      <c r="F181" s="6">
        <v>2.391</v>
      </c>
      <c r="G181" s="6">
        <v>2.409</v>
      </c>
      <c r="H181" s="6">
        <v>2.099</v>
      </c>
      <c r="I181" s="6">
        <v>6.899</v>
      </c>
      <c r="J181" s="6">
        <v>0.98</v>
      </c>
      <c r="K181" s="6">
        <v>0.958</v>
      </c>
      <c r="L181" s="6">
        <v>0.956</v>
      </c>
      <c r="M181" s="6">
        <v>0.965</v>
      </c>
      <c r="N181" s="6">
        <v>6734.472</v>
      </c>
    </row>
    <row r="182">
      <c r="A182" s="5">
        <v>45990.614583333336</v>
      </c>
      <c r="B182" s="6">
        <v>8.874</v>
      </c>
      <c r="C182" s="6">
        <v>9.042</v>
      </c>
      <c r="D182" s="6">
        <v>7.75</v>
      </c>
      <c r="E182" s="6">
        <v>8.555</v>
      </c>
      <c r="F182" s="6">
        <v>2.184</v>
      </c>
      <c r="G182" s="6">
        <v>2.165</v>
      </c>
      <c r="H182" s="6">
        <v>1.879</v>
      </c>
      <c r="I182" s="6">
        <v>6.228</v>
      </c>
      <c r="J182" s="6">
        <v>0.977</v>
      </c>
      <c r="K182" s="6">
        <v>0.948</v>
      </c>
      <c r="L182" s="6">
        <v>0.95</v>
      </c>
      <c r="M182" s="6">
        <v>0.958</v>
      </c>
      <c r="N182" s="6">
        <v>6735.114</v>
      </c>
    </row>
    <row r="183">
      <c r="A183" s="5">
        <v>45990.618055555555</v>
      </c>
      <c r="B183" s="6">
        <v>12.086</v>
      </c>
      <c r="C183" s="6">
        <v>12.508</v>
      </c>
      <c r="D183" s="6">
        <v>11.182</v>
      </c>
      <c r="E183" s="6">
        <v>11.926</v>
      </c>
      <c r="F183" s="6">
        <v>2.999</v>
      </c>
      <c r="G183" s="6">
        <v>3.059</v>
      </c>
      <c r="H183" s="6">
        <v>2.754</v>
      </c>
      <c r="I183" s="6">
        <v>8.812</v>
      </c>
      <c r="J183" s="6">
        <v>0.986</v>
      </c>
      <c r="K183" s="6">
        <v>0.972</v>
      </c>
      <c r="L183" s="6">
        <v>0.968</v>
      </c>
      <c r="M183" s="6">
        <v>0.975</v>
      </c>
      <c r="N183" s="6">
        <v>6735.681</v>
      </c>
    </row>
    <row r="184">
      <c r="A184" s="5">
        <v>45990.62152777778</v>
      </c>
      <c r="B184" s="6">
        <v>7.646</v>
      </c>
      <c r="C184" s="6">
        <v>8.204</v>
      </c>
      <c r="D184" s="6">
        <v>7.053</v>
      </c>
      <c r="E184" s="6">
        <v>7.634</v>
      </c>
      <c r="F184" s="6">
        <v>1.856</v>
      </c>
      <c r="G184" s="6">
        <v>1.935</v>
      </c>
      <c r="H184" s="6">
        <v>1.658</v>
      </c>
      <c r="I184" s="6">
        <v>5.449</v>
      </c>
      <c r="J184" s="6">
        <v>0.971</v>
      </c>
      <c r="K184" s="6">
        <v>0.942</v>
      </c>
      <c r="L184" s="6">
        <v>0.931</v>
      </c>
      <c r="M184" s="6">
        <v>0.948</v>
      </c>
      <c r="N184" s="6">
        <v>6736.157</v>
      </c>
    </row>
    <row r="185">
      <c r="A185" s="5">
        <v>45990.625</v>
      </c>
      <c r="B185" s="6">
        <v>5.456</v>
      </c>
      <c r="C185" s="6">
        <v>5.819</v>
      </c>
      <c r="D185" s="6">
        <v>4.646</v>
      </c>
      <c r="E185" s="6">
        <v>5.307</v>
      </c>
      <c r="F185" s="6">
        <v>1.307</v>
      </c>
      <c r="G185" s="6">
        <v>1.297</v>
      </c>
      <c r="H185" s="6">
        <v>1.032</v>
      </c>
      <c r="I185" s="6">
        <v>3.636</v>
      </c>
      <c r="J185" s="6">
        <v>0.953</v>
      </c>
      <c r="K185" s="6">
        <v>0.884</v>
      </c>
      <c r="L185" s="6">
        <v>0.872</v>
      </c>
      <c r="M185" s="6">
        <v>0.904</v>
      </c>
      <c r="N185" s="6">
        <v>6736.546</v>
      </c>
    </row>
    <row r="186">
      <c r="A186" s="5">
        <v>45990.62847222222</v>
      </c>
      <c r="B186" s="6">
        <v>6.635</v>
      </c>
      <c r="C186" s="6">
        <v>6.926</v>
      </c>
      <c r="D186" s="6">
        <v>5.786</v>
      </c>
      <c r="E186" s="6">
        <v>6.449</v>
      </c>
      <c r="F186" s="6">
        <v>1.607</v>
      </c>
      <c r="G186" s="6">
        <v>1.605</v>
      </c>
      <c r="H186" s="6">
        <v>1.348</v>
      </c>
      <c r="I186" s="6">
        <v>4.56</v>
      </c>
      <c r="J186" s="6">
        <v>0.963</v>
      </c>
      <c r="K186" s="6">
        <v>0.92</v>
      </c>
      <c r="L186" s="6">
        <v>0.917</v>
      </c>
      <c r="M186" s="6">
        <v>0.934</v>
      </c>
      <c r="N186" s="6">
        <v>6736.929</v>
      </c>
    </row>
    <row r="187">
      <c r="A187" s="5">
        <v>45990.631944444445</v>
      </c>
      <c r="B187" s="6">
        <v>7.414</v>
      </c>
      <c r="C187" s="6">
        <v>7.744</v>
      </c>
      <c r="D187" s="6">
        <v>6.521</v>
      </c>
      <c r="E187" s="6">
        <v>7.226</v>
      </c>
      <c r="F187" s="6">
        <v>1.804</v>
      </c>
      <c r="G187" s="6">
        <v>1.833</v>
      </c>
      <c r="H187" s="6">
        <v>1.535</v>
      </c>
      <c r="I187" s="6">
        <v>5.172</v>
      </c>
      <c r="J187" s="6">
        <v>0.973</v>
      </c>
      <c r="K187" s="6">
        <v>0.941</v>
      </c>
      <c r="L187" s="6">
        <v>0.929</v>
      </c>
      <c r="M187" s="6">
        <v>0.948</v>
      </c>
      <c r="N187" s="6">
        <v>6737.334</v>
      </c>
    </row>
    <row r="188">
      <c r="A188" s="5">
        <v>45990.635416666664</v>
      </c>
      <c r="B188" s="6">
        <v>6.46</v>
      </c>
      <c r="C188" s="6">
        <v>6.902</v>
      </c>
      <c r="D188" s="6">
        <v>5.855</v>
      </c>
      <c r="E188" s="6">
        <v>6.406</v>
      </c>
      <c r="F188" s="6">
        <v>1.557</v>
      </c>
      <c r="G188" s="6">
        <v>1.616</v>
      </c>
      <c r="H188" s="6">
        <v>1.353</v>
      </c>
      <c r="I188" s="6">
        <v>4.526</v>
      </c>
      <c r="J188" s="6">
        <v>0.966</v>
      </c>
      <c r="K188" s="6">
        <v>0.934</v>
      </c>
      <c r="L188" s="6">
        <v>0.916</v>
      </c>
      <c r="M188" s="6">
        <v>0.939</v>
      </c>
      <c r="N188" s="6">
        <v>6737.673</v>
      </c>
    </row>
    <row r="189">
      <c r="A189" s="5">
        <v>45990.63888888889</v>
      </c>
      <c r="B189" s="6">
        <v>6.704</v>
      </c>
      <c r="C189" s="6">
        <v>7.002</v>
      </c>
      <c r="D189" s="6">
        <v>5.842</v>
      </c>
      <c r="E189" s="6">
        <v>6.516</v>
      </c>
      <c r="F189" s="6">
        <v>1.619</v>
      </c>
      <c r="G189" s="6">
        <v>1.629</v>
      </c>
      <c r="H189" s="6">
        <v>1.353</v>
      </c>
      <c r="I189" s="6">
        <v>4.601</v>
      </c>
      <c r="J189" s="6">
        <v>0.969</v>
      </c>
      <c r="K189" s="6">
        <v>0.93</v>
      </c>
      <c r="L189" s="6">
        <v>0.918</v>
      </c>
      <c r="M189" s="6">
        <v>0.94</v>
      </c>
      <c r="N189" s="6">
        <v>6737.963</v>
      </c>
    </row>
    <row r="190">
      <c r="A190" s="5">
        <v>45990.64236111111</v>
      </c>
      <c r="B190" s="6">
        <v>3.95</v>
      </c>
      <c r="C190" s="6">
        <v>4.32</v>
      </c>
      <c r="D190" s="6">
        <v>3.349</v>
      </c>
      <c r="E190" s="6">
        <v>3.873</v>
      </c>
      <c r="F190" s="6">
        <v>0.913</v>
      </c>
      <c r="G190" s="6">
        <v>0.908</v>
      </c>
      <c r="H190" s="6">
        <v>0.673</v>
      </c>
      <c r="I190" s="6">
        <v>2.494</v>
      </c>
      <c r="J190" s="6">
        <v>0.928</v>
      </c>
      <c r="K190" s="6">
        <v>0.84</v>
      </c>
      <c r="L190" s="6">
        <v>0.797</v>
      </c>
      <c r="M190" s="6">
        <v>0.857</v>
      </c>
      <c r="N190" s="6">
        <v>6738.351</v>
      </c>
    </row>
    <row r="191">
      <c r="A191" s="5">
        <v>45990.645833333336</v>
      </c>
      <c r="B191" s="6">
        <v>5.325</v>
      </c>
      <c r="C191" s="6">
        <v>5.764</v>
      </c>
      <c r="D191" s="6">
        <v>4.757</v>
      </c>
      <c r="E191" s="6">
        <v>5.282</v>
      </c>
      <c r="F191" s="6">
        <v>1.264</v>
      </c>
      <c r="G191" s="6">
        <v>1.307</v>
      </c>
      <c r="H191" s="6">
        <v>1.061</v>
      </c>
      <c r="I191" s="6">
        <v>3.632</v>
      </c>
      <c r="J191" s="6">
        <v>0.955</v>
      </c>
      <c r="K191" s="6">
        <v>0.909</v>
      </c>
      <c r="L191" s="6">
        <v>0.887</v>
      </c>
      <c r="M191" s="6">
        <v>0.918</v>
      </c>
      <c r="N191" s="6">
        <v>6738.512</v>
      </c>
    </row>
    <row r="192">
      <c r="A192" s="5">
        <v>45990.649305555555</v>
      </c>
      <c r="B192" s="6">
        <v>1.662</v>
      </c>
      <c r="C192" s="6">
        <v>2.216</v>
      </c>
      <c r="D192" s="6">
        <v>1.759</v>
      </c>
      <c r="E192" s="6">
        <v>1.879</v>
      </c>
      <c r="F192" s="6">
        <v>0.235</v>
      </c>
      <c r="G192" s="6">
        <v>0.227</v>
      </c>
      <c r="H192" s="6">
        <v>0.074</v>
      </c>
      <c r="I192" s="6">
        <v>0.536</v>
      </c>
      <c r="J192" s="6">
        <v>0.569</v>
      </c>
      <c r="K192" s="6">
        <v>0.409</v>
      </c>
      <c r="L192" s="6">
        <v>0.166</v>
      </c>
      <c r="M192" s="6">
        <v>0.38</v>
      </c>
      <c r="N192" s="6">
        <v>6738.911</v>
      </c>
    </row>
    <row r="193">
      <c r="A193" s="5">
        <v>45990.65277777778</v>
      </c>
      <c r="B193" s="6">
        <v>8.087</v>
      </c>
      <c r="C193" s="6">
        <v>8.709</v>
      </c>
      <c r="D193" s="6">
        <v>7.489</v>
      </c>
      <c r="E193" s="6">
        <v>8.095</v>
      </c>
      <c r="F193" s="6">
        <v>1.962</v>
      </c>
      <c r="G193" s="6">
        <v>2.075</v>
      </c>
      <c r="H193" s="6">
        <v>1.774</v>
      </c>
      <c r="I193" s="6">
        <v>5.811</v>
      </c>
      <c r="J193" s="6">
        <v>0.977</v>
      </c>
      <c r="K193" s="6">
        <v>0.956</v>
      </c>
      <c r="L193" s="6">
        <v>0.94</v>
      </c>
      <c r="M193" s="6">
        <v>0.958</v>
      </c>
      <c r="N193" s="6">
        <v>6739.155</v>
      </c>
    </row>
    <row r="194">
      <c r="A194" s="5">
        <v>45990.65625</v>
      </c>
      <c r="B194" s="6">
        <v>5.543</v>
      </c>
      <c r="C194" s="6">
        <v>5.781</v>
      </c>
      <c r="D194" s="6">
        <v>4.756</v>
      </c>
      <c r="E194" s="6">
        <v>5.36</v>
      </c>
      <c r="F194" s="6">
        <v>1.329</v>
      </c>
      <c r="G194" s="6">
        <v>1.319</v>
      </c>
      <c r="H194" s="6">
        <v>1.081</v>
      </c>
      <c r="I194" s="6">
        <v>3.729</v>
      </c>
      <c r="J194" s="6">
        <v>0.96</v>
      </c>
      <c r="K194" s="6">
        <v>0.911</v>
      </c>
      <c r="L194" s="6">
        <v>0.898</v>
      </c>
      <c r="M194" s="6">
        <v>0.924</v>
      </c>
      <c r="N194" s="6">
        <v>6739.496</v>
      </c>
    </row>
    <row r="195">
      <c r="A195" s="5">
        <v>45990.65972222222</v>
      </c>
      <c r="B195" s="6">
        <v>5.046</v>
      </c>
      <c r="C195" s="6">
        <v>5.404</v>
      </c>
      <c r="D195" s="6">
        <v>4.458</v>
      </c>
      <c r="E195" s="6">
        <v>4.969</v>
      </c>
      <c r="F195" s="6">
        <v>1.198</v>
      </c>
      <c r="G195" s="6">
        <v>1.224</v>
      </c>
      <c r="H195" s="6">
        <v>0.993</v>
      </c>
      <c r="I195" s="6">
        <v>3.415</v>
      </c>
      <c r="J195" s="6">
        <v>0.949</v>
      </c>
      <c r="K195" s="6">
        <v>0.904</v>
      </c>
      <c r="L195" s="6">
        <v>0.88</v>
      </c>
      <c r="M195" s="6">
        <v>0.912</v>
      </c>
      <c r="N195" s="6">
        <v>6739.714</v>
      </c>
    </row>
    <row r="196">
      <c r="A196" s="5">
        <v>45990.663194444445</v>
      </c>
      <c r="B196" s="6">
        <v>1.867</v>
      </c>
      <c r="C196" s="6">
        <v>2.27</v>
      </c>
      <c r="D196" s="6">
        <v>1.818</v>
      </c>
      <c r="E196" s="6">
        <v>1.985</v>
      </c>
      <c r="F196" s="6">
        <v>0.303</v>
      </c>
      <c r="G196" s="6">
        <v>0.296</v>
      </c>
      <c r="H196" s="6">
        <v>0.167</v>
      </c>
      <c r="I196" s="6">
        <v>0.766</v>
      </c>
      <c r="J196" s="6">
        <v>0.646</v>
      </c>
      <c r="K196" s="6">
        <v>0.519</v>
      </c>
      <c r="L196" s="6">
        <v>0.362</v>
      </c>
      <c r="M196" s="6">
        <v>0.511</v>
      </c>
      <c r="N196" s="6">
        <v>6739.952</v>
      </c>
    </row>
    <row r="197">
      <c r="A197" s="5">
        <v>45990.666666666664</v>
      </c>
      <c r="B197" s="6">
        <v>5.874</v>
      </c>
      <c r="C197" s="6">
        <v>6.361</v>
      </c>
      <c r="D197" s="6">
        <v>5.334</v>
      </c>
      <c r="E197" s="6">
        <v>5.856</v>
      </c>
      <c r="F197" s="6">
        <v>1.429</v>
      </c>
      <c r="G197" s="6">
        <v>1.505</v>
      </c>
      <c r="H197" s="6">
        <v>1.248</v>
      </c>
      <c r="I197" s="6">
        <v>4.182</v>
      </c>
      <c r="J197" s="6">
        <v>0.966</v>
      </c>
      <c r="K197" s="6">
        <v>0.936</v>
      </c>
      <c r="L197" s="6">
        <v>0.92</v>
      </c>
      <c r="M197" s="6">
        <v>0.941</v>
      </c>
      <c r="N197" s="6">
        <v>6740.304</v>
      </c>
    </row>
    <row r="198">
      <c r="A198" s="5">
        <v>45990.67013888889</v>
      </c>
      <c r="B198" s="6">
        <v>2.221</v>
      </c>
      <c r="C198" s="6">
        <v>2.608</v>
      </c>
      <c r="D198" s="6">
        <v>1.938</v>
      </c>
      <c r="E198" s="6">
        <v>2.255</v>
      </c>
      <c r="F198" s="6">
        <v>0.458</v>
      </c>
      <c r="G198" s="6">
        <v>0.443</v>
      </c>
      <c r="H198" s="6">
        <v>0.286</v>
      </c>
      <c r="I198" s="6">
        <v>1.187</v>
      </c>
      <c r="J198" s="6">
        <v>0.819</v>
      </c>
      <c r="K198" s="6">
        <v>0.673</v>
      </c>
      <c r="L198" s="6">
        <v>0.582</v>
      </c>
      <c r="M198" s="6">
        <v>0.695</v>
      </c>
      <c r="N198" s="6">
        <v>6740.473</v>
      </c>
    </row>
    <row r="199">
      <c r="A199" s="5">
        <v>45990.67361111111</v>
      </c>
      <c r="B199" s="6">
        <v>4.649</v>
      </c>
      <c r="C199" s="6">
        <v>5.092</v>
      </c>
      <c r="D199" s="6">
        <v>4.034</v>
      </c>
      <c r="E199" s="6">
        <v>4.592</v>
      </c>
      <c r="F199" s="6">
        <v>1.126</v>
      </c>
      <c r="G199" s="6">
        <v>1.182</v>
      </c>
      <c r="H199" s="6">
        <v>0.913</v>
      </c>
      <c r="I199" s="6">
        <v>3.221</v>
      </c>
      <c r="J199" s="6">
        <v>0.962</v>
      </c>
      <c r="K199" s="6">
        <v>0.919</v>
      </c>
      <c r="L199" s="6">
        <v>0.893</v>
      </c>
      <c r="M199" s="6">
        <v>0.926</v>
      </c>
      <c r="N199" s="6">
        <v>6740.658</v>
      </c>
    </row>
    <row r="200">
      <c r="A200" s="5">
        <v>45990.677083333336</v>
      </c>
      <c r="B200" s="6">
        <v>3.912</v>
      </c>
      <c r="C200" s="6">
        <v>4.53</v>
      </c>
      <c r="D200" s="6">
        <v>3.528</v>
      </c>
      <c r="E200" s="6">
        <v>3.99</v>
      </c>
      <c r="F200" s="6">
        <v>0.945</v>
      </c>
      <c r="G200" s="6">
        <v>1.05</v>
      </c>
      <c r="H200" s="6">
        <v>0.781</v>
      </c>
      <c r="I200" s="6">
        <v>2.776</v>
      </c>
      <c r="J200" s="6">
        <v>0.959</v>
      </c>
      <c r="K200" s="6">
        <v>0.918</v>
      </c>
      <c r="L200" s="6">
        <v>0.871</v>
      </c>
      <c r="M200" s="6">
        <v>0.918</v>
      </c>
      <c r="N200" s="6">
        <v>6740.909</v>
      </c>
    </row>
    <row r="201">
      <c r="A201" s="5">
        <v>45990.680555555555</v>
      </c>
      <c r="B201" s="6">
        <v>3.869</v>
      </c>
      <c r="C201" s="6">
        <v>4.447</v>
      </c>
      <c r="D201" s="6">
        <v>3.383</v>
      </c>
      <c r="E201" s="6">
        <v>3.9</v>
      </c>
      <c r="F201" s="6">
        <v>0.931</v>
      </c>
      <c r="G201" s="6">
        <v>1.02</v>
      </c>
      <c r="H201" s="6">
        <v>0.742</v>
      </c>
      <c r="I201" s="6">
        <v>2.693</v>
      </c>
      <c r="J201" s="6">
        <v>0.955</v>
      </c>
      <c r="K201" s="6">
        <v>0.907</v>
      </c>
      <c r="L201" s="6">
        <v>0.862</v>
      </c>
      <c r="M201" s="6">
        <v>0.91</v>
      </c>
      <c r="N201" s="6">
        <v>6741.14</v>
      </c>
    </row>
    <row r="202">
      <c r="A202" s="5">
        <v>45990.68402777778</v>
      </c>
      <c r="B202" s="6">
        <v>3.374</v>
      </c>
      <c r="C202" s="6">
        <v>4.012</v>
      </c>
      <c r="D202" s="6">
        <v>2.934</v>
      </c>
      <c r="E202" s="6">
        <v>3.44</v>
      </c>
      <c r="F202" s="6">
        <v>0.801</v>
      </c>
      <c r="G202" s="6">
        <v>0.897</v>
      </c>
      <c r="H202" s="6">
        <v>0.609</v>
      </c>
      <c r="I202" s="6">
        <v>2.307</v>
      </c>
      <c r="J202" s="6">
        <v>0.944</v>
      </c>
      <c r="K202" s="6">
        <v>0.885</v>
      </c>
      <c r="L202" s="6">
        <v>0.816</v>
      </c>
      <c r="M202" s="6">
        <v>0.884</v>
      </c>
      <c r="N202" s="6">
        <v>6741.337</v>
      </c>
    </row>
    <row r="203">
      <c r="A203" s="5">
        <v>45990.6875</v>
      </c>
      <c r="B203" s="6">
        <v>2.915</v>
      </c>
      <c r="C203" s="6">
        <v>3.526</v>
      </c>
      <c r="D203" s="6">
        <v>2.616</v>
      </c>
      <c r="E203" s="6">
        <v>3.019</v>
      </c>
      <c r="F203" s="6">
        <v>0.67</v>
      </c>
      <c r="G203" s="6">
        <v>0.762</v>
      </c>
      <c r="H203" s="6">
        <v>0.507</v>
      </c>
      <c r="I203" s="6">
        <v>1.939</v>
      </c>
      <c r="J203" s="6">
        <v>0.912</v>
      </c>
      <c r="K203" s="6">
        <v>0.856</v>
      </c>
      <c r="L203" s="6">
        <v>0.761</v>
      </c>
      <c r="M203" s="6">
        <v>0.846</v>
      </c>
      <c r="N203" s="6">
        <v>6741.518</v>
      </c>
    </row>
    <row r="204">
      <c r="A204" s="5">
        <v>45990.69097222222</v>
      </c>
      <c r="B204" s="6">
        <v>2.612</v>
      </c>
      <c r="C204" s="6">
        <v>3.035</v>
      </c>
      <c r="D204" s="6">
        <v>2.157</v>
      </c>
      <c r="E204" s="6">
        <v>2.601</v>
      </c>
      <c r="F204" s="6">
        <v>0.585</v>
      </c>
      <c r="G204" s="6">
        <v>0.609</v>
      </c>
      <c r="H204" s="6">
        <v>0.387</v>
      </c>
      <c r="I204" s="6">
        <v>1.581</v>
      </c>
      <c r="J204" s="6">
        <v>0.887</v>
      </c>
      <c r="K204" s="6">
        <v>0.791</v>
      </c>
      <c r="L204" s="6">
        <v>0.706</v>
      </c>
      <c r="M204" s="6">
        <v>0.8</v>
      </c>
      <c r="N204" s="6">
        <v>6741.662</v>
      </c>
    </row>
    <row r="205">
      <c r="A205" s="5">
        <v>45990.694444444445</v>
      </c>
      <c r="B205" s="6">
        <v>1.88</v>
      </c>
      <c r="C205" s="6">
        <v>2.357</v>
      </c>
      <c r="D205" s="6">
        <v>1.753</v>
      </c>
      <c r="E205" s="6">
        <v>1.997</v>
      </c>
      <c r="F205" s="6">
        <v>0.351</v>
      </c>
      <c r="G205" s="6">
        <v>0.389</v>
      </c>
      <c r="H205" s="6">
        <v>0.209</v>
      </c>
      <c r="I205" s="6">
        <v>0.949</v>
      </c>
      <c r="J205" s="6">
        <v>0.741</v>
      </c>
      <c r="K205" s="6">
        <v>0.655</v>
      </c>
      <c r="L205" s="6">
        <v>0.469</v>
      </c>
      <c r="M205" s="6">
        <v>0.628</v>
      </c>
      <c r="N205" s="6">
        <v>6741.764</v>
      </c>
    </row>
    <row r="206">
      <c r="A206" s="5">
        <v>45990.697916666664</v>
      </c>
      <c r="B206" s="6">
        <v>2.016</v>
      </c>
      <c r="C206" s="6">
        <v>2.34</v>
      </c>
      <c r="D206" s="6">
        <v>1.804</v>
      </c>
      <c r="E206" s="6">
        <v>2.053</v>
      </c>
      <c r="F206" s="6">
        <v>0.382</v>
      </c>
      <c r="G206" s="6">
        <v>0.395</v>
      </c>
      <c r="H206" s="6">
        <v>0.247</v>
      </c>
      <c r="I206" s="6">
        <v>1.024</v>
      </c>
      <c r="J206" s="6">
        <v>0.75</v>
      </c>
      <c r="K206" s="6">
        <v>0.668</v>
      </c>
      <c r="L206" s="6">
        <v>0.541</v>
      </c>
      <c r="M206" s="6">
        <v>0.658</v>
      </c>
      <c r="N206" s="6">
        <v>6741.846</v>
      </c>
    </row>
    <row r="207">
      <c r="A207" s="5">
        <v>45990.70138888889</v>
      </c>
      <c r="B207" s="6">
        <v>1.519</v>
      </c>
      <c r="C207" s="6">
        <v>1.975</v>
      </c>
      <c r="D207" s="6">
        <v>1.471</v>
      </c>
      <c r="E207" s="6">
        <v>1.655</v>
      </c>
      <c r="F207" s="6">
        <v>0.235</v>
      </c>
      <c r="G207" s="6">
        <v>0.226</v>
      </c>
      <c r="H207" s="6">
        <v>0.065</v>
      </c>
      <c r="I207" s="6">
        <v>0.526</v>
      </c>
      <c r="J207" s="6">
        <v>0.611</v>
      </c>
      <c r="K207" s="6">
        <v>0.45</v>
      </c>
      <c r="L207" s="6">
        <v>0.174</v>
      </c>
      <c r="M207" s="6">
        <v>0.417</v>
      </c>
      <c r="N207" s="6">
        <v>6741.906</v>
      </c>
    </row>
    <row r="208">
      <c r="A208" s="5">
        <v>45990.70486111111</v>
      </c>
      <c r="B208" s="6">
        <v>1.956</v>
      </c>
      <c r="C208" s="6">
        <v>2.356</v>
      </c>
      <c r="D208" s="6">
        <v>1.742</v>
      </c>
      <c r="E208" s="6">
        <v>2.018</v>
      </c>
      <c r="F208" s="6">
        <v>0.365</v>
      </c>
      <c r="G208" s="6">
        <v>0.388</v>
      </c>
      <c r="H208" s="6">
        <v>0.212</v>
      </c>
      <c r="I208" s="6">
        <v>0.965</v>
      </c>
      <c r="J208" s="6">
        <v>0.738</v>
      </c>
      <c r="K208" s="6">
        <v>0.648</v>
      </c>
      <c r="L208" s="6">
        <v>0.477</v>
      </c>
      <c r="M208" s="6">
        <v>0.628</v>
      </c>
      <c r="N208" s="6">
        <v>6741.982</v>
      </c>
    </row>
    <row r="209">
      <c r="A209" s="5">
        <v>45990.708333333336</v>
      </c>
      <c r="B209" s="6">
        <v>1.894</v>
      </c>
      <c r="C209" s="6">
        <v>2.236</v>
      </c>
      <c r="D209" s="6">
        <v>1.553</v>
      </c>
      <c r="E209" s="6">
        <v>1.894</v>
      </c>
      <c r="F209" s="6">
        <v>0.332</v>
      </c>
      <c r="G209" s="6">
        <v>0.314</v>
      </c>
      <c r="H209" s="6">
        <v>0.155</v>
      </c>
      <c r="I209" s="6">
        <v>0.801</v>
      </c>
      <c r="J209" s="6">
        <v>0.695</v>
      </c>
      <c r="K209" s="6">
        <v>0.552</v>
      </c>
      <c r="L209" s="6">
        <v>0.392</v>
      </c>
      <c r="M209" s="6">
        <v>0.555</v>
      </c>
      <c r="N209" s="6">
        <v>6742.047</v>
      </c>
    </row>
    <row r="210">
      <c r="A210" s="5">
        <v>45990.711805555555</v>
      </c>
      <c r="B210" s="6">
        <v>1.635</v>
      </c>
      <c r="C210" s="6">
        <v>2.047</v>
      </c>
      <c r="D210" s="6">
        <v>1.438</v>
      </c>
      <c r="E210" s="6">
        <v>1.707</v>
      </c>
      <c r="F210" s="6">
        <v>0.251</v>
      </c>
      <c r="G210" s="6">
        <v>0.236</v>
      </c>
      <c r="H210" s="6">
        <v>0.074</v>
      </c>
      <c r="I210" s="6">
        <v>0.561</v>
      </c>
      <c r="J210" s="6">
        <v>0.604</v>
      </c>
      <c r="K210" s="6">
        <v>0.45</v>
      </c>
      <c r="L210" s="6">
        <v>0.2</v>
      </c>
      <c r="M210" s="6">
        <v>0.428</v>
      </c>
      <c r="N210" s="6">
        <v>6742.106</v>
      </c>
    </row>
    <row r="211">
      <c r="A211" s="5">
        <v>45990.71527777778</v>
      </c>
      <c r="B211" s="6">
        <v>1.51</v>
      </c>
      <c r="C211" s="6">
        <v>1.82</v>
      </c>
      <c r="D211" s="6">
        <v>1.426</v>
      </c>
      <c r="E211" s="6">
        <v>1.586</v>
      </c>
      <c r="F211" s="6">
        <v>0.164</v>
      </c>
      <c r="G211" s="6">
        <v>0.131</v>
      </c>
      <c r="H211" s="6">
        <v>0.032</v>
      </c>
      <c r="I211" s="6">
        <v>0.327</v>
      </c>
      <c r="J211" s="6">
        <v>0.426</v>
      </c>
      <c r="K211" s="6">
        <v>0.281</v>
      </c>
      <c r="L211" s="6">
        <v>0.086</v>
      </c>
      <c r="M211" s="6">
        <v>0.268</v>
      </c>
      <c r="N211" s="6">
        <v>6742.141</v>
      </c>
    </row>
    <row r="212">
      <c r="A212" s="5">
        <v>45990.71875</v>
      </c>
      <c r="B212" s="6">
        <v>1.497</v>
      </c>
      <c r="C212" s="6">
        <v>1.844</v>
      </c>
      <c r="D212" s="6">
        <v>1.395</v>
      </c>
      <c r="E212" s="6">
        <v>1.579</v>
      </c>
      <c r="F212" s="6">
        <v>0.173</v>
      </c>
      <c r="G212" s="6">
        <v>0.144</v>
      </c>
      <c r="H212" s="6">
        <v>0.03</v>
      </c>
      <c r="I212" s="6">
        <v>0.347</v>
      </c>
      <c r="J212" s="6">
        <v>0.453</v>
      </c>
      <c r="K212" s="6">
        <v>0.306</v>
      </c>
      <c r="L212" s="6">
        <v>0.085</v>
      </c>
      <c r="M212" s="6">
        <v>0.287</v>
      </c>
      <c r="N212" s="6">
        <v>6742.164</v>
      </c>
    </row>
    <row r="213">
      <c r="A213" s="5">
        <v>45990.72222222222</v>
      </c>
      <c r="B213" s="6">
        <v>1.247</v>
      </c>
      <c r="C213" s="6">
        <v>1.683</v>
      </c>
      <c r="D213" s="6">
        <v>1.374</v>
      </c>
      <c r="E213" s="6">
        <v>1.435</v>
      </c>
      <c r="F213" s="6">
        <v>0.066</v>
      </c>
      <c r="G213" s="6">
        <v>0.053</v>
      </c>
      <c r="H213" s="6">
        <v>-0.065</v>
      </c>
      <c r="I213" s="6">
        <v>0.054</v>
      </c>
      <c r="J213" s="6">
        <v>0.212</v>
      </c>
      <c r="K213" s="6">
        <v>0.126</v>
      </c>
      <c r="L213" s="6">
        <v>1.812</v>
      </c>
      <c r="M213" s="6">
        <v>0.171</v>
      </c>
      <c r="N213" s="6">
        <v>6742.184</v>
      </c>
    </row>
    <row r="214">
      <c r="A214" s="5">
        <v>45990.725694444445</v>
      </c>
      <c r="B214" s="6">
        <v>1.241</v>
      </c>
      <c r="C214" s="6">
        <v>1.748</v>
      </c>
      <c r="D214" s="6">
        <v>1.363</v>
      </c>
      <c r="E214" s="6">
        <v>1.451</v>
      </c>
      <c r="F214" s="6">
        <v>0.071</v>
      </c>
      <c r="G214" s="6">
        <v>0.039</v>
      </c>
      <c r="H214" s="6">
        <v>-0.088</v>
      </c>
      <c r="I214" s="6">
        <v>0.022</v>
      </c>
      <c r="J214" s="6">
        <v>0.229</v>
      </c>
      <c r="K214" s="6">
        <v>0.09</v>
      </c>
      <c r="L214" s="6">
        <v>1.745</v>
      </c>
      <c r="M214" s="6">
        <v>0.181</v>
      </c>
      <c r="N214" s="6">
        <v>6742.201</v>
      </c>
    </row>
    <row r="215">
      <c r="A215" s="5">
        <v>45990.729166666664</v>
      </c>
      <c r="B215" s="6">
        <v>1.219</v>
      </c>
      <c r="C215" s="6">
        <v>1.688</v>
      </c>
      <c r="D215" s="6">
        <v>1.327</v>
      </c>
      <c r="E215" s="6">
        <v>1.412</v>
      </c>
      <c r="F215" s="6">
        <v>0.063</v>
      </c>
      <c r="G215" s="6">
        <v>0.034</v>
      </c>
      <c r="H215" s="6">
        <v>-0.083</v>
      </c>
      <c r="I215" s="6">
        <v>0.014</v>
      </c>
      <c r="J215" s="6">
        <v>0.21</v>
      </c>
      <c r="K215" s="6">
        <v>0.082</v>
      </c>
      <c r="L215" s="6">
        <v>1.749</v>
      </c>
      <c r="M215" s="6">
        <v>0.172</v>
      </c>
      <c r="N215" s="6">
        <v>6742.217</v>
      </c>
    </row>
    <row r="216">
      <c r="A216" s="5">
        <v>45990.73263888889</v>
      </c>
      <c r="B216" s="6">
        <v>1.201</v>
      </c>
      <c r="C216" s="6">
        <v>1.757</v>
      </c>
      <c r="D216" s="6">
        <v>1.433</v>
      </c>
      <c r="E216" s="6">
        <v>1.464</v>
      </c>
      <c r="F216" s="6">
        <v>0.042</v>
      </c>
      <c r="G216" s="6">
        <v>0.036</v>
      </c>
      <c r="H216" s="6">
        <v>-0.109</v>
      </c>
      <c r="I216" s="6">
        <v>-0.031</v>
      </c>
      <c r="J216" s="6">
        <v>0.143</v>
      </c>
      <c r="K216" s="6">
        <v>0.084</v>
      </c>
      <c r="L216" s="6">
        <v>1.694</v>
      </c>
      <c r="M216" s="6">
        <v>0.173</v>
      </c>
      <c r="N216" s="6">
        <v>6742.232</v>
      </c>
    </row>
    <row r="217">
      <c r="A217" s="5">
        <v>45990.73611111111</v>
      </c>
      <c r="B217" s="6">
        <v>1.171</v>
      </c>
      <c r="C217" s="6">
        <v>1.741</v>
      </c>
      <c r="D217" s="6">
        <v>1.361</v>
      </c>
      <c r="E217" s="6">
        <v>1.424</v>
      </c>
      <c r="F217" s="6">
        <v>0.056</v>
      </c>
      <c r="G217" s="6">
        <v>0.029</v>
      </c>
      <c r="H217" s="6">
        <v>-0.112</v>
      </c>
      <c r="I217" s="6">
        <v>-0.027</v>
      </c>
      <c r="J217" s="6">
        <v>0.193</v>
      </c>
      <c r="K217" s="6">
        <v>0.068</v>
      </c>
      <c r="L217" s="6">
        <v>1.667</v>
      </c>
      <c r="M217" s="6">
        <v>0.187</v>
      </c>
      <c r="N217" s="6">
        <v>6742.248</v>
      </c>
    </row>
    <row r="218">
      <c r="A218" s="5">
        <v>45990.739583333336</v>
      </c>
      <c r="B218" s="6">
        <v>1.23</v>
      </c>
      <c r="C218" s="6">
        <v>1.78</v>
      </c>
      <c r="D218" s="6">
        <v>1.376</v>
      </c>
      <c r="E218" s="6">
        <v>1.462</v>
      </c>
      <c r="F218" s="6">
        <v>0.058</v>
      </c>
      <c r="G218" s="6">
        <v>0.024</v>
      </c>
      <c r="H218" s="6">
        <v>-0.108</v>
      </c>
      <c r="I218" s="6">
        <v>-0.026</v>
      </c>
      <c r="J218" s="6">
        <v>0.191</v>
      </c>
      <c r="K218" s="6">
        <v>0.055</v>
      </c>
      <c r="L218" s="6">
        <v>1.683</v>
      </c>
      <c r="M218" s="6">
        <v>0.175</v>
      </c>
      <c r="N218" s="6">
        <v>6742.265</v>
      </c>
    </row>
    <row r="219">
      <c r="A219" s="5">
        <v>45990.743055555555</v>
      </c>
      <c r="B219" s="6">
        <v>1.196</v>
      </c>
      <c r="C219" s="6">
        <v>1.682</v>
      </c>
      <c r="D219" s="6">
        <v>1.331</v>
      </c>
      <c r="E219" s="6">
        <v>1.403</v>
      </c>
      <c r="F219" s="6">
        <v>0.052</v>
      </c>
      <c r="G219" s="6">
        <v>0.022</v>
      </c>
      <c r="H219" s="6">
        <v>-0.096</v>
      </c>
      <c r="I219" s="6">
        <v>-0.022</v>
      </c>
      <c r="J219" s="6">
        <v>0.176</v>
      </c>
      <c r="K219" s="6">
        <v>0.053</v>
      </c>
      <c r="L219" s="6">
        <v>1.711</v>
      </c>
      <c r="M219" s="6">
        <v>0.163</v>
      </c>
      <c r="N219" s="6">
        <v>6742.279</v>
      </c>
    </row>
    <row r="220">
      <c r="A220" s="5">
        <v>45990.74652777778</v>
      </c>
      <c r="B220" s="6">
        <v>0.14</v>
      </c>
      <c r="C220" s="6">
        <v>0.231</v>
      </c>
      <c r="D220" s="6">
        <v>0.209</v>
      </c>
      <c r="E220" s="6">
        <v>0.193</v>
      </c>
      <c r="F220" s="6">
        <v>0.001</v>
      </c>
      <c r="G220" s="6">
        <v>0.003</v>
      </c>
      <c r="H220" s="6">
        <v>-0.015</v>
      </c>
      <c r="I220" s="6">
        <v>-0.011</v>
      </c>
      <c r="J220" s="6">
        <v>0.043</v>
      </c>
      <c r="K220" s="6">
        <v>0.051</v>
      </c>
      <c r="L220" s="6">
        <v>1.702</v>
      </c>
      <c r="M220" s="6">
        <v>0.139</v>
      </c>
      <c r="N220" s="6">
        <v>6742.286</v>
      </c>
    </row>
    <row r="221">
      <c r="A221" s="5">
        <v>45990.75</v>
      </c>
      <c r="B221" s="6">
        <v>0.142</v>
      </c>
      <c r="C221" s="6">
        <v>0.236</v>
      </c>
      <c r="D221" s="6">
        <v>0.211</v>
      </c>
      <c r="E221" s="6">
        <v>0.196</v>
      </c>
      <c r="F221" s="6">
        <v>0.002</v>
      </c>
      <c r="G221" s="6">
        <v>0.0</v>
      </c>
      <c r="H221" s="6">
        <v>-0.019</v>
      </c>
      <c r="I221" s="6">
        <v>-0.017</v>
      </c>
      <c r="J221" s="6">
        <v>0.045</v>
      </c>
      <c r="K221" s="6">
        <v>1.995</v>
      </c>
      <c r="L221" s="6">
        <v>1.631</v>
      </c>
      <c r="M221" s="6">
        <v>0.146</v>
      </c>
      <c r="N221" s="6">
        <v>6742.288</v>
      </c>
    </row>
    <row r="222">
      <c r="A222" s="5">
        <v>45990.75347222222</v>
      </c>
      <c r="B222" s="6">
        <v>0.142</v>
      </c>
      <c r="C222" s="6">
        <v>0.229</v>
      </c>
      <c r="D222" s="6">
        <v>0.205</v>
      </c>
      <c r="E222" s="6">
        <v>0.192</v>
      </c>
      <c r="F222" s="6">
        <v>0.002</v>
      </c>
      <c r="G222" s="6">
        <v>0.002</v>
      </c>
      <c r="H222" s="6">
        <v>-0.017</v>
      </c>
      <c r="I222" s="6">
        <v>-0.013</v>
      </c>
      <c r="J222" s="6">
        <v>0.052</v>
      </c>
      <c r="K222" s="6">
        <v>0.028</v>
      </c>
      <c r="L222" s="6">
        <v>1.662</v>
      </c>
      <c r="M222" s="6">
        <v>0.145</v>
      </c>
      <c r="N222" s="6">
        <v>6742.289</v>
      </c>
    </row>
    <row r="223">
      <c r="A223" s="5">
        <v>45990.756944444445</v>
      </c>
      <c r="B223" s="6">
        <v>0.14</v>
      </c>
      <c r="C223" s="6">
        <v>0.235</v>
      </c>
      <c r="D223" s="6">
        <v>0.211</v>
      </c>
      <c r="E223" s="6">
        <v>0.195</v>
      </c>
      <c r="F223" s="6">
        <v>0.002</v>
      </c>
      <c r="G223" s="6">
        <v>0.002</v>
      </c>
      <c r="H223" s="6">
        <v>-0.018</v>
      </c>
      <c r="I223" s="6">
        <v>-0.014</v>
      </c>
      <c r="J223" s="6">
        <v>0.059</v>
      </c>
      <c r="K223" s="6">
        <v>0.034</v>
      </c>
      <c r="L223" s="6">
        <v>1.663</v>
      </c>
      <c r="M223" s="6">
        <v>0.149</v>
      </c>
      <c r="N223" s="6">
        <v>6742.291</v>
      </c>
    </row>
    <row r="224">
      <c r="A224" s="5">
        <v>45990.760416666664</v>
      </c>
      <c r="B224" s="6">
        <v>0.137</v>
      </c>
      <c r="C224" s="6">
        <v>0.237</v>
      </c>
      <c r="D224" s="6">
        <v>0.215</v>
      </c>
      <c r="E224" s="6">
        <v>0.196</v>
      </c>
      <c r="F224" s="6">
        <v>0.003</v>
      </c>
      <c r="G224" s="6">
        <v>0.002</v>
      </c>
      <c r="H224" s="6">
        <v>-0.017</v>
      </c>
      <c r="I224" s="6">
        <v>-0.012</v>
      </c>
      <c r="J224" s="6">
        <v>0.079</v>
      </c>
      <c r="K224" s="6">
        <v>0.039</v>
      </c>
      <c r="L224" s="6">
        <v>1.682</v>
      </c>
      <c r="M224" s="6">
        <v>0.15</v>
      </c>
      <c r="N224" s="6">
        <v>6742.293</v>
      </c>
    </row>
    <row r="225">
      <c r="A225" s="5">
        <v>45990.76388888889</v>
      </c>
      <c r="B225" s="6">
        <v>0.136</v>
      </c>
      <c r="C225" s="6">
        <v>0.228</v>
      </c>
      <c r="D225" s="6">
        <v>0.207</v>
      </c>
      <c r="E225" s="6">
        <v>0.19</v>
      </c>
      <c r="F225" s="6">
        <v>0.004</v>
      </c>
      <c r="G225" s="6">
        <v>0.004</v>
      </c>
      <c r="H225" s="6">
        <v>-0.016</v>
      </c>
      <c r="I225" s="6">
        <v>-0.008</v>
      </c>
      <c r="J225" s="6">
        <v>0.104</v>
      </c>
      <c r="K225" s="6">
        <v>0.069</v>
      </c>
      <c r="L225" s="6">
        <v>1.694</v>
      </c>
      <c r="M225" s="6">
        <v>0.164</v>
      </c>
      <c r="N225" s="6">
        <v>6742.295</v>
      </c>
    </row>
    <row r="226">
      <c r="A226" s="5">
        <v>45990.76736111111</v>
      </c>
      <c r="B226" s="6">
        <v>0.136</v>
      </c>
      <c r="C226" s="6">
        <v>0.233</v>
      </c>
      <c r="D226" s="6">
        <v>0.211</v>
      </c>
      <c r="E226" s="6">
        <v>0.193</v>
      </c>
      <c r="F226" s="6">
        <v>0.003</v>
      </c>
      <c r="G226" s="6">
        <v>0.002</v>
      </c>
      <c r="H226" s="6">
        <v>-0.017</v>
      </c>
      <c r="I226" s="6">
        <v>-0.012</v>
      </c>
      <c r="J226" s="6">
        <v>0.091</v>
      </c>
      <c r="K226" s="6">
        <v>0.041</v>
      </c>
      <c r="L226" s="6">
        <v>1.68</v>
      </c>
      <c r="M226" s="6">
        <v>0.155</v>
      </c>
      <c r="N226" s="6">
        <v>6742.297</v>
      </c>
    </row>
    <row r="227">
      <c r="A227" s="5">
        <v>45990.770833333336</v>
      </c>
      <c r="B227" s="6">
        <v>0.136</v>
      </c>
      <c r="C227" s="6">
        <v>0.238</v>
      </c>
      <c r="D227" s="6">
        <v>0.216</v>
      </c>
      <c r="E227" s="6">
        <v>0.197</v>
      </c>
      <c r="F227" s="6">
        <v>0.003</v>
      </c>
      <c r="G227" s="6">
        <v>0.003</v>
      </c>
      <c r="H227" s="6">
        <v>-0.018</v>
      </c>
      <c r="I227" s="6">
        <v>-0.012</v>
      </c>
      <c r="J227" s="6">
        <v>0.08</v>
      </c>
      <c r="K227" s="6">
        <v>0.048</v>
      </c>
      <c r="L227" s="6">
        <v>1.673</v>
      </c>
      <c r="M227" s="6">
        <v>0.158</v>
      </c>
      <c r="N227" s="6">
        <v>6742.299</v>
      </c>
    </row>
    <row r="228">
      <c r="A228" s="5">
        <v>45990.774305555555</v>
      </c>
      <c r="B228" s="6">
        <v>0.135</v>
      </c>
      <c r="C228" s="6">
        <v>0.24</v>
      </c>
      <c r="D228" s="6">
        <v>0.214</v>
      </c>
      <c r="E228" s="6">
        <v>0.196</v>
      </c>
      <c r="F228" s="6">
        <v>0.003</v>
      </c>
      <c r="G228" s="6">
        <v>0.003</v>
      </c>
      <c r="H228" s="6">
        <v>-0.018</v>
      </c>
      <c r="I228" s="6">
        <v>-0.012</v>
      </c>
      <c r="J228" s="6">
        <v>0.087</v>
      </c>
      <c r="K228" s="6">
        <v>0.046</v>
      </c>
      <c r="L228" s="6">
        <v>1.672</v>
      </c>
      <c r="M228" s="6">
        <v>0.159</v>
      </c>
      <c r="N228" s="6">
        <v>6742.301</v>
      </c>
    </row>
    <row r="229">
      <c r="A229" s="5">
        <v>45990.77777777778</v>
      </c>
      <c r="B229" s="6">
        <v>0.136</v>
      </c>
      <c r="C229" s="6">
        <v>0.235</v>
      </c>
      <c r="D229" s="6">
        <v>0.207</v>
      </c>
      <c r="E229" s="6">
        <v>0.193</v>
      </c>
      <c r="F229" s="6">
        <v>0.003</v>
      </c>
      <c r="G229" s="6">
        <v>0.003</v>
      </c>
      <c r="H229" s="6">
        <v>-0.018</v>
      </c>
      <c r="I229" s="6">
        <v>-0.012</v>
      </c>
      <c r="J229" s="6">
        <v>0.081</v>
      </c>
      <c r="K229" s="6">
        <v>0.05</v>
      </c>
      <c r="L229" s="6">
        <v>1.664</v>
      </c>
      <c r="M229" s="6">
        <v>0.16</v>
      </c>
      <c r="N229" s="6">
        <v>6742.303</v>
      </c>
    </row>
    <row r="230">
      <c r="A230" s="5">
        <v>45990.78125</v>
      </c>
      <c r="B230" s="6">
        <v>0.139</v>
      </c>
      <c r="C230" s="6">
        <v>0.237</v>
      </c>
      <c r="D230" s="6">
        <v>0.209</v>
      </c>
      <c r="E230" s="6">
        <v>0.195</v>
      </c>
      <c r="F230" s="6">
        <v>0.003</v>
      </c>
      <c r="G230" s="6">
        <v>0.002</v>
      </c>
      <c r="H230" s="6">
        <v>-0.017</v>
      </c>
      <c r="I230" s="6">
        <v>-0.012</v>
      </c>
      <c r="J230" s="6">
        <v>0.091</v>
      </c>
      <c r="K230" s="6">
        <v>0.031</v>
      </c>
      <c r="L230" s="6">
        <v>1.673</v>
      </c>
      <c r="M230" s="6">
        <v>0.151</v>
      </c>
      <c r="N230" s="6">
        <v>6742.305</v>
      </c>
    </row>
    <row r="231">
      <c r="A231" s="5">
        <v>45990.78472222222</v>
      </c>
      <c r="B231" s="6">
        <v>0.143</v>
      </c>
      <c r="C231" s="6">
        <v>0.241</v>
      </c>
      <c r="D231" s="6">
        <v>0.212</v>
      </c>
      <c r="E231" s="6">
        <v>0.199</v>
      </c>
      <c r="F231" s="6">
        <v>0.002</v>
      </c>
      <c r="G231" s="6">
        <v>0.001</v>
      </c>
      <c r="H231" s="6">
        <v>-0.019</v>
      </c>
      <c r="I231" s="6">
        <v>-0.016</v>
      </c>
      <c r="J231" s="6">
        <v>0.044</v>
      </c>
      <c r="K231" s="6">
        <v>0.015</v>
      </c>
      <c r="L231" s="6">
        <v>1.657</v>
      </c>
      <c r="M231" s="6">
        <v>0.139</v>
      </c>
      <c r="N231" s="6">
        <v>6742.306</v>
      </c>
    </row>
    <row r="232">
      <c r="A232" s="5">
        <v>45990.788194444445</v>
      </c>
      <c r="B232" s="6">
        <v>0.142</v>
      </c>
      <c r="C232" s="6">
        <v>0.245</v>
      </c>
      <c r="D232" s="6">
        <v>0.212</v>
      </c>
      <c r="E232" s="6">
        <v>0.2</v>
      </c>
      <c r="F232" s="6">
        <v>0.002</v>
      </c>
      <c r="G232" s="6">
        <v>0.0</v>
      </c>
      <c r="H232" s="6">
        <v>-0.02</v>
      </c>
      <c r="I232" s="6">
        <v>-0.018</v>
      </c>
      <c r="J232" s="6">
        <v>0.051</v>
      </c>
      <c r="K232" s="6">
        <v>1.994</v>
      </c>
      <c r="L232" s="6">
        <v>1.626</v>
      </c>
      <c r="M232" s="6">
        <v>0.148</v>
      </c>
      <c r="N232" s="6">
        <v>6742.308</v>
      </c>
    </row>
    <row r="233">
      <c r="A233" s="5">
        <v>45990.791666666664</v>
      </c>
      <c r="B233" s="6">
        <v>0.144</v>
      </c>
      <c r="C233" s="6">
        <v>0.24</v>
      </c>
      <c r="D233" s="6">
        <v>0.204</v>
      </c>
      <c r="E233" s="6">
        <v>0.196</v>
      </c>
      <c r="F233" s="6">
        <v>0.003</v>
      </c>
      <c r="G233" s="6">
        <v>0.001</v>
      </c>
      <c r="H233" s="6">
        <v>-0.019</v>
      </c>
      <c r="I233" s="6">
        <v>-0.015</v>
      </c>
      <c r="J233" s="6">
        <v>0.081</v>
      </c>
      <c r="K233" s="6">
        <v>0.019</v>
      </c>
      <c r="L233" s="6">
        <v>1.642</v>
      </c>
      <c r="M233" s="6">
        <v>0.153</v>
      </c>
      <c r="N233" s="6">
        <v>6742.31</v>
      </c>
    </row>
    <row r="234">
      <c r="A234" s="5">
        <v>45990.79513888889</v>
      </c>
      <c r="B234" s="6">
        <v>0.143</v>
      </c>
      <c r="C234" s="6">
        <v>0.246</v>
      </c>
      <c r="D234" s="6">
        <v>0.216</v>
      </c>
      <c r="E234" s="6">
        <v>0.202</v>
      </c>
      <c r="F234" s="6">
        <v>0.002</v>
      </c>
      <c r="G234" s="6">
        <v>0.001</v>
      </c>
      <c r="H234" s="6">
        <v>-0.019</v>
      </c>
      <c r="I234" s="6">
        <v>-0.016</v>
      </c>
      <c r="J234" s="6">
        <v>0.062</v>
      </c>
      <c r="K234" s="6">
        <v>0.009</v>
      </c>
      <c r="L234" s="6">
        <v>1.655</v>
      </c>
      <c r="M234" s="6">
        <v>0.142</v>
      </c>
      <c r="N234" s="6">
        <v>6742.312</v>
      </c>
    </row>
    <row r="235">
      <c r="A235" s="5">
        <v>45990.79861111111</v>
      </c>
      <c r="B235" s="6">
        <v>0.14</v>
      </c>
      <c r="C235" s="6">
        <v>0.253</v>
      </c>
      <c r="D235" s="6">
        <v>0.22</v>
      </c>
      <c r="E235" s="6">
        <v>0.204</v>
      </c>
      <c r="F235" s="6">
        <v>0.002</v>
      </c>
      <c r="G235" s="6">
        <v>0.0</v>
      </c>
      <c r="H235" s="6">
        <v>-0.02</v>
      </c>
      <c r="I235" s="6">
        <v>-0.018</v>
      </c>
      <c r="J235" s="6">
        <v>0.06</v>
      </c>
      <c r="K235" s="6">
        <v>2.0</v>
      </c>
      <c r="L235" s="6">
        <v>1.643</v>
      </c>
      <c r="M235" s="6">
        <v>0.143</v>
      </c>
      <c r="N235" s="6">
        <v>6742.314</v>
      </c>
    </row>
    <row r="236">
      <c r="A236" s="5">
        <v>45990.802083333336</v>
      </c>
      <c r="B236" s="6">
        <v>0.143</v>
      </c>
      <c r="C236" s="6">
        <v>0.241</v>
      </c>
      <c r="D236" s="6">
        <v>0.213</v>
      </c>
      <c r="E236" s="6">
        <v>0.199</v>
      </c>
      <c r="F236" s="6">
        <v>0.002</v>
      </c>
      <c r="G236" s="6">
        <v>0.002</v>
      </c>
      <c r="H236" s="6">
        <v>-0.018</v>
      </c>
      <c r="I236" s="6">
        <v>-0.014</v>
      </c>
      <c r="J236" s="6">
        <v>0.067</v>
      </c>
      <c r="K236" s="6">
        <v>0.028</v>
      </c>
      <c r="L236" s="6">
        <v>1.667</v>
      </c>
      <c r="M236" s="6">
        <v>0.147</v>
      </c>
      <c r="N236" s="6">
        <v>6742.316</v>
      </c>
    </row>
    <row r="237">
      <c r="A237" s="5">
        <v>45990.805555555555</v>
      </c>
      <c r="B237" s="6">
        <v>0.144</v>
      </c>
      <c r="C237" s="6">
        <v>0.24</v>
      </c>
      <c r="D237" s="6">
        <v>0.209</v>
      </c>
      <c r="E237" s="6">
        <v>0.198</v>
      </c>
      <c r="F237" s="6">
        <v>0.003</v>
      </c>
      <c r="G237" s="6">
        <v>0.002</v>
      </c>
      <c r="H237" s="6">
        <v>-0.018</v>
      </c>
      <c r="I237" s="6">
        <v>-0.013</v>
      </c>
      <c r="J237" s="6">
        <v>0.081</v>
      </c>
      <c r="K237" s="6">
        <v>0.027</v>
      </c>
      <c r="L237" s="6">
        <v>1.672</v>
      </c>
      <c r="M237" s="6">
        <v>0.147</v>
      </c>
      <c r="N237" s="6">
        <v>6742.317</v>
      </c>
    </row>
    <row r="238">
      <c r="A238" s="5">
        <v>45990.80902777778</v>
      </c>
      <c r="B238" s="6">
        <v>0.143</v>
      </c>
      <c r="C238" s="6">
        <v>0.247</v>
      </c>
      <c r="D238" s="6">
        <v>0.22</v>
      </c>
      <c r="E238" s="6">
        <v>0.203</v>
      </c>
      <c r="F238" s="6">
        <v>0.002</v>
      </c>
      <c r="G238" s="6">
        <v>0.001</v>
      </c>
      <c r="H238" s="6">
        <v>-0.019</v>
      </c>
      <c r="I238" s="6">
        <v>-0.016</v>
      </c>
      <c r="J238" s="6">
        <v>0.058</v>
      </c>
      <c r="K238" s="6">
        <v>0.022</v>
      </c>
      <c r="L238" s="6">
        <v>1.663</v>
      </c>
      <c r="M238" s="6">
        <v>0.145</v>
      </c>
      <c r="N238" s="6">
        <v>6742.319</v>
      </c>
    </row>
    <row r="239">
      <c r="A239" s="5">
        <v>45990.8125</v>
      </c>
      <c r="B239" s="6">
        <v>0.139</v>
      </c>
      <c r="C239" s="6">
        <v>0.244</v>
      </c>
      <c r="D239" s="6">
        <v>0.21</v>
      </c>
      <c r="E239" s="6">
        <v>0.197</v>
      </c>
      <c r="F239" s="6">
        <v>0.003</v>
      </c>
      <c r="G239" s="6">
        <v>0.001</v>
      </c>
      <c r="H239" s="6">
        <v>-0.019</v>
      </c>
      <c r="I239" s="6">
        <v>-0.015</v>
      </c>
      <c r="J239" s="6">
        <v>0.091</v>
      </c>
      <c r="K239" s="6">
        <v>0.023</v>
      </c>
      <c r="L239" s="6">
        <v>1.65</v>
      </c>
      <c r="M239" s="6">
        <v>0.156</v>
      </c>
      <c r="N239" s="6">
        <v>6742.321</v>
      </c>
    </row>
    <row r="240">
      <c r="A240" s="5">
        <v>45990.81597222222</v>
      </c>
      <c r="B240" s="6">
        <v>0.143</v>
      </c>
      <c r="C240" s="6">
        <v>0.242</v>
      </c>
      <c r="D240" s="6">
        <v>0.209</v>
      </c>
      <c r="E240" s="6">
        <v>0.198</v>
      </c>
      <c r="F240" s="6">
        <v>0.003</v>
      </c>
      <c r="G240" s="6">
        <v>0.002</v>
      </c>
      <c r="H240" s="6">
        <v>-0.018</v>
      </c>
      <c r="I240" s="6">
        <v>-0.013</v>
      </c>
      <c r="J240" s="6">
        <v>0.075</v>
      </c>
      <c r="K240" s="6">
        <v>0.029</v>
      </c>
      <c r="L240" s="6">
        <v>1.661</v>
      </c>
      <c r="M240" s="6">
        <v>0.15</v>
      </c>
      <c r="N240" s="6">
        <v>6742.323</v>
      </c>
    </row>
    <row r="241">
      <c r="A241" s="5">
        <v>45990.819444444445</v>
      </c>
      <c r="B241" s="6">
        <v>0.141</v>
      </c>
      <c r="C241" s="6">
        <v>0.241</v>
      </c>
      <c r="D241" s="6">
        <v>0.208</v>
      </c>
      <c r="E241" s="6">
        <v>0.197</v>
      </c>
      <c r="F241" s="6">
        <v>0.003</v>
      </c>
      <c r="G241" s="6">
        <v>0.001</v>
      </c>
      <c r="H241" s="6">
        <v>-0.019</v>
      </c>
      <c r="I241" s="6">
        <v>-0.015</v>
      </c>
      <c r="J241" s="6">
        <v>0.075</v>
      </c>
      <c r="K241" s="6">
        <v>0.018</v>
      </c>
      <c r="L241" s="6">
        <v>1.64</v>
      </c>
      <c r="M241" s="6">
        <v>0.153</v>
      </c>
      <c r="N241" s="6">
        <v>6742.325</v>
      </c>
    </row>
    <row r="242">
      <c r="A242" s="5">
        <v>45990.822916666664</v>
      </c>
      <c r="B242" s="6">
        <v>0.143</v>
      </c>
      <c r="C242" s="6">
        <v>0.234</v>
      </c>
      <c r="D242" s="6">
        <v>0.202</v>
      </c>
      <c r="E242" s="6">
        <v>0.193</v>
      </c>
      <c r="F242" s="6">
        <v>0.003</v>
      </c>
      <c r="G242" s="6">
        <v>0.002</v>
      </c>
      <c r="H242" s="6">
        <v>-0.017</v>
      </c>
      <c r="I242" s="6">
        <v>-0.012</v>
      </c>
      <c r="J242" s="6">
        <v>0.07</v>
      </c>
      <c r="K242" s="6">
        <v>0.039</v>
      </c>
      <c r="L242" s="6">
        <v>1.674</v>
      </c>
      <c r="M242" s="6">
        <v>0.147</v>
      </c>
      <c r="N242" s="6">
        <v>6742.327</v>
      </c>
    </row>
    <row r="243">
      <c r="A243" s="5">
        <v>45990.82638888889</v>
      </c>
      <c r="B243" s="6">
        <v>0.142</v>
      </c>
      <c r="C243" s="6">
        <v>0.237</v>
      </c>
      <c r="D243" s="6">
        <v>0.207</v>
      </c>
      <c r="E243" s="6">
        <v>0.195</v>
      </c>
      <c r="F243" s="6">
        <v>0.002</v>
      </c>
      <c r="G243" s="6">
        <v>0.002</v>
      </c>
      <c r="H243" s="6">
        <v>-0.019</v>
      </c>
      <c r="I243" s="6">
        <v>-0.015</v>
      </c>
      <c r="J243" s="6">
        <v>0.067</v>
      </c>
      <c r="K243" s="6">
        <v>0.032</v>
      </c>
      <c r="L243" s="6">
        <v>1.637</v>
      </c>
      <c r="M243" s="6">
        <v>0.158</v>
      </c>
      <c r="N243" s="6">
        <v>6742.329</v>
      </c>
    </row>
    <row r="244">
      <c r="A244" s="5">
        <v>45990.82986111111</v>
      </c>
      <c r="B244" s="6">
        <v>0.142</v>
      </c>
      <c r="C244" s="6">
        <v>0.241</v>
      </c>
      <c r="D244" s="6">
        <v>0.203</v>
      </c>
      <c r="E244" s="6">
        <v>0.195</v>
      </c>
      <c r="F244" s="6">
        <v>0.003</v>
      </c>
      <c r="G244" s="6">
        <v>0.001</v>
      </c>
      <c r="H244" s="6">
        <v>-0.02</v>
      </c>
      <c r="I244" s="6">
        <v>-0.016</v>
      </c>
      <c r="J244" s="6">
        <v>0.077</v>
      </c>
      <c r="K244" s="6">
        <v>0.013</v>
      </c>
      <c r="L244" s="6">
        <v>1.622</v>
      </c>
      <c r="M244" s="6">
        <v>0.155</v>
      </c>
      <c r="N244" s="6">
        <v>6742.331</v>
      </c>
    </row>
    <row r="245">
      <c r="A245" s="5">
        <v>45990.833333333336</v>
      </c>
      <c r="B245" s="6">
        <v>0.142</v>
      </c>
      <c r="C245" s="6">
        <v>0.238</v>
      </c>
      <c r="D245" s="6">
        <v>0.204</v>
      </c>
      <c r="E245" s="6">
        <v>0.195</v>
      </c>
      <c r="F245" s="6">
        <v>0.002</v>
      </c>
      <c r="G245" s="6">
        <v>-0.001</v>
      </c>
      <c r="H245" s="6">
        <v>-0.02</v>
      </c>
      <c r="I245" s="6">
        <v>-0.019</v>
      </c>
      <c r="J245" s="6">
        <v>0.053</v>
      </c>
      <c r="K245" s="6">
        <v>1.985</v>
      </c>
      <c r="L245" s="6">
        <v>1.622</v>
      </c>
      <c r="M245" s="6">
        <v>0.152</v>
      </c>
      <c r="N245" s="6">
        <v>6742.333</v>
      </c>
    </row>
    <row r="246">
      <c r="A246" s="5">
        <v>45990.836805555555</v>
      </c>
      <c r="B246" s="6">
        <v>0.143</v>
      </c>
      <c r="C246" s="6">
        <v>0.235</v>
      </c>
      <c r="D246" s="6">
        <v>0.203</v>
      </c>
      <c r="E246" s="6">
        <v>0.194</v>
      </c>
      <c r="F246" s="6">
        <v>0.002</v>
      </c>
      <c r="G246" s="6">
        <v>0.001</v>
      </c>
      <c r="H246" s="6">
        <v>-0.018</v>
      </c>
      <c r="I246" s="6">
        <v>-0.015</v>
      </c>
      <c r="J246" s="6">
        <v>0.065</v>
      </c>
      <c r="K246" s="6">
        <v>0.016</v>
      </c>
      <c r="L246" s="6">
        <v>1.651</v>
      </c>
      <c r="M246" s="6">
        <v>0.145</v>
      </c>
      <c r="N246" s="6">
        <v>6742.334</v>
      </c>
    </row>
    <row r="247">
      <c r="A247" s="5">
        <v>45990.84027777778</v>
      </c>
      <c r="B247" s="6">
        <v>0.144</v>
      </c>
      <c r="C247" s="6">
        <v>0.238</v>
      </c>
      <c r="D247" s="6">
        <v>0.203</v>
      </c>
      <c r="E247" s="6">
        <v>0.195</v>
      </c>
      <c r="F247" s="6">
        <v>0.003</v>
      </c>
      <c r="G247" s="6">
        <v>0.0</v>
      </c>
      <c r="H247" s="6">
        <v>-0.019</v>
      </c>
      <c r="I247" s="6">
        <v>-0.016</v>
      </c>
      <c r="J247" s="6">
        <v>0.069</v>
      </c>
      <c r="K247" s="6">
        <v>0.005</v>
      </c>
      <c r="L247" s="6">
        <v>1.636</v>
      </c>
      <c r="M247" s="6">
        <v>0.146</v>
      </c>
      <c r="N247" s="6">
        <v>6742.336</v>
      </c>
    </row>
    <row r="248">
      <c r="A248" s="5">
        <v>45990.84375</v>
      </c>
      <c r="B248" s="6">
        <v>0.143</v>
      </c>
      <c r="C248" s="6">
        <v>0.234</v>
      </c>
      <c r="D248" s="6">
        <v>0.203</v>
      </c>
      <c r="E248" s="6">
        <v>0.194</v>
      </c>
      <c r="F248" s="6">
        <v>0.002</v>
      </c>
      <c r="G248" s="6">
        <v>0.002</v>
      </c>
      <c r="H248" s="6">
        <v>-0.018</v>
      </c>
      <c r="I248" s="6">
        <v>-0.014</v>
      </c>
      <c r="J248" s="6">
        <v>0.056</v>
      </c>
      <c r="K248" s="6">
        <v>0.027</v>
      </c>
      <c r="L248" s="6">
        <v>1.654</v>
      </c>
      <c r="M248" s="6">
        <v>0.147</v>
      </c>
      <c r="N248" s="6">
        <v>6742.338</v>
      </c>
    </row>
    <row r="249">
      <c r="A249" s="5">
        <v>45990.84722222222</v>
      </c>
      <c r="B249" s="6">
        <v>0.143</v>
      </c>
      <c r="C249" s="6">
        <v>0.239</v>
      </c>
      <c r="D249" s="6">
        <v>0.21</v>
      </c>
      <c r="E249" s="6">
        <v>0.198</v>
      </c>
      <c r="F249" s="6">
        <v>0.003</v>
      </c>
      <c r="G249" s="6">
        <v>0.001</v>
      </c>
      <c r="H249" s="6">
        <v>-0.018</v>
      </c>
      <c r="I249" s="6">
        <v>-0.014</v>
      </c>
      <c r="J249" s="6">
        <v>0.082</v>
      </c>
      <c r="K249" s="6">
        <v>0.023</v>
      </c>
      <c r="L249" s="6">
        <v>1.666</v>
      </c>
      <c r="M249" s="6">
        <v>0.148</v>
      </c>
      <c r="N249" s="6">
        <v>6742.34</v>
      </c>
    </row>
    <row r="250">
      <c r="A250" s="5">
        <v>45990.850694444445</v>
      </c>
      <c r="B250" s="6">
        <v>0.142</v>
      </c>
      <c r="C250" s="6">
        <v>0.24</v>
      </c>
      <c r="D250" s="6">
        <v>0.215</v>
      </c>
      <c r="E250" s="6">
        <v>0.199</v>
      </c>
      <c r="F250" s="6">
        <v>0.003</v>
      </c>
      <c r="G250" s="6">
        <v>0.002</v>
      </c>
      <c r="H250" s="6">
        <v>-0.019</v>
      </c>
      <c r="I250" s="6">
        <v>-0.014</v>
      </c>
      <c r="J250" s="6">
        <v>0.086</v>
      </c>
      <c r="K250" s="6">
        <v>0.025</v>
      </c>
      <c r="L250" s="6">
        <v>1.657</v>
      </c>
      <c r="M250" s="6">
        <v>0.155</v>
      </c>
      <c r="N250" s="6">
        <v>6742.342</v>
      </c>
    </row>
    <row r="251">
      <c r="A251" s="5">
        <v>45990.854166666664</v>
      </c>
      <c r="B251" s="6">
        <v>0.137</v>
      </c>
      <c r="C251" s="6">
        <v>0.229</v>
      </c>
      <c r="D251" s="6">
        <v>0.202</v>
      </c>
      <c r="E251" s="6">
        <v>0.19</v>
      </c>
      <c r="F251" s="6">
        <v>0.004</v>
      </c>
      <c r="G251" s="6">
        <v>0.001</v>
      </c>
      <c r="H251" s="6">
        <v>-0.018</v>
      </c>
      <c r="I251" s="6">
        <v>-0.013</v>
      </c>
      <c r="J251" s="6">
        <v>0.101</v>
      </c>
      <c r="K251" s="6">
        <v>0.016</v>
      </c>
      <c r="L251" s="6">
        <v>1.654</v>
      </c>
      <c r="M251" s="6">
        <v>0.155</v>
      </c>
      <c r="N251" s="6">
        <v>6742.344</v>
      </c>
    </row>
    <row r="252">
      <c r="A252" s="5">
        <v>45990.85763888889</v>
      </c>
      <c r="B252" s="6">
        <v>0.143</v>
      </c>
      <c r="C252" s="6">
        <v>0.222</v>
      </c>
      <c r="D252" s="6">
        <v>0.197</v>
      </c>
      <c r="E252" s="6">
        <v>0.188</v>
      </c>
      <c r="F252" s="6">
        <v>0.002</v>
      </c>
      <c r="G252" s="6">
        <v>0.003</v>
      </c>
      <c r="H252" s="6">
        <v>-0.016</v>
      </c>
      <c r="I252" s="6">
        <v>-0.011</v>
      </c>
      <c r="J252" s="6">
        <v>0.055</v>
      </c>
      <c r="K252" s="6">
        <v>0.048</v>
      </c>
      <c r="L252" s="6">
        <v>1.674</v>
      </c>
      <c r="M252" s="6">
        <v>0.148</v>
      </c>
      <c r="N252" s="6">
        <v>6742.346</v>
      </c>
    </row>
    <row r="253">
      <c r="A253" s="5">
        <v>45990.86111111111</v>
      </c>
      <c r="B253" s="6">
        <v>0.141</v>
      </c>
      <c r="C253" s="6">
        <v>0.228</v>
      </c>
      <c r="D253" s="6">
        <v>0.2</v>
      </c>
      <c r="E253" s="6">
        <v>0.189</v>
      </c>
      <c r="F253" s="6">
        <v>0.003</v>
      </c>
      <c r="G253" s="6">
        <v>0.003</v>
      </c>
      <c r="H253" s="6">
        <v>-0.017</v>
      </c>
      <c r="I253" s="6">
        <v>-0.011</v>
      </c>
      <c r="J253" s="6">
        <v>0.096</v>
      </c>
      <c r="K253" s="6">
        <v>0.048</v>
      </c>
      <c r="L253" s="6">
        <v>1.674</v>
      </c>
      <c r="M253" s="6">
        <v>0.158</v>
      </c>
      <c r="N253" s="6">
        <v>6742.347</v>
      </c>
    </row>
    <row r="254">
      <c r="A254" s="5">
        <v>45990.864583333336</v>
      </c>
      <c r="B254" s="6">
        <v>0.137</v>
      </c>
      <c r="C254" s="6">
        <v>0.229</v>
      </c>
      <c r="D254" s="6">
        <v>0.197</v>
      </c>
      <c r="E254" s="6">
        <v>0.188</v>
      </c>
      <c r="F254" s="6">
        <v>0.003</v>
      </c>
      <c r="G254" s="6">
        <v>0.002</v>
      </c>
      <c r="H254" s="6">
        <v>-0.018</v>
      </c>
      <c r="I254" s="6">
        <v>-0.013</v>
      </c>
      <c r="J254" s="6">
        <v>0.09</v>
      </c>
      <c r="K254" s="6">
        <v>0.036</v>
      </c>
      <c r="L254" s="6">
        <v>1.637</v>
      </c>
      <c r="M254" s="6">
        <v>0.165</v>
      </c>
      <c r="N254" s="6">
        <v>6742.349</v>
      </c>
    </row>
    <row r="255">
      <c r="A255" s="5">
        <v>45990.868055555555</v>
      </c>
      <c r="B255" s="6">
        <v>0.131</v>
      </c>
      <c r="C255" s="6">
        <v>0.229</v>
      </c>
      <c r="D255" s="6">
        <v>0.205</v>
      </c>
      <c r="E255" s="6">
        <v>0.188</v>
      </c>
      <c r="F255" s="6">
        <v>0.002</v>
      </c>
      <c r="G255" s="6">
        <v>0.004</v>
      </c>
      <c r="H255" s="6">
        <v>-0.018</v>
      </c>
      <c r="I255" s="6">
        <v>-0.012</v>
      </c>
      <c r="J255" s="6">
        <v>0.07</v>
      </c>
      <c r="K255" s="6">
        <v>0.072</v>
      </c>
      <c r="L255" s="6">
        <v>1.663</v>
      </c>
      <c r="M255" s="6">
        <v>0.169</v>
      </c>
      <c r="N255" s="6">
        <v>6742.351</v>
      </c>
    </row>
    <row r="256">
      <c r="A256" s="5">
        <v>45990.87152777778</v>
      </c>
      <c r="B256" s="6">
        <v>0.14</v>
      </c>
      <c r="C256" s="6">
        <v>0.242</v>
      </c>
      <c r="D256" s="6">
        <v>0.212</v>
      </c>
      <c r="E256" s="6">
        <v>0.198</v>
      </c>
      <c r="F256" s="6">
        <v>0.004</v>
      </c>
      <c r="G256" s="6">
        <v>0.003</v>
      </c>
      <c r="H256" s="6">
        <v>-0.017</v>
      </c>
      <c r="I256" s="6">
        <v>-0.01</v>
      </c>
      <c r="J256" s="6">
        <v>0.107</v>
      </c>
      <c r="K256" s="6">
        <v>0.044</v>
      </c>
      <c r="L256" s="6">
        <v>1.68</v>
      </c>
      <c r="M256" s="6">
        <v>0.158</v>
      </c>
      <c r="N256" s="6">
        <v>6742.353</v>
      </c>
    </row>
    <row r="257">
      <c r="A257" s="5">
        <v>45990.875</v>
      </c>
      <c r="B257" s="6">
        <v>0.141</v>
      </c>
      <c r="C257" s="6">
        <v>0.229</v>
      </c>
      <c r="D257" s="6">
        <v>0.199</v>
      </c>
      <c r="E257" s="6">
        <v>0.19</v>
      </c>
      <c r="F257" s="6">
        <v>0.004</v>
      </c>
      <c r="G257" s="6">
        <v>0.003</v>
      </c>
      <c r="H257" s="6">
        <v>-0.017</v>
      </c>
      <c r="I257" s="6">
        <v>-0.01</v>
      </c>
      <c r="J257" s="6">
        <v>0.098</v>
      </c>
      <c r="K257" s="6">
        <v>0.044</v>
      </c>
      <c r="L257" s="6">
        <v>1.658</v>
      </c>
      <c r="M257" s="6">
        <v>0.162</v>
      </c>
      <c r="N257" s="6">
        <v>6742.355</v>
      </c>
    </row>
    <row r="258">
      <c r="A258" s="5">
        <v>45990.87847222222</v>
      </c>
      <c r="B258" s="6">
        <v>0.139</v>
      </c>
      <c r="C258" s="6">
        <v>0.229</v>
      </c>
      <c r="D258" s="6">
        <v>0.201</v>
      </c>
      <c r="E258" s="6">
        <v>0.19</v>
      </c>
      <c r="F258" s="6">
        <v>0.004</v>
      </c>
      <c r="G258" s="6">
        <v>0.004</v>
      </c>
      <c r="H258" s="6">
        <v>-0.016</v>
      </c>
      <c r="I258" s="6">
        <v>-0.008</v>
      </c>
      <c r="J258" s="6">
        <v>0.112</v>
      </c>
      <c r="K258" s="6">
        <v>0.064</v>
      </c>
      <c r="L258" s="6">
        <v>1.683</v>
      </c>
      <c r="M258" s="6">
        <v>0.166</v>
      </c>
      <c r="N258" s="6">
        <v>6742.357</v>
      </c>
    </row>
    <row r="259">
      <c r="A259" s="5">
        <v>45990.881944444445</v>
      </c>
      <c r="B259" s="6">
        <v>0.14</v>
      </c>
      <c r="C259" s="6">
        <v>0.221</v>
      </c>
      <c r="D259" s="6">
        <v>0.2</v>
      </c>
      <c r="E259" s="6">
        <v>0.187</v>
      </c>
      <c r="F259" s="6">
        <v>0.004</v>
      </c>
      <c r="G259" s="6">
        <v>0.004</v>
      </c>
      <c r="H259" s="6">
        <v>-0.015</v>
      </c>
      <c r="I259" s="6">
        <v>-0.007</v>
      </c>
      <c r="J259" s="6">
        <v>0.111</v>
      </c>
      <c r="K259" s="6">
        <v>0.069</v>
      </c>
      <c r="L259" s="6">
        <v>1.706</v>
      </c>
      <c r="M259" s="6">
        <v>0.16</v>
      </c>
      <c r="N259" s="6">
        <v>6742.359</v>
      </c>
    </row>
    <row r="260">
      <c r="A260" s="5">
        <v>45990.885416666664</v>
      </c>
      <c r="B260" s="6">
        <v>0.138</v>
      </c>
      <c r="C260" s="6">
        <v>0.224</v>
      </c>
      <c r="D260" s="6">
        <v>0.199</v>
      </c>
      <c r="E260" s="6">
        <v>0.187</v>
      </c>
      <c r="F260" s="6">
        <v>0.005</v>
      </c>
      <c r="G260" s="6">
        <v>0.004</v>
      </c>
      <c r="H260" s="6">
        <v>-0.015</v>
      </c>
      <c r="I260" s="6">
        <v>-0.006</v>
      </c>
      <c r="J260" s="6">
        <v>0.134</v>
      </c>
      <c r="K260" s="6">
        <v>0.066</v>
      </c>
      <c r="L260" s="6">
        <v>1.698</v>
      </c>
      <c r="M260" s="6">
        <v>0.167</v>
      </c>
      <c r="N260" s="6">
        <v>6742.361</v>
      </c>
    </row>
    <row r="261">
      <c r="A261" s="5">
        <v>45990.88888888889</v>
      </c>
      <c r="B261" s="6">
        <v>0.139</v>
      </c>
      <c r="C261" s="6">
        <v>0.22</v>
      </c>
      <c r="D261" s="6">
        <v>0.195</v>
      </c>
      <c r="E261" s="6">
        <v>0.185</v>
      </c>
      <c r="F261" s="6">
        <v>0.004</v>
      </c>
      <c r="G261" s="6">
        <v>0.004</v>
      </c>
      <c r="H261" s="6">
        <v>-0.015</v>
      </c>
      <c r="I261" s="6">
        <v>-0.007</v>
      </c>
      <c r="J261" s="6">
        <v>0.125</v>
      </c>
      <c r="K261" s="6">
        <v>0.065</v>
      </c>
      <c r="L261" s="6">
        <v>1.709</v>
      </c>
      <c r="M261" s="6">
        <v>0.16</v>
      </c>
      <c r="N261" s="6">
        <v>6742.363</v>
      </c>
    </row>
    <row r="262">
      <c r="A262" s="5">
        <v>45990.89236111111</v>
      </c>
      <c r="B262" s="6">
        <v>0.138</v>
      </c>
      <c r="C262" s="6">
        <v>0.221</v>
      </c>
      <c r="D262" s="6">
        <v>0.195</v>
      </c>
      <c r="E262" s="6">
        <v>0.185</v>
      </c>
      <c r="F262" s="6">
        <v>0.005</v>
      </c>
      <c r="G262" s="6">
        <v>0.004</v>
      </c>
      <c r="H262" s="6">
        <v>-0.015</v>
      </c>
      <c r="I262" s="6">
        <v>-0.006</v>
      </c>
      <c r="J262" s="6">
        <v>0.134</v>
      </c>
      <c r="K262" s="6">
        <v>0.075</v>
      </c>
      <c r="L262" s="6">
        <v>1.704</v>
      </c>
      <c r="M262" s="6">
        <v>0.168</v>
      </c>
      <c r="N262" s="6">
        <v>6742.365</v>
      </c>
    </row>
    <row r="263">
      <c r="A263" s="5">
        <v>45990.895833333336</v>
      </c>
      <c r="B263" s="6">
        <v>0.138</v>
      </c>
      <c r="C263" s="6">
        <v>0.225</v>
      </c>
      <c r="D263" s="6">
        <v>0.198</v>
      </c>
      <c r="E263" s="6">
        <v>0.187</v>
      </c>
      <c r="F263" s="6">
        <v>0.005</v>
      </c>
      <c r="G263" s="6">
        <v>0.003</v>
      </c>
      <c r="H263" s="6">
        <v>-0.016</v>
      </c>
      <c r="I263" s="6">
        <v>-0.008</v>
      </c>
      <c r="J263" s="6">
        <v>0.134</v>
      </c>
      <c r="K263" s="6">
        <v>0.056</v>
      </c>
      <c r="L263" s="6">
        <v>1.696</v>
      </c>
      <c r="M263" s="6">
        <v>0.163</v>
      </c>
      <c r="N263" s="6">
        <v>6742.367</v>
      </c>
    </row>
    <row r="264">
      <c r="A264" s="5">
        <v>45990.899305555555</v>
      </c>
      <c r="B264" s="6">
        <v>0.139</v>
      </c>
      <c r="C264" s="6">
        <v>0.225</v>
      </c>
      <c r="D264" s="6">
        <v>0.196</v>
      </c>
      <c r="E264" s="6">
        <v>0.187</v>
      </c>
      <c r="F264" s="6">
        <v>0.004</v>
      </c>
      <c r="G264" s="6">
        <v>0.003</v>
      </c>
      <c r="H264" s="6">
        <v>-0.015</v>
      </c>
      <c r="I264" s="6">
        <v>-0.008</v>
      </c>
      <c r="J264" s="6">
        <v>0.116</v>
      </c>
      <c r="K264" s="6">
        <v>0.058</v>
      </c>
      <c r="L264" s="6">
        <v>1.696</v>
      </c>
      <c r="M264" s="6">
        <v>0.159</v>
      </c>
      <c r="N264" s="6">
        <v>6742.369</v>
      </c>
    </row>
    <row r="265">
      <c r="A265" s="5">
        <v>45990.90277777778</v>
      </c>
      <c r="B265" s="6">
        <v>0.142</v>
      </c>
      <c r="C265" s="6">
        <v>0.222</v>
      </c>
      <c r="D265" s="6">
        <v>0.197</v>
      </c>
      <c r="E265" s="6">
        <v>0.187</v>
      </c>
      <c r="F265" s="6">
        <v>0.004</v>
      </c>
      <c r="G265" s="6">
        <v>0.003</v>
      </c>
      <c r="H265" s="6">
        <v>-0.015</v>
      </c>
      <c r="I265" s="6">
        <v>-0.008</v>
      </c>
      <c r="J265" s="6">
        <v>0.116</v>
      </c>
      <c r="K265" s="6">
        <v>0.055</v>
      </c>
      <c r="L265" s="6">
        <v>1.711</v>
      </c>
      <c r="M265" s="6">
        <v>0.153</v>
      </c>
      <c r="N265" s="6">
        <v>6742.371</v>
      </c>
    </row>
    <row r="266">
      <c r="A266" s="5">
        <v>45990.90625</v>
      </c>
      <c r="B266" s="6">
        <v>0.141</v>
      </c>
      <c r="C266" s="6">
        <v>0.222</v>
      </c>
      <c r="D266" s="6">
        <v>0.197</v>
      </c>
      <c r="E266" s="6">
        <v>0.187</v>
      </c>
      <c r="F266" s="6">
        <v>0.003</v>
      </c>
      <c r="G266" s="6">
        <v>0.004</v>
      </c>
      <c r="H266" s="6">
        <v>-0.015</v>
      </c>
      <c r="I266" s="6">
        <v>-0.008</v>
      </c>
      <c r="J266" s="6">
        <v>0.089</v>
      </c>
      <c r="K266" s="6">
        <v>0.067</v>
      </c>
      <c r="L266" s="6">
        <v>1.698</v>
      </c>
      <c r="M266" s="6">
        <v>0.155</v>
      </c>
      <c r="N266" s="6">
        <v>6742.373</v>
      </c>
    </row>
    <row r="267">
      <c r="A267" s="5">
        <v>45990.90972222222</v>
      </c>
      <c r="B267" s="6">
        <v>0.142</v>
      </c>
      <c r="C267" s="6">
        <v>0.228</v>
      </c>
      <c r="D267" s="6">
        <v>0.199</v>
      </c>
      <c r="E267" s="6">
        <v>0.19</v>
      </c>
      <c r="F267" s="6">
        <v>0.004</v>
      </c>
      <c r="G267" s="6">
        <v>0.001</v>
      </c>
      <c r="H267" s="6">
        <v>-0.017</v>
      </c>
      <c r="I267" s="6">
        <v>-0.012</v>
      </c>
      <c r="J267" s="6">
        <v>0.098</v>
      </c>
      <c r="K267" s="6">
        <v>0.021</v>
      </c>
      <c r="L267" s="6">
        <v>1.661</v>
      </c>
      <c r="M267" s="6">
        <v>0.152</v>
      </c>
      <c r="N267" s="6">
        <v>6742.374</v>
      </c>
    </row>
    <row r="268">
      <c r="A268" s="5">
        <v>45990.913194444445</v>
      </c>
      <c r="B268" s="6">
        <v>0.145</v>
      </c>
      <c r="C268" s="6">
        <v>0.232</v>
      </c>
      <c r="D268" s="6">
        <v>0.201</v>
      </c>
      <c r="E268" s="6">
        <v>0.193</v>
      </c>
      <c r="F268" s="6">
        <v>0.003</v>
      </c>
      <c r="G268" s="6">
        <v>0.002</v>
      </c>
      <c r="H268" s="6">
        <v>-0.017</v>
      </c>
      <c r="I268" s="6">
        <v>-0.012</v>
      </c>
      <c r="J268" s="6">
        <v>0.087</v>
      </c>
      <c r="K268" s="6">
        <v>0.036</v>
      </c>
      <c r="L268" s="6">
        <v>1.678</v>
      </c>
      <c r="M268" s="6">
        <v>0.148</v>
      </c>
      <c r="N268" s="6">
        <v>6742.376</v>
      </c>
    </row>
    <row r="269">
      <c r="A269" s="5">
        <v>45990.916666666664</v>
      </c>
      <c r="B269" s="6">
        <v>0.143</v>
      </c>
      <c r="C269" s="6">
        <v>0.242</v>
      </c>
      <c r="D269" s="6">
        <v>0.207</v>
      </c>
      <c r="E269" s="6">
        <v>0.197</v>
      </c>
      <c r="F269" s="6">
        <v>0.003</v>
      </c>
      <c r="G269" s="6">
        <v>-0.001</v>
      </c>
      <c r="H269" s="6">
        <v>-0.019</v>
      </c>
      <c r="I269" s="6">
        <v>-0.017</v>
      </c>
      <c r="J269" s="6">
        <v>0.091</v>
      </c>
      <c r="K269" s="6">
        <v>1.987</v>
      </c>
      <c r="L269" s="6">
        <v>1.641</v>
      </c>
      <c r="M269" s="6">
        <v>0.153</v>
      </c>
      <c r="N269" s="6">
        <v>6742.378</v>
      </c>
    </row>
    <row r="270">
      <c r="A270" s="5">
        <v>45990.92013888889</v>
      </c>
      <c r="B270" s="6">
        <v>0.139</v>
      </c>
      <c r="C270" s="6">
        <v>0.243</v>
      </c>
      <c r="D270" s="6">
        <v>0.213</v>
      </c>
      <c r="E270" s="6">
        <v>0.198</v>
      </c>
      <c r="F270" s="6">
        <v>0.003</v>
      </c>
      <c r="G270" s="6">
        <v>0.002</v>
      </c>
      <c r="H270" s="6">
        <v>-0.017</v>
      </c>
      <c r="I270" s="6">
        <v>-0.012</v>
      </c>
      <c r="J270" s="6">
        <v>0.076</v>
      </c>
      <c r="K270" s="6">
        <v>0.039</v>
      </c>
      <c r="L270" s="6">
        <v>1.68</v>
      </c>
      <c r="M270" s="6">
        <v>0.148</v>
      </c>
      <c r="N270" s="6">
        <v>6742.38</v>
      </c>
    </row>
    <row r="271">
      <c r="A271" s="5">
        <v>45990.92361111111</v>
      </c>
      <c r="B271" s="6">
        <v>0.14</v>
      </c>
      <c r="C271" s="6">
        <v>0.233</v>
      </c>
      <c r="D271" s="6">
        <v>0.205</v>
      </c>
      <c r="E271" s="6">
        <v>0.193</v>
      </c>
      <c r="F271" s="6">
        <v>0.003</v>
      </c>
      <c r="G271" s="6">
        <v>0.002</v>
      </c>
      <c r="H271" s="6">
        <v>-0.017</v>
      </c>
      <c r="I271" s="6">
        <v>-0.012</v>
      </c>
      <c r="J271" s="6">
        <v>0.086</v>
      </c>
      <c r="K271" s="6">
        <v>0.034</v>
      </c>
      <c r="L271" s="6">
        <v>1.677</v>
      </c>
      <c r="M271" s="6">
        <v>0.149</v>
      </c>
      <c r="N271" s="6">
        <v>6742.382</v>
      </c>
    </row>
    <row r="272">
      <c r="A272" s="5">
        <v>45990.927083333336</v>
      </c>
      <c r="B272" s="6">
        <v>0.147</v>
      </c>
      <c r="C272" s="6">
        <v>0.233</v>
      </c>
      <c r="D272" s="6">
        <v>0.203</v>
      </c>
      <c r="E272" s="6">
        <v>0.195</v>
      </c>
      <c r="F272" s="6">
        <v>0.004</v>
      </c>
      <c r="G272" s="6">
        <v>0.001</v>
      </c>
      <c r="H272" s="6">
        <v>-0.016</v>
      </c>
      <c r="I272" s="6">
        <v>-0.011</v>
      </c>
      <c r="J272" s="6">
        <v>0.1</v>
      </c>
      <c r="K272" s="6">
        <v>0.016</v>
      </c>
      <c r="L272" s="6">
        <v>1.689</v>
      </c>
      <c r="M272" s="6">
        <v>0.14</v>
      </c>
      <c r="N272" s="6">
        <v>6742.383</v>
      </c>
    </row>
    <row r="273">
      <c r="A273" s="5">
        <v>45990.930555555555</v>
      </c>
      <c r="B273" s="6">
        <v>0.144</v>
      </c>
      <c r="C273" s="6">
        <v>0.223</v>
      </c>
      <c r="D273" s="6">
        <v>0.196</v>
      </c>
      <c r="E273" s="6">
        <v>0.188</v>
      </c>
      <c r="F273" s="6">
        <v>0.004</v>
      </c>
      <c r="G273" s="6">
        <v>0.002</v>
      </c>
      <c r="H273" s="6">
        <v>-0.015</v>
      </c>
      <c r="I273" s="6">
        <v>-0.009</v>
      </c>
      <c r="J273" s="6">
        <v>0.101</v>
      </c>
      <c r="K273" s="6">
        <v>0.03</v>
      </c>
      <c r="L273" s="6">
        <v>1.705</v>
      </c>
      <c r="M273" s="6">
        <v>0.141</v>
      </c>
      <c r="N273" s="6">
        <v>6742.385</v>
      </c>
    </row>
    <row r="274">
      <c r="A274" s="5">
        <v>45990.93402777778</v>
      </c>
      <c r="B274" s="6">
        <v>0.142</v>
      </c>
      <c r="C274" s="6">
        <v>0.226</v>
      </c>
      <c r="D274" s="6">
        <v>0.199</v>
      </c>
      <c r="E274" s="6">
        <v>0.189</v>
      </c>
      <c r="F274" s="6">
        <v>0.004</v>
      </c>
      <c r="G274" s="6">
        <v>0.001</v>
      </c>
      <c r="H274" s="6">
        <v>-0.016</v>
      </c>
      <c r="I274" s="6">
        <v>-0.011</v>
      </c>
      <c r="J274" s="6">
        <v>0.117</v>
      </c>
      <c r="K274" s="6">
        <v>0.024</v>
      </c>
      <c r="L274" s="6">
        <v>1.689</v>
      </c>
      <c r="M274" s="6">
        <v>0.148</v>
      </c>
      <c r="N274" s="6">
        <v>6742.387</v>
      </c>
    </row>
    <row r="275">
      <c r="A275" s="5">
        <v>45990.9375</v>
      </c>
      <c r="B275" s="6">
        <v>0.14</v>
      </c>
      <c r="C275" s="6">
        <v>0.233</v>
      </c>
      <c r="D275" s="6">
        <v>0.206</v>
      </c>
      <c r="E275" s="6">
        <v>0.193</v>
      </c>
      <c r="F275" s="6">
        <v>0.004</v>
      </c>
      <c r="G275" s="6">
        <v>0.002</v>
      </c>
      <c r="H275" s="6">
        <v>-0.015</v>
      </c>
      <c r="I275" s="6">
        <v>-0.009</v>
      </c>
      <c r="J275" s="6">
        <v>0.12</v>
      </c>
      <c r="K275" s="6">
        <v>0.029</v>
      </c>
      <c r="L275" s="6">
        <v>1.711</v>
      </c>
      <c r="M275" s="6">
        <v>0.144</v>
      </c>
      <c r="N275" s="6">
        <v>6742.389</v>
      </c>
    </row>
    <row r="276">
      <c r="A276" s="5">
        <v>45990.94097222222</v>
      </c>
      <c r="B276" s="6">
        <v>0.142</v>
      </c>
      <c r="C276" s="6">
        <v>0.239</v>
      </c>
      <c r="D276" s="6">
        <v>0.211</v>
      </c>
      <c r="E276" s="6">
        <v>0.198</v>
      </c>
      <c r="F276" s="6">
        <v>0.004</v>
      </c>
      <c r="G276" s="6">
        <v>0.0</v>
      </c>
      <c r="H276" s="6">
        <v>-0.016</v>
      </c>
      <c r="I276" s="6">
        <v>-0.012</v>
      </c>
      <c r="J276" s="6">
        <v>0.107</v>
      </c>
      <c r="K276" s="6">
        <v>2.0</v>
      </c>
      <c r="L276" s="6">
        <v>1.698</v>
      </c>
      <c r="M276" s="6">
        <v>0.134</v>
      </c>
      <c r="N276" s="6">
        <v>6742.39</v>
      </c>
    </row>
    <row r="277">
      <c r="A277" s="5">
        <v>45990.944444444445</v>
      </c>
      <c r="B277" s="6">
        <v>0.142</v>
      </c>
      <c r="C277" s="6">
        <v>0.232</v>
      </c>
      <c r="D277" s="6">
        <v>0.205</v>
      </c>
      <c r="E277" s="6">
        <v>0.193</v>
      </c>
      <c r="F277" s="6">
        <v>0.004</v>
      </c>
      <c r="G277" s="6">
        <v>0.002</v>
      </c>
      <c r="H277" s="6">
        <v>-0.015</v>
      </c>
      <c r="I277" s="6">
        <v>-0.009</v>
      </c>
      <c r="J277" s="6">
        <v>0.123</v>
      </c>
      <c r="K277" s="6">
        <v>0.027</v>
      </c>
      <c r="L277" s="6">
        <v>1.707</v>
      </c>
      <c r="M277" s="6">
        <v>0.145</v>
      </c>
      <c r="N277" s="6">
        <v>6742.392</v>
      </c>
    </row>
    <row r="278">
      <c r="A278" s="5">
        <v>45990.947916666664</v>
      </c>
      <c r="B278" s="6">
        <v>0.139</v>
      </c>
      <c r="C278" s="6">
        <v>0.232</v>
      </c>
      <c r="D278" s="6">
        <v>0.202</v>
      </c>
      <c r="E278" s="6">
        <v>0.191</v>
      </c>
      <c r="F278" s="6">
        <v>0.004</v>
      </c>
      <c r="G278" s="6">
        <v>0.002</v>
      </c>
      <c r="H278" s="6">
        <v>-0.015</v>
      </c>
      <c r="I278" s="6">
        <v>-0.009</v>
      </c>
      <c r="J278" s="6">
        <v>0.114</v>
      </c>
      <c r="K278" s="6">
        <v>0.027</v>
      </c>
      <c r="L278" s="6">
        <v>1.704</v>
      </c>
      <c r="M278" s="6">
        <v>0.143</v>
      </c>
      <c r="N278" s="6">
        <v>6742.394</v>
      </c>
    </row>
    <row r="279">
      <c r="A279" s="5">
        <v>45990.95138888889</v>
      </c>
      <c r="B279" s="6">
        <v>0.144</v>
      </c>
      <c r="C279" s="6">
        <v>0.246</v>
      </c>
      <c r="D279" s="6">
        <v>0.211</v>
      </c>
      <c r="E279" s="6">
        <v>0.2</v>
      </c>
      <c r="F279" s="6">
        <v>0.006</v>
      </c>
      <c r="G279" s="6">
        <v>0.001</v>
      </c>
      <c r="H279" s="6">
        <v>-0.017</v>
      </c>
      <c r="I279" s="6">
        <v>-0.01</v>
      </c>
      <c r="J279" s="6">
        <v>0.15</v>
      </c>
      <c r="K279" s="6">
        <v>0.009</v>
      </c>
      <c r="L279" s="6">
        <v>1.696</v>
      </c>
      <c r="M279" s="6">
        <v>0.147</v>
      </c>
      <c r="N279" s="6">
        <v>6742.396</v>
      </c>
    </row>
    <row r="280">
      <c r="A280" s="5">
        <v>45990.95486111111</v>
      </c>
      <c r="B280" s="6">
        <v>0.146</v>
      </c>
      <c r="C280" s="6">
        <v>0.244</v>
      </c>
      <c r="D280" s="6">
        <v>0.209</v>
      </c>
      <c r="E280" s="6">
        <v>0.2</v>
      </c>
      <c r="F280" s="6">
        <v>0.005</v>
      </c>
      <c r="G280" s="6">
        <v>0.0</v>
      </c>
      <c r="H280" s="6">
        <v>-0.017</v>
      </c>
      <c r="I280" s="6">
        <v>-0.012</v>
      </c>
      <c r="J280" s="6">
        <v>0.135</v>
      </c>
      <c r="K280" s="6">
        <v>0.004</v>
      </c>
      <c r="L280" s="6">
        <v>1.693</v>
      </c>
      <c r="M280" s="6">
        <v>0.142</v>
      </c>
      <c r="N280" s="6">
        <v>6742.398</v>
      </c>
    </row>
    <row r="281">
      <c r="A281" s="5">
        <v>45990.958333333336</v>
      </c>
      <c r="B281" s="6">
        <v>0.14</v>
      </c>
      <c r="C281" s="6">
        <v>0.229</v>
      </c>
      <c r="D281" s="6">
        <v>0.203</v>
      </c>
      <c r="E281" s="6">
        <v>0.19</v>
      </c>
      <c r="F281" s="6">
        <v>0.004</v>
      </c>
      <c r="G281" s="6">
        <v>0.003</v>
      </c>
      <c r="H281" s="6">
        <v>-0.015</v>
      </c>
      <c r="I281" s="6">
        <v>-0.008</v>
      </c>
      <c r="J281" s="6">
        <v>0.118</v>
      </c>
      <c r="K281" s="6">
        <v>0.044</v>
      </c>
      <c r="L281" s="6">
        <v>1.713</v>
      </c>
      <c r="M281" s="6">
        <v>0.148</v>
      </c>
      <c r="N281" s="6">
        <v>6742.399</v>
      </c>
    </row>
    <row r="282">
      <c r="A282" s="5">
        <v>45990.961805555555</v>
      </c>
      <c r="B282" s="6">
        <v>0.139</v>
      </c>
      <c r="C282" s="6">
        <v>0.233</v>
      </c>
      <c r="D282" s="6">
        <v>0.205</v>
      </c>
      <c r="E282" s="6">
        <v>0.192</v>
      </c>
      <c r="F282" s="6">
        <v>0.005</v>
      </c>
      <c r="G282" s="6">
        <v>0.003</v>
      </c>
      <c r="H282" s="6">
        <v>-0.015</v>
      </c>
      <c r="I282" s="6">
        <v>-0.007</v>
      </c>
      <c r="J282" s="6">
        <v>0.137</v>
      </c>
      <c r="K282" s="6">
        <v>0.047</v>
      </c>
      <c r="L282" s="6">
        <v>1.714</v>
      </c>
      <c r="M282" s="6">
        <v>0.154</v>
      </c>
      <c r="N282" s="6">
        <v>6742.401</v>
      </c>
    </row>
    <row r="283">
      <c r="A283" s="5">
        <v>45990.96527777778</v>
      </c>
      <c r="B283" s="6">
        <v>0.141</v>
      </c>
      <c r="C283" s="6">
        <v>0.235</v>
      </c>
      <c r="D283" s="6">
        <v>0.206</v>
      </c>
      <c r="E283" s="6">
        <v>0.194</v>
      </c>
      <c r="F283" s="6">
        <v>0.005</v>
      </c>
      <c r="G283" s="6">
        <v>0.002</v>
      </c>
      <c r="H283" s="6">
        <v>-0.016</v>
      </c>
      <c r="I283" s="6">
        <v>-0.009</v>
      </c>
      <c r="J283" s="6">
        <v>0.128</v>
      </c>
      <c r="K283" s="6">
        <v>0.038</v>
      </c>
      <c r="L283" s="6">
        <v>1.703</v>
      </c>
      <c r="M283" s="6">
        <v>0.152</v>
      </c>
      <c r="N283" s="6">
        <v>6742.403</v>
      </c>
    </row>
    <row r="284">
      <c r="A284" s="5">
        <v>45990.96875</v>
      </c>
      <c r="B284" s="6">
        <v>0.143</v>
      </c>
      <c r="C284" s="6">
        <v>0.222</v>
      </c>
      <c r="D284" s="6">
        <v>0.197</v>
      </c>
      <c r="E284" s="6">
        <v>0.187</v>
      </c>
      <c r="F284" s="6">
        <v>0.003</v>
      </c>
      <c r="G284" s="6">
        <v>0.003</v>
      </c>
      <c r="H284" s="6">
        <v>-0.015</v>
      </c>
      <c r="I284" s="6">
        <v>-0.009</v>
      </c>
      <c r="J284" s="6">
        <v>0.094</v>
      </c>
      <c r="K284" s="6">
        <v>0.056</v>
      </c>
      <c r="L284" s="6">
        <v>1.713</v>
      </c>
      <c r="M284" s="6">
        <v>0.147</v>
      </c>
      <c r="N284" s="6">
        <v>6742.405</v>
      </c>
    </row>
    <row r="285">
      <c r="A285" s="5">
        <v>45990.97222222222</v>
      </c>
      <c r="B285" s="6">
        <v>0.14</v>
      </c>
      <c r="C285" s="6">
        <v>0.236</v>
      </c>
      <c r="D285" s="6">
        <v>0.205</v>
      </c>
      <c r="E285" s="6">
        <v>0.194</v>
      </c>
      <c r="F285" s="6">
        <v>0.005</v>
      </c>
      <c r="G285" s="6">
        <v>0.002</v>
      </c>
      <c r="H285" s="6">
        <v>-0.017</v>
      </c>
      <c r="I285" s="6">
        <v>-0.01</v>
      </c>
      <c r="J285" s="6">
        <v>0.13</v>
      </c>
      <c r="K285" s="6">
        <v>0.032</v>
      </c>
      <c r="L285" s="6">
        <v>1.676</v>
      </c>
      <c r="M285" s="6">
        <v>0.159</v>
      </c>
      <c r="N285" s="6">
        <v>6742.407</v>
      </c>
    </row>
    <row r="286">
      <c r="A286" s="5">
        <v>45990.975694444445</v>
      </c>
      <c r="B286" s="6">
        <v>0.144</v>
      </c>
      <c r="C286" s="6">
        <v>0.233</v>
      </c>
      <c r="D286" s="6">
        <v>0.201</v>
      </c>
      <c r="E286" s="6">
        <v>0.192</v>
      </c>
      <c r="F286" s="6">
        <v>0.004</v>
      </c>
      <c r="G286" s="6">
        <v>0.002</v>
      </c>
      <c r="H286" s="6">
        <v>-0.016</v>
      </c>
      <c r="I286" s="6">
        <v>-0.01</v>
      </c>
      <c r="J286" s="6">
        <v>0.1</v>
      </c>
      <c r="K286" s="6">
        <v>0.029</v>
      </c>
      <c r="L286" s="6">
        <v>1.687</v>
      </c>
      <c r="M286" s="6">
        <v>0.146</v>
      </c>
      <c r="N286" s="6">
        <v>6742.409</v>
      </c>
    </row>
    <row r="287">
      <c r="A287" s="5">
        <v>45990.979166666664</v>
      </c>
      <c r="B287" s="6">
        <v>0.136</v>
      </c>
      <c r="C287" s="6">
        <v>0.234</v>
      </c>
      <c r="D287" s="6">
        <v>0.203</v>
      </c>
      <c r="E287" s="6">
        <v>0.191</v>
      </c>
      <c r="F287" s="6">
        <v>0.004</v>
      </c>
      <c r="G287" s="6">
        <v>0.002</v>
      </c>
      <c r="H287" s="6">
        <v>-0.017</v>
      </c>
      <c r="I287" s="6">
        <v>-0.011</v>
      </c>
      <c r="J287" s="6">
        <v>0.102</v>
      </c>
      <c r="K287" s="6">
        <v>0.034</v>
      </c>
      <c r="L287" s="6">
        <v>1.683</v>
      </c>
      <c r="M287" s="6">
        <v>0.15</v>
      </c>
      <c r="N287" s="6">
        <v>6742.41</v>
      </c>
    </row>
    <row r="288">
      <c r="A288" s="5">
        <v>45990.98263888889</v>
      </c>
      <c r="B288" s="6">
        <v>0.141</v>
      </c>
      <c r="C288" s="6">
        <v>0.233</v>
      </c>
      <c r="D288" s="6">
        <v>0.204</v>
      </c>
      <c r="E288" s="6">
        <v>0.192</v>
      </c>
      <c r="F288" s="6">
        <v>0.003</v>
      </c>
      <c r="G288" s="6">
        <v>0.002</v>
      </c>
      <c r="H288" s="6">
        <v>-0.016</v>
      </c>
      <c r="I288" s="6">
        <v>-0.011</v>
      </c>
      <c r="J288" s="6">
        <v>0.078</v>
      </c>
      <c r="K288" s="6">
        <v>0.031</v>
      </c>
      <c r="L288" s="6">
        <v>1.697</v>
      </c>
      <c r="M288" s="6">
        <v>0.139</v>
      </c>
      <c r="N288" s="6">
        <v>6742.412</v>
      </c>
    </row>
    <row r="289">
      <c r="A289" s="5">
        <v>45990.98611111111</v>
      </c>
      <c r="B289" s="6">
        <v>0.139</v>
      </c>
      <c r="C289" s="6">
        <v>0.236</v>
      </c>
      <c r="D289" s="6">
        <v>0.207</v>
      </c>
      <c r="E289" s="6">
        <v>0.194</v>
      </c>
      <c r="F289" s="6">
        <v>0.003</v>
      </c>
      <c r="G289" s="6">
        <v>0.002</v>
      </c>
      <c r="H289" s="6">
        <v>-0.017</v>
      </c>
      <c r="I289" s="6">
        <v>-0.012</v>
      </c>
      <c r="J289" s="6">
        <v>0.09</v>
      </c>
      <c r="K289" s="6">
        <v>0.025</v>
      </c>
      <c r="L289" s="6">
        <v>1.686</v>
      </c>
      <c r="M289" s="6">
        <v>0.144</v>
      </c>
      <c r="N289" s="6">
        <v>6742.414</v>
      </c>
    </row>
    <row r="290">
      <c r="A290" s="5">
        <v>45990.989583333336</v>
      </c>
      <c r="B290" s="6">
        <v>0.137</v>
      </c>
      <c r="C290" s="6">
        <v>0.227</v>
      </c>
      <c r="D290" s="6">
        <v>0.199</v>
      </c>
      <c r="E290" s="6">
        <v>0.188</v>
      </c>
      <c r="F290" s="6">
        <v>0.004</v>
      </c>
      <c r="G290" s="6">
        <v>0.002</v>
      </c>
      <c r="H290" s="6">
        <v>-0.016</v>
      </c>
      <c r="I290" s="6">
        <v>-0.01</v>
      </c>
      <c r="J290" s="6">
        <v>0.11</v>
      </c>
      <c r="K290" s="6">
        <v>0.042</v>
      </c>
      <c r="L290" s="6">
        <v>1.684</v>
      </c>
      <c r="M290" s="6">
        <v>0.156</v>
      </c>
      <c r="N290" s="6">
        <v>6742.416</v>
      </c>
    </row>
    <row r="291">
      <c r="A291" s="5">
        <v>45990.993055555555</v>
      </c>
      <c r="B291" s="6">
        <v>0.142</v>
      </c>
      <c r="C291" s="6">
        <v>0.224</v>
      </c>
      <c r="D291" s="6">
        <v>0.195</v>
      </c>
      <c r="E291" s="6">
        <v>0.187</v>
      </c>
      <c r="F291" s="6">
        <v>0.004</v>
      </c>
      <c r="G291" s="6">
        <v>0.003</v>
      </c>
      <c r="H291" s="6">
        <v>-0.015</v>
      </c>
      <c r="I291" s="6">
        <v>-0.008</v>
      </c>
      <c r="J291" s="6">
        <v>0.123</v>
      </c>
      <c r="K291" s="6">
        <v>0.049</v>
      </c>
      <c r="L291" s="6">
        <v>1.706</v>
      </c>
      <c r="M291" s="6">
        <v>0.153</v>
      </c>
      <c r="N291" s="6">
        <v>6742.418</v>
      </c>
    </row>
    <row r="292">
      <c r="A292" s="5">
        <v>45990.99652777778</v>
      </c>
      <c r="B292" s="6">
        <v>0.138</v>
      </c>
      <c r="C292" s="6">
        <v>0.23</v>
      </c>
      <c r="D292" s="6">
        <v>0.199</v>
      </c>
      <c r="E292" s="6">
        <v>0.189</v>
      </c>
      <c r="F292" s="6">
        <v>0.005</v>
      </c>
      <c r="G292" s="6">
        <v>0.002</v>
      </c>
      <c r="H292" s="6">
        <v>-0.016</v>
      </c>
      <c r="I292" s="6">
        <v>-0.009</v>
      </c>
      <c r="J292" s="6">
        <v>0.131</v>
      </c>
      <c r="K292" s="6">
        <v>0.032</v>
      </c>
      <c r="L292" s="6">
        <v>1.692</v>
      </c>
      <c r="M292" s="6">
        <v>0.153</v>
      </c>
      <c r="N292" s="6">
        <v>6742.42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-0.025</v>
      </c>
      <c r="H2" s="4">
        <f t="shared" si="1"/>
        <v>-0.004</v>
      </c>
      <c r="I2" s="4">
        <f t="shared" si="1"/>
        <v>-0.016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27238.509</v>
      </c>
    </row>
    <row r="3">
      <c r="A3" s="3" t="s">
        <v>10</v>
      </c>
      <c r="B3" s="4">
        <f t="shared" ref="B3:N3" si="2">ROUND(MAX(B5:B1000), 3)</f>
        <v>59.38</v>
      </c>
      <c r="C3" s="4">
        <f t="shared" si="2"/>
        <v>56.322</v>
      </c>
      <c r="D3" s="4">
        <f t="shared" si="2"/>
        <v>52.694</v>
      </c>
      <c r="E3" s="4">
        <f t="shared" si="2"/>
        <v>56.132</v>
      </c>
      <c r="F3" s="4">
        <f t="shared" si="2"/>
        <v>14.144</v>
      </c>
      <c r="G3" s="4">
        <f t="shared" si="2"/>
        <v>14.223</v>
      </c>
      <c r="H3" s="4">
        <f t="shared" si="2"/>
        <v>11.752</v>
      </c>
      <c r="I3" s="4">
        <f t="shared" si="2"/>
        <v>40.119</v>
      </c>
      <c r="J3" s="4">
        <f t="shared" si="2"/>
        <v>1.052</v>
      </c>
      <c r="K3" s="4">
        <f t="shared" si="2"/>
        <v>1.982</v>
      </c>
      <c r="L3" s="4">
        <f t="shared" si="2"/>
        <v>1.992</v>
      </c>
      <c r="M3" s="4">
        <f t="shared" si="2"/>
        <v>0.999</v>
      </c>
      <c r="N3" s="4">
        <f t="shared" si="2"/>
        <v>27443.533</v>
      </c>
    </row>
    <row r="4">
      <c r="A4" s="3" t="s">
        <v>11</v>
      </c>
      <c r="B4" s="4">
        <f t="shared" ref="B4:N4" si="3">ROUND(AVERAGE(B5:B1000), 3)</f>
        <v>11.663</v>
      </c>
      <c r="C4" s="4">
        <f t="shared" si="3"/>
        <v>11.319</v>
      </c>
      <c r="D4" s="4">
        <f t="shared" si="3"/>
        <v>11.278</v>
      </c>
      <c r="E4" s="4">
        <f t="shared" si="3"/>
        <v>11.42</v>
      </c>
      <c r="F4" s="4">
        <f t="shared" si="3"/>
        <v>2.889</v>
      </c>
      <c r="G4" s="4">
        <f t="shared" si="3"/>
        <v>2.817</v>
      </c>
      <c r="H4" s="4">
        <f t="shared" si="3"/>
        <v>2.798</v>
      </c>
      <c r="I4" s="4">
        <f t="shared" si="3"/>
        <v>8.504</v>
      </c>
      <c r="J4" s="4">
        <f t="shared" si="3"/>
        <v>0.446</v>
      </c>
      <c r="K4" s="4">
        <f t="shared" si="3"/>
        <v>0.48</v>
      </c>
      <c r="L4" s="4">
        <f t="shared" si="3"/>
        <v>0.453</v>
      </c>
      <c r="M4" s="4">
        <f t="shared" si="3"/>
        <v>0.442</v>
      </c>
      <c r="N4" s="4">
        <f t="shared" si="3"/>
        <v>27340.113</v>
      </c>
    </row>
    <row r="5">
      <c r="A5" s="5">
        <v>45990.0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27238.509</v>
      </c>
    </row>
    <row r="6">
      <c r="A6" s="5">
        <v>45990.00347222222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27238.509</v>
      </c>
    </row>
    <row r="7">
      <c r="A7" s="5">
        <v>45990.006944444445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27238.509</v>
      </c>
    </row>
    <row r="8">
      <c r="A8" s="5">
        <v>45990.010416666664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27238.509</v>
      </c>
    </row>
    <row r="9">
      <c r="A9" s="5">
        <v>45990.01388888889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27238.509</v>
      </c>
    </row>
    <row r="10">
      <c r="A10" s="5">
        <v>45990.01736111111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27238.509</v>
      </c>
    </row>
    <row r="11">
      <c r="A11" s="5">
        <v>45990.020833333336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27238.509</v>
      </c>
    </row>
    <row r="12">
      <c r="A12" s="5">
        <v>45990.024305555555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27238.509</v>
      </c>
    </row>
    <row r="13">
      <c r="A13" s="5">
        <v>45990.02777777778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27238.509</v>
      </c>
    </row>
    <row r="14">
      <c r="A14" s="5">
        <v>45990.03125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27238.509</v>
      </c>
    </row>
    <row r="15">
      <c r="A15" s="5">
        <v>45990.03472222222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27238.509</v>
      </c>
    </row>
    <row r="16">
      <c r="A16" s="5">
        <v>45990.038194444445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27238.509</v>
      </c>
    </row>
    <row r="17">
      <c r="A17" s="5">
        <v>45990.041666666664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27238.509</v>
      </c>
    </row>
    <row r="18">
      <c r="A18" s="5">
        <v>45990.04513888889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27238.509</v>
      </c>
    </row>
    <row r="19">
      <c r="A19" s="5">
        <v>45990.04861111111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27238.509</v>
      </c>
    </row>
    <row r="20">
      <c r="A20" s="5">
        <v>45990.052083333336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27238.509</v>
      </c>
    </row>
    <row r="21">
      <c r="A21" s="5">
        <v>45990.055555555555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27238.509</v>
      </c>
    </row>
    <row r="22">
      <c r="A22" s="5">
        <v>45990.05902777778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27238.509</v>
      </c>
    </row>
    <row r="23">
      <c r="A23" s="5">
        <v>45990.0625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27238.509</v>
      </c>
    </row>
    <row r="24">
      <c r="A24" s="5">
        <v>45990.06597222222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27238.509</v>
      </c>
    </row>
    <row r="25">
      <c r="A25" s="5">
        <v>45990.069444444445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27238.509</v>
      </c>
    </row>
    <row r="26">
      <c r="A26" s="5">
        <v>45990.072916666664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27238.509</v>
      </c>
    </row>
    <row r="27">
      <c r="A27" s="5">
        <v>45990.07638888889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27238.509</v>
      </c>
    </row>
    <row r="28">
      <c r="A28" s="5">
        <v>45990.07986111111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27238.509</v>
      </c>
    </row>
    <row r="29">
      <c r="A29" s="5">
        <v>45990.083333333336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27238.509</v>
      </c>
    </row>
    <row r="30">
      <c r="A30" s="5">
        <v>45990.086805555555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27238.509</v>
      </c>
    </row>
    <row r="31">
      <c r="A31" s="5">
        <v>45990.09027777778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27238.509</v>
      </c>
    </row>
    <row r="32">
      <c r="A32" s="5">
        <v>45990.09375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27238.509</v>
      </c>
    </row>
    <row r="33">
      <c r="A33" s="5">
        <v>45990.09722222222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27238.509</v>
      </c>
    </row>
    <row r="34">
      <c r="A34" s="5">
        <v>45990.100694444445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27238.509</v>
      </c>
    </row>
    <row r="35">
      <c r="A35" s="5">
        <v>45990.104166666664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27238.509</v>
      </c>
    </row>
    <row r="36">
      <c r="A36" s="5">
        <v>45990.10763888889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27238.509</v>
      </c>
    </row>
    <row r="37">
      <c r="A37" s="5">
        <v>45990.11111111111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27238.509</v>
      </c>
    </row>
    <row r="38">
      <c r="A38" s="5">
        <v>45990.114583333336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27238.509</v>
      </c>
    </row>
    <row r="39">
      <c r="A39" s="5">
        <v>45990.118055555555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27238.509</v>
      </c>
    </row>
    <row r="40">
      <c r="A40" s="5">
        <v>45990.12152777778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27238.509</v>
      </c>
    </row>
    <row r="41">
      <c r="A41" s="5">
        <v>45990.125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27238.509</v>
      </c>
    </row>
    <row r="42">
      <c r="A42" s="5">
        <v>45990.12847222222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27238.509</v>
      </c>
    </row>
    <row r="43">
      <c r="A43" s="5">
        <v>45990.131944444445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27238.509</v>
      </c>
    </row>
    <row r="44">
      <c r="A44" s="5">
        <v>45990.135416666664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27238.509</v>
      </c>
    </row>
    <row r="45">
      <c r="A45" s="5">
        <v>45990.13888888889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27238.509</v>
      </c>
    </row>
    <row r="46">
      <c r="A46" s="5">
        <v>45990.14236111111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27238.509</v>
      </c>
    </row>
    <row r="47">
      <c r="A47" s="5">
        <v>45990.145833333336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27238.509</v>
      </c>
    </row>
    <row r="48">
      <c r="A48" s="5">
        <v>45990.149305555555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27238.509</v>
      </c>
    </row>
    <row r="49">
      <c r="A49" s="5">
        <v>45990.15277777778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27238.509</v>
      </c>
    </row>
    <row r="50">
      <c r="A50" s="5">
        <v>45990.15625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27238.509</v>
      </c>
    </row>
    <row r="51">
      <c r="A51" s="5">
        <v>45990.15972222222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27238.509</v>
      </c>
    </row>
    <row r="52">
      <c r="A52" s="5">
        <v>45990.163194444445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27238.509</v>
      </c>
    </row>
    <row r="53">
      <c r="A53" s="5">
        <v>45990.166666666664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27238.509</v>
      </c>
    </row>
    <row r="54">
      <c r="A54" s="5">
        <v>45990.17013888889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27238.509</v>
      </c>
    </row>
    <row r="55">
      <c r="A55" s="5">
        <v>45990.17361111111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27238.509</v>
      </c>
    </row>
    <row r="56">
      <c r="A56" s="5">
        <v>45990.177083333336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27238.509</v>
      </c>
    </row>
    <row r="57">
      <c r="A57" s="5">
        <v>45990.180555555555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27238.509</v>
      </c>
    </row>
    <row r="58">
      <c r="A58" s="5">
        <v>45990.18402777778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27238.509</v>
      </c>
    </row>
    <row r="59">
      <c r="A59" s="5">
        <v>45990.1875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27238.509</v>
      </c>
    </row>
    <row r="60">
      <c r="A60" s="5">
        <v>45990.19097222222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27238.509</v>
      </c>
    </row>
    <row r="61">
      <c r="A61" s="5">
        <v>45990.194444444445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27238.509</v>
      </c>
    </row>
    <row r="62">
      <c r="A62" s="5">
        <v>45990.197916666664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27238.509</v>
      </c>
    </row>
    <row r="63">
      <c r="A63" s="5">
        <v>45990.20138888889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27238.509</v>
      </c>
    </row>
    <row r="64">
      <c r="A64" s="5">
        <v>45990.20486111111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27238.509</v>
      </c>
    </row>
    <row r="65">
      <c r="A65" s="5">
        <v>45990.208333333336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27238.509</v>
      </c>
    </row>
    <row r="66">
      <c r="A66" s="5">
        <v>45990.211805555555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27238.509</v>
      </c>
    </row>
    <row r="67">
      <c r="A67" s="5">
        <v>45990.21527777778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27238.509</v>
      </c>
    </row>
    <row r="68">
      <c r="A68" s="5">
        <v>45990.21875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27238.509</v>
      </c>
    </row>
    <row r="69">
      <c r="A69" s="5">
        <v>45990.22222222222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27238.509</v>
      </c>
    </row>
    <row r="70">
      <c r="A70" s="5">
        <v>45990.225694444445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27238.509</v>
      </c>
    </row>
    <row r="71">
      <c r="A71" s="5">
        <v>45990.229166666664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27238.509</v>
      </c>
    </row>
    <row r="72">
      <c r="A72" s="5">
        <v>45990.23263888889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27238.509</v>
      </c>
    </row>
    <row r="73">
      <c r="A73" s="5">
        <v>45990.23611111111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27238.509</v>
      </c>
    </row>
    <row r="74">
      <c r="A74" s="5">
        <v>45990.239583333336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27238.509</v>
      </c>
    </row>
    <row r="75">
      <c r="A75" s="5">
        <v>45990.243055555555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27238.509</v>
      </c>
    </row>
    <row r="76">
      <c r="A76" s="5">
        <v>45990.24652777778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27238.509</v>
      </c>
    </row>
    <row r="77">
      <c r="A77" s="5">
        <v>45990.25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27238.509</v>
      </c>
    </row>
    <row r="78">
      <c r="A78" s="5">
        <v>45990.25347222222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27238.509</v>
      </c>
    </row>
    <row r="79">
      <c r="A79" s="5">
        <v>45990.256944444445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27238.509</v>
      </c>
    </row>
    <row r="80">
      <c r="A80" s="5">
        <v>45990.260416666664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27238.509</v>
      </c>
    </row>
    <row r="81">
      <c r="A81" s="5">
        <v>45990.26388888889</v>
      </c>
      <c r="B81" s="6">
        <v>1.996</v>
      </c>
      <c r="C81" s="6">
        <v>1.865</v>
      </c>
      <c r="D81" s="6">
        <v>2.046</v>
      </c>
      <c r="E81" s="6">
        <v>1.969</v>
      </c>
      <c r="F81" s="6">
        <v>0.054</v>
      </c>
      <c r="G81" s="6">
        <v>0.031</v>
      </c>
      <c r="H81" s="6">
        <v>0.058</v>
      </c>
      <c r="I81" s="6">
        <v>0.143</v>
      </c>
      <c r="J81" s="6">
        <v>0.111</v>
      </c>
      <c r="K81" s="6">
        <v>0.069</v>
      </c>
      <c r="L81" s="6">
        <v>0.116</v>
      </c>
      <c r="M81" s="6">
        <v>0.1</v>
      </c>
      <c r="N81" s="6">
        <v>27238.512</v>
      </c>
    </row>
    <row r="82">
      <c r="A82" s="5">
        <v>45990.26736111111</v>
      </c>
      <c r="B82" s="6">
        <v>1.94</v>
      </c>
      <c r="C82" s="6">
        <v>1.826</v>
      </c>
      <c r="D82" s="6">
        <v>1.968</v>
      </c>
      <c r="E82" s="6">
        <v>1.911</v>
      </c>
      <c r="F82" s="6">
        <v>0.098</v>
      </c>
      <c r="G82" s="6">
        <v>0.062</v>
      </c>
      <c r="H82" s="6">
        <v>0.088</v>
      </c>
      <c r="I82" s="6">
        <v>0.248</v>
      </c>
      <c r="J82" s="6">
        <v>0.208</v>
      </c>
      <c r="K82" s="6">
        <v>0.139</v>
      </c>
      <c r="L82" s="6">
        <v>0.183</v>
      </c>
      <c r="M82" s="6">
        <v>0.177</v>
      </c>
      <c r="N82" s="6">
        <v>27238.526</v>
      </c>
    </row>
    <row r="83">
      <c r="A83" s="5">
        <v>45990.270833333336</v>
      </c>
      <c r="B83" s="6">
        <v>1.861</v>
      </c>
      <c r="C83" s="6">
        <v>1.809</v>
      </c>
      <c r="D83" s="6">
        <v>1.92</v>
      </c>
      <c r="E83" s="6">
        <v>1.863</v>
      </c>
      <c r="F83" s="6">
        <v>0.23</v>
      </c>
      <c r="G83" s="6">
        <v>0.197</v>
      </c>
      <c r="H83" s="6">
        <v>0.216</v>
      </c>
      <c r="I83" s="6">
        <v>0.643</v>
      </c>
      <c r="J83" s="6">
        <v>0.513</v>
      </c>
      <c r="K83" s="6">
        <v>0.45</v>
      </c>
      <c r="L83" s="6">
        <v>0.46</v>
      </c>
      <c r="M83" s="6">
        <v>0.474</v>
      </c>
      <c r="N83" s="6">
        <v>27238.564</v>
      </c>
    </row>
    <row r="84">
      <c r="A84" s="5">
        <v>45990.274305555555</v>
      </c>
      <c r="B84" s="6">
        <v>2.039</v>
      </c>
      <c r="C84" s="6">
        <v>1.937</v>
      </c>
      <c r="D84" s="6">
        <v>2.055</v>
      </c>
      <c r="E84" s="6">
        <v>2.01</v>
      </c>
      <c r="F84" s="6">
        <v>0.337</v>
      </c>
      <c r="G84" s="6">
        <v>0.292</v>
      </c>
      <c r="H84" s="6">
        <v>0.321</v>
      </c>
      <c r="I84" s="6">
        <v>0.95</v>
      </c>
      <c r="J84" s="6">
        <v>0.665</v>
      </c>
      <c r="K84" s="6">
        <v>0.601</v>
      </c>
      <c r="L84" s="6">
        <v>0.62</v>
      </c>
      <c r="M84" s="6">
        <v>0.629</v>
      </c>
      <c r="N84" s="6">
        <v>27238.631</v>
      </c>
    </row>
    <row r="85">
      <c r="A85" s="5">
        <v>45990.27777777778</v>
      </c>
      <c r="B85" s="6">
        <v>2.497</v>
      </c>
      <c r="C85" s="6">
        <v>2.365</v>
      </c>
      <c r="D85" s="6">
        <v>2.492</v>
      </c>
      <c r="E85" s="6">
        <v>2.451</v>
      </c>
      <c r="F85" s="6">
        <v>0.494</v>
      </c>
      <c r="G85" s="6">
        <v>0.437</v>
      </c>
      <c r="H85" s="6">
        <v>0.474</v>
      </c>
      <c r="I85" s="6">
        <v>1.405</v>
      </c>
      <c r="J85" s="6">
        <v>0.797</v>
      </c>
      <c r="K85" s="6">
        <v>0.739</v>
      </c>
      <c r="L85" s="6">
        <v>0.756</v>
      </c>
      <c r="M85" s="6">
        <v>0.765</v>
      </c>
      <c r="N85" s="6">
        <v>27238.728</v>
      </c>
    </row>
    <row r="86">
      <c r="A86" s="5">
        <v>45990.28125</v>
      </c>
      <c r="B86" s="6">
        <v>3.191</v>
      </c>
      <c r="C86" s="6">
        <v>2.998</v>
      </c>
      <c r="D86" s="6">
        <v>3.138</v>
      </c>
      <c r="E86" s="6">
        <v>3.109</v>
      </c>
      <c r="F86" s="6">
        <v>0.7</v>
      </c>
      <c r="G86" s="6">
        <v>0.628</v>
      </c>
      <c r="H86" s="6">
        <v>0.673</v>
      </c>
      <c r="I86" s="6">
        <v>2.001</v>
      </c>
      <c r="J86" s="6">
        <v>0.884</v>
      </c>
      <c r="K86" s="6">
        <v>0.841</v>
      </c>
      <c r="L86" s="6">
        <v>0.858</v>
      </c>
      <c r="M86" s="6">
        <v>0.862</v>
      </c>
      <c r="N86" s="6">
        <v>27238.874</v>
      </c>
    </row>
    <row r="87">
      <c r="A87" s="5">
        <v>45990.28472222222</v>
      </c>
      <c r="B87" s="6">
        <v>3.053</v>
      </c>
      <c r="C87" s="6">
        <v>2.936</v>
      </c>
      <c r="D87" s="6">
        <v>3.053</v>
      </c>
      <c r="E87" s="6">
        <v>3.014</v>
      </c>
      <c r="F87" s="6">
        <v>0.653</v>
      </c>
      <c r="G87" s="6">
        <v>0.592</v>
      </c>
      <c r="H87" s="6">
        <v>0.627</v>
      </c>
      <c r="I87" s="6">
        <v>1.872</v>
      </c>
      <c r="J87" s="6">
        <v>0.862</v>
      </c>
      <c r="K87" s="6">
        <v>0.81</v>
      </c>
      <c r="L87" s="6">
        <v>0.82</v>
      </c>
      <c r="M87" s="6">
        <v>0.831</v>
      </c>
      <c r="N87" s="6">
        <v>27239.036</v>
      </c>
    </row>
    <row r="88">
      <c r="A88" s="5">
        <v>45990.288194444445</v>
      </c>
      <c r="B88" s="6">
        <v>3.335</v>
      </c>
      <c r="C88" s="6">
        <v>3.167</v>
      </c>
      <c r="D88" s="6">
        <v>3.286</v>
      </c>
      <c r="E88" s="6">
        <v>3.263</v>
      </c>
      <c r="F88" s="6">
        <v>0.747</v>
      </c>
      <c r="G88" s="6">
        <v>0.677</v>
      </c>
      <c r="H88" s="6">
        <v>0.719</v>
      </c>
      <c r="I88" s="6">
        <v>2.143</v>
      </c>
      <c r="J88" s="6">
        <v>0.906</v>
      </c>
      <c r="K88" s="6">
        <v>0.861</v>
      </c>
      <c r="L88" s="6">
        <v>0.875</v>
      </c>
      <c r="M88" s="6">
        <v>0.881</v>
      </c>
      <c r="N88" s="6">
        <v>27239.203</v>
      </c>
    </row>
    <row r="89">
      <c r="A89" s="5">
        <v>45990.291666666664</v>
      </c>
      <c r="B89" s="6">
        <v>3.82</v>
      </c>
      <c r="C89" s="6">
        <v>3.605</v>
      </c>
      <c r="D89" s="6">
        <v>3.735</v>
      </c>
      <c r="E89" s="6">
        <v>3.72</v>
      </c>
      <c r="F89" s="6">
        <v>0.881</v>
      </c>
      <c r="G89" s="6">
        <v>0.802</v>
      </c>
      <c r="H89" s="6">
        <v>0.849</v>
      </c>
      <c r="I89" s="6">
        <v>2.532</v>
      </c>
      <c r="J89" s="6">
        <v>0.933</v>
      </c>
      <c r="K89" s="6">
        <v>0.896</v>
      </c>
      <c r="L89" s="6">
        <v>0.91</v>
      </c>
      <c r="M89" s="6">
        <v>0.913</v>
      </c>
      <c r="N89" s="6">
        <v>27239.397</v>
      </c>
    </row>
    <row r="90">
      <c r="A90" s="5">
        <v>45990.29513888889</v>
      </c>
      <c r="B90" s="6">
        <v>4.913</v>
      </c>
      <c r="C90" s="6">
        <v>4.657</v>
      </c>
      <c r="D90" s="6">
        <v>4.761</v>
      </c>
      <c r="E90" s="6">
        <v>4.777</v>
      </c>
      <c r="F90" s="6">
        <v>1.176</v>
      </c>
      <c r="G90" s="6">
        <v>1.085</v>
      </c>
      <c r="H90" s="6">
        <v>1.135</v>
      </c>
      <c r="I90" s="6">
        <v>3.396</v>
      </c>
      <c r="J90" s="6">
        <v>0.965</v>
      </c>
      <c r="K90" s="6">
        <v>0.935</v>
      </c>
      <c r="L90" s="6">
        <v>0.946</v>
      </c>
      <c r="M90" s="6">
        <v>0.949</v>
      </c>
      <c r="N90" s="6">
        <v>27239.645</v>
      </c>
    </row>
    <row r="91">
      <c r="A91" s="5">
        <v>45990.29861111111</v>
      </c>
      <c r="B91" s="6">
        <v>4.271</v>
      </c>
      <c r="C91" s="6">
        <v>4.021</v>
      </c>
      <c r="D91" s="6">
        <v>4.162</v>
      </c>
      <c r="E91" s="6">
        <v>4.151</v>
      </c>
      <c r="F91" s="6">
        <v>0.995</v>
      </c>
      <c r="G91" s="6">
        <v>0.907</v>
      </c>
      <c r="H91" s="6">
        <v>0.962</v>
      </c>
      <c r="I91" s="6">
        <v>2.864</v>
      </c>
      <c r="J91" s="6">
        <v>0.943</v>
      </c>
      <c r="K91" s="6">
        <v>0.911</v>
      </c>
      <c r="L91" s="6">
        <v>0.923</v>
      </c>
      <c r="M91" s="6">
        <v>0.926</v>
      </c>
      <c r="N91" s="6">
        <v>27239.886</v>
      </c>
    </row>
    <row r="92">
      <c r="A92" s="5">
        <v>45990.302083333336</v>
      </c>
      <c r="B92" s="6">
        <v>4.884</v>
      </c>
      <c r="C92" s="6">
        <v>4.588</v>
      </c>
      <c r="D92" s="6">
        <v>4.731</v>
      </c>
      <c r="E92" s="6">
        <v>4.734</v>
      </c>
      <c r="F92" s="6">
        <v>1.161</v>
      </c>
      <c r="G92" s="6">
        <v>1.065</v>
      </c>
      <c r="H92" s="6">
        <v>1.12</v>
      </c>
      <c r="I92" s="6">
        <v>3.346</v>
      </c>
      <c r="J92" s="6">
        <v>0.963</v>
      </c>
      <c r="K92" s="6">
        <v>0.936</v>
      </c>
      <c r="L92" s="6">
        <v>0.948</v>
      </c>
      <c r="M92" s="6">
        <v>0.949</v>
      </c>
      <c r="N92" s="6">
        <v>27240.154</v>
      </c>
    </row>
    <row r="93">
      <c r="A93" s="5">
        <v>45990.305555555555</v>
      </c>
      <c r="B93" s="6">
        <v>4.668</v>
      </c>
      <c r="C93" s="6">
        <v>4.379</v>
      </c>
      <c r="D93" s="6">
        <v>4.532</v>
      </c>
      <c r="E93" s="6">
        <v>4.526</v>
      </c>
      <c r="F93" s="6">
        <v>1.104</v>
      </c>
      <c r="G93" s="6">
        <v>1.012</v>
      </c>
      <c r="H93" s="6">
        <v>1.071</v>
      </c>
      <c r="I93" s="6">
        <v>3.187</v>
      </c>
      <c r="J93" s="6">
        <v>0.96</v>
      </c>
      <c r="K93" s="6">
        <v>0.935</v>
      </c>
      <c r="L93" s="6">
        <v>0.947</v>
      </c>
      <c r="M93" s="6">
        <v>0.947</v>
      </c>
      <c r="N93" s="6">
        <v>27240.432</v>
      </c>
    </row>
    <row r="94">
      <c r="A94" s="5">
        <v>45990.30902777778</v>
      </c>
      <c r="B94" s="6">
        <v>4.439</v>
      </c>
      <c r="C94" s="6">
        <v>4.191</v>
      </c>
      <c r="D94" s="6">
        <v>4.335</v>
      </c>
      <c r="E94" s="6">
        <v>4.322</v>
      </c>
      <c r="F94" s="6">
        <v>1.046</v>
      </c>
      <c r="G94" s="6">
        <v>0.957</v>
      </c>
      <c r="H94" s="6">
        <v>1.012</v>
      </c>
      <c r="I94" s="6">
        <v>3.015</v>
      </c>
      <c r="J94" s="6">
        <v>0.949</v>
      </c>
      <c r="K94" s="6">
        <v>0.919</v>
      </c>
      <c r="L94" s="6">
        <v>0.929</v>
      </c>
      <c r="M94" s="6">
        <v>0.933</v>
      </c>
      <c r="N94" s="6">
        <v>27240.689</v>
      </c>
    </row>
    <row r="95">
      <c r="A95" s="5">
        <v>45990.3125</v>
      </c>
      <c r="B95" s="6">
        <v>4.731</v>
      </c>
      <c r="C95" s="6">
        <v>4.42</v>
      </c>
      <c r="D95" s="6">
        <v>4.568</v>
      </c>
      <c r="E95" s="6">
        <v>4.573</v>
      </c>
      <c r="F95" s="6">
        <v>1.12</v>
      </c>
      <c r="G95" s="6">
        <v>1.022</v>
      </c>
      <c r="H95" s="6">
        <v>1.082</v>
      </c>
      <c r="I95" s="6">
        <v>3.224</v>
      </c>
      <c r="J95" s="6">
        <v>0.957</v>
      </c>
      <c r="K95" s="6">
        <v>0.93</v>
      </c>
      <c r="L95" s="6">
        <v>0.945</v>
      </c>
      <c r="M95" s="6">
        <v>0.944</v>
      </c>
      <c r="N95" s="6">
        <v>27240.95</v>
      </c>
    </row>
    <row r="96">
      <c r="A96" s="5">
        <v>45990.31597222222</v>
      </c>
      <c r="B96" s="6">
        <v>5.113</v>
      </c>
      <c r="C96" s="6">
        <v>4.761</v>
      </c>
      <c r="D96" s="6">
        <v>4.946</v>
      </c>
      <c r="E96" s="6">
        <v>4.94</v>
      </c>
      <c r="F96" s="6">
        <v>1.221</v>
      </c>
      <c r="G96" s="6">
        <v>1.116</v>
      </c>
      <c r="H96" s="6">
        <v>1.183</v>
      </c>
      <c r="I96" s="6">
        <v>3.52</v>
      </c>
      <c r="J96" s="6">
        <v>0.968</v>
      </c>
      <c r="K96" s="6">
        <v>0.947</v>
      </c>
      <c r="L96" s="6">
        <v>0.959</v>
      </c>
      <c r="M96" s="6">
        <v>0.958</v>
      </c>
      <c r="N96" s="6">
        <v>27241.23</v>
      </c>
    </row>
    <row r="97">
      <c r="A97" s="5">
        <v>45990.319444444445</v>
      </c>
      <c r="B97" s="6">
        <v>5.375</v>
      </c>
      <c r="C97" s="6">
        <v>5.101</v>
      </c>
      <c r="D97" s="6">
        <v>5.202</v>
      </c>
      <c r="E97" s="6">
        <v>5.226</v>
      </c>
      <c r="F97" s="6">
        <v>1.294</v>
      </c>
      <c r="G97" s="6">
        <v>1.201</v>
      </c>
      <c r="H97" s="6">
        <v>1.248</v>
      </c>
      <c r="I97" s="6">
        <v>3.743</v>
      </c>
      <c r="J97" s="6">
        <v>0.972</v>
      </c>
      <c r="K97" s="6">
        <v>0.945</v>
      </c>
      <c r="L97" s="6">
        <v>0.955</v>
      </c>
      <c r="M97" s="6">
        <v>0.958</v>
      </c>
      <c r="N97" s="6">
        <v>27241.529</v>
      </c>
    </row>
    <row r="98">
      <c r="A98" s="5">
        <v>45990.322916666664</v>
      </c>
      <c r="B98" s="6">
        <v>6.199</v>
      </c>
      <c r="C98" s="6">
        <v>5.868</v>
      </c>
      <c r="D98" s="6">
        <v>5.99</v>
      </c>
      <c r="E98" s="6">
        <v>6.019</v>
      </c>
      <c r="F98" s="6">
        <v>1.509</v>
      </c>
      <c r="G98" s="6">
        <v>1.405</v>
      </c>
      <c r="H98" s="6">
        <v>1.46</v>
      </c>
      <c r="I98" s="6">
        <v>4.374</v>
      </c>
      <c r="J98" s="6">
        <v>0.983</v>
      </c>
      <c r="K98" s="6">
        <v>0.961</v>
      </c>
      <c r="L98" s="6">
        <v>0.971</v>
      </c>
      <c r="M98" s="6">
        <v>0.972</v>
      </c>
      <c r="N98" s="6">
        <v>27241.864</v>
      </c>
    </row>
    <row r="99">
      <c r="A99" s="5">
        <v>45990.32638888889</v>
      </c>
      <c r="B99" s="6">
        <v>6.782</v>
      </c>
      <c r="C99" s="6">
        <v>6.43</v>
      </c>
      <c r="D99" s="6">
        <v>6.57</v>
      </c>
      <c r="E99" s="6">
        <v>6.594</v>
      </c>
      <c r="F99" s="6">
        <v>1.654</v>
      </c>
      <c r="G99" s="6">
        <v>1.549</v>
      </c>
      <c r="H99" s="6">
        <v>1.606</v>
      </c>
      <c r="I99" s="6">
        <v>4.809</v>
      </c>
      <c r="J99" s="6">
        <v>0.987</v>
      </c>
      <c r="K99" s="6">
        <v>0.968</v>
      </c>
      <c r="L99" s="6">
        <v>0.976</v>
      </c>
      <c r="M99" s="6">
        <v>0.977</v>
      </c>
      <c r="N99" s="6">
        <v>27242.246</v>
      </c>
    </row>
    <row r="100">
      <c r="A100" s="5">
        <v>45990.32986111111</v>
      </c>
      <c r="B100" s="6">
        <v>7.543</v>
      </c>
      <c r="C100" s="6">
        <v>7.122</v>
      </c>
      <c r="D100" s="6">
        <v>7.303</v>
      </c>
      <c r="E100" s="6">
        <v>7.322</v>
      </c>
      <c r="F100" s="6">
        <v>1.852</v>
      </c>
      <c r="G100" s="6">
        <v>1.728</v>
      </c>
      <c r="H100" s="6">
        <v>1.799</v>
      </c>
      <c r="I100" s="6">
        <v>5.379</v>
      </c>
      <c r="J100" s="6">
        <v>0.99</v>
      </c>
      <c r="K100" s="6">
        <v>0.976</v>
      </c>
      <c r="L100" s="6">
        <v>0.984</v>
      </c>
      <c r="M100" s="6">
        <v>0.984</v>
      </c>
      <c r="N100" s="6">
        <v>27242.674</v>
      </c>
    </row>
    <row r="101">
      <c r="A101" s="5">
        <v>45990.333333333336</v>
      </c>
      <c r="B101" s="6">
        <v>8.259</v>
      </c>
      <c r="C101" s="6">
        <v>7.814</v>
      </c>
      <c r="D101" s="6">
        <v>7.998</v>
      </c>
      <c r="E101" s="6">
        <v>8.023</v>
      </c>
      <c r="F101" s="6">
        <v>2.047</v>
      </c>
      <c r="G101" s="6">
        <v>1.913</v>
      </c>
      <c r="H101" s="6">
        <v>1.994</v>
      </c>
      <c r="I101" s="6">
        <v>5.954</v>
      </c>
      <c r="J101" s="6">
        <v>0.992</v>
      </c>
      <c r="K101" s="6">
        <v>0.979</v>
      </c>
      <c r="L101" s="6">
        <v>0.987</v>
      </c>
      <c r="M101" s="6">
        <v>0.986</v>
      </c>
      <c r="N101" s="6">
        <v>27243.14</v>
      </c>
    </row>
    <row r="102">
      <c r="A102" s="5">
        <v>45990.336805555555</v>
      </c>
      <c r="B102" s="6">
        <v>9.612</v>
      </c>
      <c r="C102" s="6">
        <v>9.008</v>
      </c>
      <c r="D102" s="6">
        <v>9.274</v>
      </c>
      <c r="E102" s="6">
        <v>9.298</v>
      </c>
      <c r="F102" s="6">
        <v>2.384</v>
      </c>
      <c r="G102" s="6">
        <v>2.215</v>
      </c>
      <c r="H102" s="6">
        <v>2.325</v>
      </c>
      <c r="I102" s="6">
        <v>6.924</v>
      </c>
      <c r="J102" s="6">
        <v>0.995</v>
      </c>
      <c r="K102" s="6">
        <v>0.986</v>
      </c>
      <c r="L102" s="6">
        <v>0.994</v>
      </c>
      <c r="M102" s="6">
        <v>0.992</v>
      </c>
      <c r="N102" s="6">
        <v>27243.682</v>
      </c>
    </row>
    <row r="103">
      <c r="A103" s="5">
        <v>45990.34027777778</v>
      </c>
      <c r="B103" s="6">
        <v>10.181</v>
      </c>
      <c r="C103" s="6">
        <v>9.587</v>
      </c>
      <c r="D103" s="6">
        <v>9.834</v>
      </c>
      <c r="E103" s="6">
        <v>9.867</v>
      </c>
      <c r="F103" s="6">
        <v>2.533</v>
      </c>
      <c r="G103" s="6">
        <v>2.354</v>
      </c>
      <c r="H103" s="6">
        <v>2.468</v>
      </c>
      <c r="I103" s="6">
        <v>7.355</v>
      </c>
      <c r="J103" s="6">
        <v>0.996</v>
      </c>
      <c r="K103" s="6">
        <v>0.988</v>
      </c>
      <c r="L103" s="6">
        <v>0.994</v>
      </c>
      <c r="M103" s="6">
        <v>0.993</v>
      </c>
      <c r="N103" s="6">
        <v>27244.275</v>
      </c>
    </row>
    <row r="104">
      <c r="A104" s="5">
        <v>45990.34375</v>
      </c>
      <c r="B104" s="6">
        <v>11.658</v>
      </c>
      <c r="C104" s="6">
        <v>11.023</v>
      </c>
      <c r="D104" s="6">
        <v>11.27</v>
      </c>
      <c r="E104" s="6">
        <v>11.317</v>
      </c>
      <c r="F104" s="6">
        <v>2.906</v>
      </c>
      <c r="G104" s="6">
        <v>2.723</v>
      </c>
      <c r="H104" s="6">
        <v>2.815</v>
      </c>
      <c r="I104" s="6">
        <v>8.444</v>
      </c>
      <c r="J104" s="6">
        <v>0.998</v>
      </c>
      <c r="K104" s="6">
        <v>0.99</v>
      </c>
      <c r="L104" s="6">
        <v>0.996</v>
      </c>
      <c r="M104" s="6">
        <v>0.995</v>
      </c>
      <c r="N104" s="6">
        <v>27244.927</v>
      </c>
    </row>
    <row r="105">
      <c r="A105" s="5">
        <v>45990.34722222222</v>
      </c>
      <c r="B105" s="6">
        <v>12.652</v>
      </c>
      <c r="C105" s="6">
        <v>11.93</v>
      </c>
      <c r="D105" s="6">
        <v>12.227</v>
      </c>
      <c r="E105" s="6">
        <v>12.27</v>
      </c>
      <c r="F105" s="6">
        <v>3.162</v>
      </c>
      <c r="G105" s="6">
        <v>2.961</v>
      </c>
      <c r="H105" s="6">
        <v>3.054</v>
      </c>
      <c r="I105" s="6">
        <v>9.177</v>
      </c>
      <c r="J105" s="6">
        <v>0.998</v>
      </c>
      <c r="K105" s="6">
        <v>0.992</v>
      </c>
      <c r="L105" s="6">
        <v>0.998</v>
      </c>
      <c r="M105" s="6">
        <v>0.996</v>
      </c>
      <c r="N105" s="6">
        <v>27245.628</v>
      </c>
    </row>
    <row r="106">
      <c r="A106" s="5">
        <v>45990.350694444445</v>
      </c>
      <c r="B106" s="6">
        <v>13.285</v>
      </c>
      <c r="C106" s="6">
        <v>12.661</v>
      </c>
      <c r="D106" s="6">
        <v>12.877</v>
      </c>
      <c r="E106" s="6">
        <v>12.941</v>
      </c>
      <c r="F106" s="6">
        <v>3.332</v>
      </c>
      <c r="G106" s="6">
        <v>3.162</v>
      </c>
      <c r="H106" s="6">
        <v>3.225</v>
      </c>
      <c r="I106" s="6">
        <v>9.719</v>
      </c>
      <c r="J106" s="6">
        <v>0.999</v>
      </c>
      <c r="K106" s="6">
        <v>0.993</v>
      </c>
      <c r="L106" s="6">
        <v>0.997</v>
      </c>
      <c r="M106" s="6">
        <v>0.996</v>
      </c>
      <c r="N106" s="6">
        <v>27246.42</v>
      </c>
    </row>
    <row r="107">
      <c r="A107" s="5">
        <v>45990.354166666664</v>
      </c>
      <c r="B107" s="6">
        <v>16.056</v>
      </c>
      <c r="C107" s="6">
        <v>15.373</v>
      </c>
      <c r="D107" s="6">
        <v>15.611</v>
      </c>
      <c r="E107" s="6">
        <v>15.68</v>
      </c>
      <c r="F107" s="6">
        <v>4.027</v>
      </c>
      <c r="G107" s="6">
        <v>3.854</v>
      </c>
      <c r="H107" s="6">
        <v>3.923</v>
      </c>
      <c r="I107" s="6">
        <v>11.804</v>
      </c>
      <c r="J107" s="6">
        <v>0.999</v>
      </c>
      <c r="K107" s="6">
        <v>0.995</v>
      </c>
      <c r="L107" s="6">
        <v>0.998</v>
      </c>
      <c r="M107" s="6">
        <v>0.998</v>
      </c>
      <c r="N107" s="6">
        <v>27247.28</v>
      </c>
    </row>
    <row r="108">
      <c r="A108" s="5">
        <v>45990.35763888889</v>
      </c>
      <c r="B108" s="6">
        <v>20.094</v>
      </c>
      <c r="C108" s="6">
        <v>19.325</v>
      </c>
      <c r="D108" s="6">
        <v>19.585</v>
      </c>
      <c r="E108" s="6">
        <v>19.668</v>
      </c>
      <c r="F108" s="6">
        <v>5.084</v>
      </c>
      <c r="G108" s="6">
        <v>4.864</v>
      </c>
      <c r="H108" s="6">
        <v>4.955</v>
      </c>
      <c r="I108" s="6">
        <v>14.903</v>
      </c>
      <c r="J108" s="6">
        <v>1.0</v>
      </c>
      <c r="K108" s="6">
        <v>0.997</v>
      </c>
      <c r="L108" s="6">
        <v>0.999</v>
      </c>
      <c r="M108" s="6">
        <v>0.999</v>
      </c>
      <c r="N108" s="6">
        <v>27248.392</v>
      </c>
    </row>
    <row r="109">
      <c r="A109" s="5">
        <v>45990.36111111111</v>
      </c>
      <c r="B109" s="6">
        <v>22.029</v>
      </c>
      <c r="C109" s="6">
        <v>21.317</v>
      </c>
      <c r="D109" s="6">
        <v>21.513</v>
      </c>
      <c r="E109" s="6">
        <v>21.62</v>
      </c>
      <c r="F109" s="6">
        <v>5.57</v>
      </c>
      <c r="G109" s="6">
        <v>5.403</v>
      </c>
      <c r="H109" s="6">
        <v>5.47</v>
      </c>
      <c r="I109" s="6">
        <v>16.443</v>
      </c>
      <c r="J109" s="6">
        <v>1.0</v>
      </c>
      <c r="K109" s="6">
        <v>0.998</v>
      </c>
      <c r="L109" s="6">
        <v>1.0</v>
      </c>
      <c r="M109" s="6">
        <v>0.999</v>
      </c>
      <c r="N109" s="6">
        <v>27249.699</v>
      </c>
    </row>
    <row r="110">
      <c r="A110" s="5">
        <v>45990.364583333336</v>
      </c>
      <c r="B110" s="6">
        <v>24.489</v>
      </c>
      <c r="C110" s="6">
        <v>23.718</v>
      </c>
      <c r="D110" s="6">
        <v>23.943</v>
      </c>
      <c r="E110" s="6">
        <v>24.05</v>
      </c>
      <c r="F110" s="6">
        <v>6.193</v>
      </c>
      <c r="G110" s="6">
        <v>6.026</v>
      </c>
      <c r="H110" s="6">
        <v>6.094</v>
      </c>
      <c r="I110" s="6">
        <v>18.313</v>
      </c>
      <c r="J110" s="6">
        <v>1.0</v>
      </c>
      <c r="K110" s="6">
        <v>0.998</v>
      </c>
      <c r="L110" s="6">
        <v>1.0</v>
      </c>
      <c r="M110" s="6">
        <v>0.999</v>
      </c>
      <c r="N110" s="6">
        <v>27251.14</v>
      </c>
    </row>
    <row r="111">
      <c r="A111" s="5">
        <v>45990.368055555555</v>
      </c>
      <c r="B111" s="6">
        <v>24.958</v>
      </c>
      <c r="C111" s="6">
        <v>24.128</v>
      </c>
      <c r="D111" s="6">
        <v>24.386</v>
      </c>
      <c r="E111" s="6">
        <v>24.491</v>
      </c>
      <c r="F111" s="6">
        <v>6.297</v>
      </c>
      <c r="G111" s="6">
        <v>6.109</v>
      </c>
      <c r="H111" s="6">
        <v>6.194</v>
      </c>
      <c r="I111" s="6">
        <v>18.6</v>
      </c>
      <c r="J111" s="6">
        <v>1.0</v>
      </c>
      <c r="K111" s="6">
        <v>0.998</v>
      </c>
      <c r="L111" s="6">
        <v>1.0</v>
      </c>
      <c r="M111" s="6">
        <v>0.999</v>
      </c>
      <c r="N111" s="6">
        <v>27252.666</v>
      </c>
    </row>
    <row r="112">
      <c r="A112" s="5">
        <v>45990.37152777778</v>
      </c>
      <c r="B112" s="6">
        <v>27.637</v>
      </c>
      <c r="C112" s="6">
        <v>26.861</v>
      </c>
      <c r="D112" s="6">
        <v>27.064</v>
      </c>
      <c r="E112" s="6">
        <v>27.188</v>
      </c>
      <c r="F112" s="6">
        <v>6.976</v>
      </c>
      <c r="G112" s="6">
        <v>6.818</v>
      </c>
      <c r="H112" s="6">
        <v>6.902</v>
      </c>
      <c r="I112" s="6">
        <v>20.696</v>
      </c>
      <c r="J112" s="6">
        <v>1.0</v>
      </c>
      <c r="K112" s="6">
        <v>0.998</v>
      </c>
      <c r="L112" s="6">
        <v>1.0</v>
      </c>
      <c r="M112" s="6">
        <v>0.999</v>
      </c>
      <c r="N112" s="6">
        <v>27254.314</v>
      </c>
    </row>
    <row r="113">
      <c r="A113" s="5">
        <v>45990.375</v>
      </c>
      <c r="B113" s="6">
        <v>26.956</v>
      </c>
      <c r="C113" s="6">
        <v>26.131</v>
      </c>
      <c r="D113" s="6">
        <v>26.375</v>
      </c>
      <c r="E113" s="6">
        <v>26.488</v>
      </c>
      <c r="F113" s="6">
        <v>6.811</v>
      </c>
      <c r="G113" s="6">
        <v>6.623</v>
      </c>
      <c r="H113" s="6">
        <v>6.724</v>
      </c>
      <c r="I113" s="6">
        <v>20.158</v>
      </c>
      <c r="J113" s="6">
        <v>1.0</v>
      </c>
      <c r="K113" s="6">
        <v>0.998</v>
      </c>
      <c r="L113" s="6">
        <v>1.0</v>
      </c>
      <c r="M113" s="6">
        <v>0.999</v>
      </c>
      <c r="N113" s="6">
        <v>27256.022</v>
      </c>
    </row>
    <row r="114">
      <c r="A114" s="5">
        <v>45990.37847222222</v>
      </c>
      <c r="B114" s="6">
        <v>34.626</v>
      </c>
      <c r="C114" s="6">
        <v>33.668</v>
      </c>
      <c r="D114" s="6">
        <v>33.836</v>
      </c>
      <c r="E114" s="6">
        <v>34.043</v>
      </c>
      <c r="F114" s="6">
        <v>8.751</v>
      </c>
      <c r="G114" s="6">
        <v>8.55</v>
      </c>
      <c r="H114" s="6">
        <v>8.61</v>
      </c>
      <c r="I114" s="6">
        <v>25.911</v>
      </c>
      <c r="J114" s="6">
        <v>1.001</v>
      </c>
      <c r="K114" s="6">
        <v>0.999</v>
      </c>
      <c r="L114" s="6">
        <v>1.0</v>
      </c>
      <c r="M114" s="6">
        <v>0.999</v>
      </c>
      <c r="N114" s="6">
        <v>27257.948</v>
      </c>
    </row>
    <row r="115">
      <c r="A115" s="5">
        <v>45990.381944444445</v>
      </c>
      <c r="B115" s="6">
        <v>34.127</v>
      </c>
      <c r="C115" s="6">
        <v>33.219</v>
      </c>
      <c r="D115" s="6">
        <v>33.393</v>
      </c>
      <c r="E115" s="6">
        <v>33.579</v>
      </c>
      <c r="F115" s="6">
        <v>8.591</v>
      </c>
      <c r="G115" s="6">
        <v>8.388</v>
      </c>
      <c r="H115" s="6">
        <v>8.481</v>
      </c>
      <c r="I115" s="6">
        <v>25.46</v>
      </c>
      <c r="J115" s="6">
        <v>1.001</v>
      </c>
      <c r="K115" s="6">
        <v>0.999</v>
      </c>
      <c r="L115" s="6">
        <v>1.0</v>
      </c>
      <c r="M115" s="6">
        <v>0.999</v>
      </c>
      <c r="N115" s="6">
        <v>27260.103</v>
      </c>
    </row>
    <row r="116">
      <c r="A116" s="5">
        <v>45990.385416666664</v>
      </c>
      <c r="B116" s="6">
        <v>33.075</v>
      </c>
      <c r="C116" s="6">
        <v>32.17</v>
      </c>
      <c r="D116" s="6">
        <v>32.377</v>
      </c>
      <c r="E116" s="6">
        <v>32.541</v>
      </c>
      <c r="F116" s="6">
        <v>8.304</v>
      </c>
      <c r="G116" s="6">
        <v>8.113</v>
      </c>
      <c r="H116" s="6">
        <v>8.212</v>
      </c>
      <c r="I116" s="6">
        <v>24.629</v>
      </c>
      <c r="J116" s="6">
        <v>1.001</v>
      </c>
      <c r="K116" s="6">
        <v>0.999</v>
      </c>
      <c r="L116" s="6">
        <v>1.0</v>
      </c>
      <c r="M116" s="6">
        <v>0.999</v>
      </c>
      <c r="N116" s="6">
        <v>27262.192</v>
      </c>
    </row>
    <row r="117">
      <c r="A117" s="5">
        <v>45990.38888888889</v>
      </c>
      <c r="B117" s="6">
        <v>31.798</v>
      </c>
      <c r="C117" s="6">
        <v>30.873</v>
      </c>
      <c r="D117" s="6">
        <v>31.127</v>
      </c>
      <c r="E117" s="6">
        <v>31.266</v>
      </c>
      <c r="F117" s="6">
        <v>7.971</v>
      </c>
      <c r="G117" s="6">
        <v>7.775</v>
      </c>
      <c r="H117" s="6">
        <v>7.908</v>
      </c>
      <c r="I117" s="6">
        <v>23.654</v>
      </c>
      <c r="J117" s="6">
        <v>1.001</v>
      </c>
      <c r="K117" s="6">
        <v>0.999</v>
      </c>
      <c r="L117" s="6">
        <v>1.0</v>
      </c>
      <c r="M117" s="6">
        <v>0.999</v>
      </c>
      <c r="N117" s="6">
        <v>27264.175</v>
      </c>
    </row>
    <row r="118">
      <c r="A118" s="5">
        <v>45990.39236111111</v>
      </c>
      <c r="B118" s="6">
        <v>31.982</v>
      </c>
      <c r="C118" s="6">
        <v>31.072</v>
      </c>
      <c r="D118" s="6">
        <v>31.367</v>
      </c>
      <c r="E118" s="6">
        <v>31.474</v>
      </c>
      <c r="F118" s="6">
        <v>8.017</v>
      </c>
      <c r="G118" s="6">
        <v>7.815</v>
      </c>
      <c r="H118" s="6">
        <v>7.969</v>
      </c>
      <c r="I118" s="6">
        <v>23.801</v>
      </c>
      <c r="J118" s="6">
        <v>1.001</v>
      </c>
      <c r="K118" s="6">
        <v>0.999</v>
      </c>
      <c r="L118" s="6">
        <v>1.0</v>
      </c>
      <c r="M118" s="6">
        <v>0.999</v>
      </c>
      <c r="N118" s="6">
        <v>27266.096</v>
      </c>
    </row>
    <row r="119">
      <c r="A119" s="5">
        <v>45990.395833333336</v>
      </c>
      <c r="B119" s="6">
        <v>32.677</v>
      </c>
      <c r="C119" s="6">
        <v>31.839</v>
      </c>
      <c r="D119" s="6">
        <v>32.079</v>
      </c>
      <c r="E119" s="6">
        <v>32.198</v>
      </c>
      <c r="F119" s="6">
        <v>8.18</v>
      </c>
      <c r="G119" s="6">
        <v>8.034</v>
      </c>
      <c r="H119" s="6">
        <v>8.142</v>
      </c>
      <c r="I119" s="6">
        <v>24.356</v>
      </c>
      <c r="J119" s="6">
        <v>1.001</v>
      </c>
      <c r="K119" s="6">
        <v>0.999</v>
      </c>
      <c r="L119" s="6">
        <v>1.0</v>
      </c>
      <c r="M119" s="6">
        <v>0.999</v>
      </c>
      <c r="N119" s="6">
        <v>27268.081</v>
      </c>
    </row>
    <row r="120">
      <c r="A120" s="5">
        <v>45990.399305555555</v>
      </c>
      <c r="B120" s="6">
        <v>30.884</v>
      </c>
      <c r="C120" s="6">
        <v>29.943</v>
      </c>
      <c r="D120" s="6">
        <v>30.301</v>
      </c>
      <c r="E120" s="6">
        <v>30.376</v>
      </c>
      <c r="F120" s="6">
        <v>7.711</v>
      </c>
      <c r="G120" s="6">
        <v>7.52</v>
      </c>
      <c r="H120" s="6">
        <v>7.663</v>
      </c>
      <c r="I120" s="6">
        <v>22.894</v>
      </c>
      <c r="J120" s="6">
        <v>1.001</v>
      </c>
      <c r="K120" s="6">
        <v>0.998</v>
      </c>
      <c r="L120" s="6">
        <v>1.0</v>
      </c>
      <c r="M120" s="6">
        <v>0.999</v>
      </c>
      <c r="N120" s="6">
        <v>27270.053</v>
      </c>
    </row>
    <row r="121">
      <c r="A121" s="5">
        <v>45990.40277777778</v>
      </c>
      <c r="B121" s="6">
        <v>28.805</v>
      </c>
      <c r="C121" s="6">
        <v>27.925</v>
      </c>
      <c r="D121" s="6">
        <v>28.267</v>
      </c>
      <c r="E121" s="6">
        <v>28.332</v>
      </c>
      <c r="F121" s="6">
        <v>7.177</v>
      </c>
      <c r="G121" s="6">
        <v>7.021</v>
      </c>
      <c r="H121" s="6">
        <v>7.15</v>
      </c>
      <c r="I121" s="6">
        <v>21.348</v>
      </c>
      <c r="J121" s="6">
        <v>1.001</v>
      </c>
      <c r="K121" s="6">
        <v>0.998</v>
      </c>
      <c r="L121" s="6">
        <v>0.999</v>
      </c>
      <c r="M121" s="6">
        <v>0.999</v>
      </c>
      <c r="N121" s="6">
        <v>27272.043</v>
      </c>
    </row>
    <row r="122">
      <c r="A122" s="5">
        <v>45990.40625</v>
      </c>
      <c r="B122" s="6">
        <v>28.53</v>
      </c>
      <c r="C122" s="6">
        <v>27.667</v>
      </c>
      <c r="D122" s="6">
        <v>27.978</v>
      </c>
      <c r="E122" s="6">
        <v>28.059</v>
      </c>
      <c r="F122" s="6">
        <v>7.101</v>
      </c>
      <c r="G122" s="6">
        <v>6.947</v>
      </c>
      <c r="H122" s="6">
        <v>7.061</v>
      </c>
      <c r="I122" s="6">
        <v>21.109</v>
      </c>
      <c r="J122" s="6">
        <v>1.001</v>
      </c>
      <c r="K122" s="6">
        <v>0.998</v>
      </c>
      <c r="L122" s="6">
        <v>0.999</v>
      </c>
      <c r="M122" s="6">
        <v>0.999</v>
      </c>
      <c r="N122" s="6">
        <v>27273.752</v>
      </c>
    </row>
    <row r="123">
      <c r="A123" s="5">
        <v>45990.40972222222</v>
      </c>
      <c r="B123" s="6">
        <v>24.715</v>
      </c>
      <c r="C123" s="6">
        <v>23.875</v>
      </c>
      <c r="D123" s="6">
        <v>24.208</v>
      </c>
      <c r="E123" s="6">
        <v>24.266</v>
      </c>
      <c r="F123" s="6">
        <v>6.148</v>
      </c>
      <c r="G123" s="6">
        <v>5.997</v>
      </c>
      <c r="H123" s="6">
        <v>6.106</v>
      </c>
      <c r="I123" s="6">
        <v>18.251</v>
      </c>
      <c r="J123" s="6">
        <v>1.001</v>
      </c>
      <c r="K123" s="6">
        <v>0.997</v>
      </c>
      <c r="L123" s="6">
        <v>0.999</v>
      </c>
      <c r="M123" s="6">
        <v>0.998</v>
      </c>
      <c r="N123" s="6">
        <v>27275.412</v>
      </c>
    </row>
    <row r="124">
      <c r="A124" s="5">
        <v>45990.413194444445</v>
      </c>
      <c r="B124" s="6">
        <v>28.744</v>
      </c>
      <c r="C124" s="6">
        <v>27.986</v>
      </c>
      <c r="D124" s="6">
        <v>28.168</v>
      </c>
      <c r="E124" s="6">
        <v>28.3</v>
      </c>
      <c r="F124" s="6">
        <v>7.212</v>
      </c>
      <c r="G124" s="6">
        <v>7.064</v>
      </c>
      <c r="H124" s="6">
        <v>7.133</v>
      </c>
      <c r="I124" s="6">
        <v>21.409</v>
      </c>
      <c r="J124" s="6">
        <v>1.001</v>
      </c>
      <c r="K124" s="6">
        <v>0.998</v>
      </c>
      <c r="L124" s="6">
        <v>0.999</v>
      </c>
      <c r="M124" s="6">
        <v>0.999</v>
      </c>
      <c r="N124" s="6">
        <v>27277.067</v>
      </c>
    </row>
    <row r="125">
      <c r="A125" s="5">
        <v>45990.416666666664</v>
      </c>
      <c r="B125" s="6">
        <v>36.093</v>
      </c>
      <c r="C125" s="6">
        <v>35.217</v>
      </c>
      <c r="D125" s="6">
        <v>35.333</v>
      </c>
      <c r="E125" s="6">
        <v>35.548</v>
      </c>
      <c r="F125" s="6">
        <v>9.022</v>
      </c>
      <c r="G125" s="6">
        <v>8.875</v>
      </c>
      <c r="H125" s="6">
        <v>8.954</v>
      </c>
      <c r="I125" s="6">
        <v>26.851</v>
      </c>
      <c r="J125" s="6">
        <v>1.001</v>
      </c>
      <c r="K125" s="6">
        <v>0.999</v>
      </c>
      <c r="L125" s="6">
        <v>1.001</v>
      </c>
      <c r="M125" s="6">
        <v>0.999</v>
      </c>
      <c r="N125" s="6">
        <v>27279.215</v>
      </c>
    </row>
    <row r="126">
      <c r="A126" s="5">
        <v>45990.42013888889</v>
      </c>
      <c r="B126" s="6">
        <v>40.795</v>
      </c>
      <c r="C126" s="6">
        <v>39.776</v>
      </c>
      <c r="D126" s="6">
        <v>39.821</v>
      </c>
      <c r="E126" s="6">
        <v>40.131</v>
      </c>
      <c r="F126" s="6">
        <v>10.186</v>
      </c>
      <c r="G126" s="6">
        <v>10.008</v>
      </c>
      <c r="H126" s="6">
        <v>10.053</v>
      </c>
      <c r="I126" s="6">
        <v>30.247</v>
      </c>
      <c r="J126" s="6">
        <v>1.002</v>
      </c>
      <c r="K126" s="6">
        <v>0.999</v>
      </c>
      <c r="L126" s="6">
        <v>1.002</v>
      </c>
      <c r="M126" s="6">
        <v>0.999</v>
      </c>
      <c r="N126" s="6">
        <v>27281.626</v>
      </c>
    </row>
    <row r="127">
      <c r="A127" s="5">
        <v>45990.42361111111</v>
      </c>
      <c r="B127" s="6">
        <v>43.627</v>
      </c>
      <c r="C127" s="6">
        <v>42.506</v>
      </c>
      <c r="D127" s="6">
        <v>42.33</v>
      </c>
      <c r="E127" s="6">
        <v>42.821</v>
      </c>
      <c r="F127" s="6">
        <v>10.946</v>
      </c>
      <c r="G127" s="6">
        <v>10.723</v>
      </c>
      <c r="H127" s="6">
        <v>10.681</v>
      </c>
      <c r="I127" s="6">
        <v>32.35</v>
      </c>
      <c r="J127" s="6">
        <v>1.002</v>
      </c>
      <c r="K127" s="6">
        <v>0.999</v>
      </c>
      <c r="L127" s="6">
        <v>1.004</v>
      </c>
      <c r="M127" s="6">
        <v>0.998</v>
      </c>
      <c r="N127" s="6">
        <v>27284.179</v>
      </c>
    </row>
    <row r="128">
      <c r="A128" s="5">
        <v>45990.427083333336</v>
      </c>
      <c r="B128" s="6">
        <v>41.577</v>
      </c>
      <c r="C128" s="6">
        <v>40.625</v>
      </c>
      <c r="D128" s="6">
        <v>40.565</v>
      </c>
      <c r="E128" s="6">
        <v>40.922</v>
      </c>
      <c r="F128" s="6">
        <v>10.416</v>
      </c>
      <c r="G128" s="6">
        <v>10.226</v>
      </c>
      <c r="H128" s="6">
        <v>10.252</v>
      </c>
      <c r="I128" s="6">
        <v>30.894</v>
      </c>
      <c r="J128" s="6">
        <v>1.002</v>
      </c>
      <c r="K128" s="6">
        <v>0.999</v>
      </c>
      <c r="L128" s="6">
        <v>1.002</v>
      </c>
      <c r="M128" s="6">
        <v>0.998</v>
      </c>
      <c r="N128" s="6">
        <v>27286.766</v>
      </c>
    </row>
    <row r="129">
      <c r="A129" s="5">
        <v>45990.430555555555</v>
      </c>
      <c r="B129" s="6">
        <v>43.552</v>
      </c>
      <c r="C129" s="6">
        <v>42.498</v>
      </c>
      <c r="D129" s="6">
        <v>42.299</v>
      </c>
      <c r="E129" s="6">
        <v>42.783</v>
      </c>
      <c r="F129" s="6">
        <v>10.846</v>
      </c>
      <c r="G129" s="6">
        <v>10.635</v>
      </c>
      <c r="H129" s="6">
        <v>10.647</v>
      </c>
      <c r="I129" s="6">
        <v>32.128</v>
      </c>
      <c r="J129" s="6">
        <v>1.002</v>
      </c>
      <c r="K129" s="6">
        <v>0.999</v>
      </c>
      <c r="L129" s="6">
        <v>1.004</v>
      </c>
      <c r="M129" s="6">
        <v>0.998</v>
      </c>
      <c r="N129" s="6">
        <v>27289.398</v>
      </c>
    </row>
    <row r="130">
      <c r="A130" s="5">
        <v>45990.43402777778</v>
      </c>
      <c r="B130" s="6">
        <v>47.187</v>
      </c>
      <c r="C130" s="6">
        <v>46.042</v>
      </c>
      <c r="D130" s="6">
        <v>45.197</v>
      </c>
      <c r="E130" s="6">
        <v>46.142</v>
      </c>
      <c r="F130" s="6">
        <v>11.795</v>
      </c>
      <c r="G130" s="6">
        <v>11.558</v>
      </c>
      <c r="H130" s="6">
        <v>11.223</v>
      </c>
      <c r="I130" s="6">
        <v>34.576</v>
      </c>
      <c r="J130" s="6">
        <v>1.003</v>
      </c>
      <c r="K130" s="6">
        <v>0.999</v>
      </c>
      <c r="L130" s="6">
        <v>1.023</v>
      </c>
      <c r="M130" s="6">
        <v>0.991</v>
      </c>
      <c r="N130" s="6">
        <v>27292.13</v>
      </c>
    </row>
    <row r="131">
      <c r="A131" s="5">
        <v>45990.4375</v>
      </c>
      <c r="B131" s="6">
        <v>45.113</v>
      </c>
      <c r="C131" s="6">
        <v>44.037</v>
      </c>
      <c r="D131" s="6">
        <v>43.544</v>
      </c>
      <c r="E131" s="6">
        <v>44.231</v>
      </c>
      <c r="F131" s="6">
        <v>11.238</v>
      </c>
      <c r="G131" s="6">
        <v>11.006</v>
      </c>
      <c r="H131" s="6">
        <v>10.921</v>
      </c>
      <c r="I131" s="6">
        <v>33.165</v>
      </c>
      <c r="J131" s="6">
        <v>1.002</v>
      </c>
      <c r="K131" s="6">
        <v>0.999</v>
      </c>
      <c r="L131" s="6">
        <v>1.009</v>
      </c>
      <c r="M131" s="6">
        <v>0.996</v>
      </c>
      <c r="N131" s="6">
        <v>27294.989</v>
      </c>
    </row>
    <row r="132">
      <c r="A132" s="5">
        <v>45990.44097222222</v>
      </c>
      <c r="B132" s="6">
        <v>47.63</v>
      </c>
      <c r="C132" s="6">
        <v>46.495</v>
      </c>
      <c r="D132" s="6">
        <v>45.492</v>
      </c>
      <c r="E132" s="6">
        <v>46.539</v>
      </c>
      <c r="F132" s="6">
        <v>11.87</v>
      </c>
      <c r="G132" s="6">
        <v>11.657</v>
      </c>
      <c r="H132" s="6">
        <v>11.222</v>
      </c>
      <c r="I132" s="6">
        <v>34.749</v>
      </c>
      <c r="J132" s="6">
        <v>1.003</v>
      </c>
      <c r="K132" s="6">
        <v>0.999</v>
      </c>
      <c r="L132" s="6">
        <v>1.027</v>
      </c>
      <c r="M132" s="6">
        <v>0.99</v>
      </c>
      <c r="N132" s="6">
        <v>27297.827</v>
      </c>
    </row>
    <row r="133">
      <c r="A133" s="5">
        <v>45990.444444444445</v>
      </c>
      <c r="B133" s="6">
        <v>45.104</v>
      </c>
      <c r="C133" s="6">
        <v>44.006</v>
      </c>
      <c r="D133" s="6">
        <v>43.494</v>
      </c>
      <c r="E133" s="6">
        <v>44.201</v>
      </c>
      <c r="F133" s="6">
        <v>11.251</v>
      </c>
      <c r="G133" s="6">
        <v>11.013</v>
      </c>
      <c r="H133" s="6">
        <v>10.909</v>
      </c>
      <c r="I133" s="6">
        <v>33.173</v>
      </c>
      <c r="J133" s="6">
        <v>1.002</v>
      </c>
      <c r="K133" s="6">
        <v>0.999</v>
      </c>
      <c r="L133" s="6">
        <v>1.01</v>
      </c>
      <c r="M133" s="6">
        <v>0.996</v>
      </c>
      <c r="N133" s="6">
        <v>27300.559</v>
      </c>
    </row>
    <row r="134">
      <c r="A134" s="5">
        <v>45990.447916666664</v>
      </c>
      <c r="B134" s="6">
        <v>41.942</v>
      </c>
      <c r="C134" s="6">
        <v>40.932</v>
      </c>
      <c r="D134" s="6">
        <v>40.884</v>
      </c>
      <c r="E134" s="6">
        <v>41.253</v>
      </c>
      <c r="F134" s="6">
        <v>10.415</v>
      </c>
      <c r="G134" s="6">
        <v>10.222</v>
      </c>
      <c r="H134" s="6">
        <v>10.288</v>
      </c>
      <c r="I134" s="6">
        <v>30.925</v>
      </c>
      <c r="J134" s="6">
        <v>1.002</v>
      </c>
      <c r="K134" s="6">
        <v>0.999</v>
      </c>
      <c r="L134" s="6">
        <v>1.003</v>
      </c>
      <c r="M134" s="6">
        <v>0.998</v>
      </c>
      <c r="N134" s="6">
        <v>27303.206</v>
      </c>
    </row>
    <row r="135">
      <c r="A135" s="5">
        <v>45990.45138888889</v>
      </c>
      <c r="B135" s="6">
        <v>46.788</v>
      </c>
      <c r="C135" s="6">
        <v>45.638</v>
      </c>
      <c r="D135" s="6">
        <v>44.849</v>
      </c>
      <c r="E135" s="6">
        <v>45.758</v>
      </c>
      <c r="F135" s="6">
        <v>11.678</v>
      </c>
      <c r="G135" s="6">
        <v>11.458</v>
      </c>
      <c r="H135" s="6">
        <v>11.156</v>
      </c>
      <c r="I135" s="6">
        <v>34.292</v>
      </c>
      <c r="J135" s="6">
        <v>1.003</v>
      </c>
      <c r="K135" s="6">
        <v>0.999</v>
      </c>
      <c r="L135" s="6">
        <v>1.021</v>
      </c>
      <c r="M135" s="6">
        <v>0.992</v>
      </c>
      <c r="N135" s="6">
        <v>27306.046</v>
      </c>
    </row>
    <row r="136">
      <c r="A136" s="5">
        <v>45990.45486111111</v>
      </c>
      <c r="B136" s="6">
        <v>39.811</v>
      </c>
      <c r="C136" s="6">
        <v>38.893</v>
      </c>
      <c r="D136" s="6">
        <v>38.902</v>
      </c>
      <c r="E136" s="6">
        <v>39.202</v>
      </c>
      <c r="F136" s="6">
        <v>9.942</v>
      </c>
      <c r="G136" s="6">
        <v>9.762</v>
      </c>
      <c r="H136" s="6">
        <v>9.854</v>
      </c>
      <c r="I136" s="6">
        <v>29.558</v>
      </c>
      <c r="J136" s="6">
        <v>1.002</v>
      </c>
      <c r="K136" s="6">
        <v>0.999</v>
      </c>
      <c r="L136" s="6">
        <v>1.002</v>
      </c>
      <c r="M136" s="6">
        <v>0.999</v>
      </c>
      <c r="N136" s="6">
        <v>27308.426</v>
      </c>
    </row>
    <row r="137">
      <c r="A137" s="5">
        <v>45990.458333333336</v>
      </c>
      <c r="B137" s="6">
        <v>59.38</v>
      </c>
      <c r="C137" s="6">
        <v>56.322</v>
      </c>
      <c r="D137" s="6">
        <v>52.694</v>
      </c>
      <c r="E137" s="6">
        <v>56.132</v>
      </c>
      <c r="F137" s="6">
        <v>14.144</v>
      </c>
      <c r="G137" s="6">
        <v>14.223</v>
      </c>
      <c r="H137" s="6">
        <v>11.752</v>
      </c>
      <c r="I137" s="6">
        <v>40.119</v>
      </c>
      <c r="J137" s="6">
        <v>1.052</v>
      </c>
      <c r="K137" s="6">
        <v>0.999</v>
      </c>
      <c r="L137" s="6">
        <v>1.127</v>
      </c>
      <c r="M137" s="6">
        <v>0.942</v>
      </c>
      <c r="N137" s="6">
        <v>27311.3</v>
      </c>
    </row>
    <row r="138">
      <c r="A138" s="5">
        <v>45990.461805555555</v>
      </c>
      <c r="B138" s="6">
        <v>39.616</v>
      </c>
      <c r="C138" s="6">
        <v>38.722</v>
      </c>
      <c r="D138" s="6">
        <v>38.694</v>
      </c>
      <c r="E138" s="6">
        <v>39.011</v>
      </c>
      <c r="F138" s="6">
        <v>9.892</v>
      </c>
      <c r="G138" s="6">
        <v>9.729</v>
      </c>
      <c r="H138" s="6">
        <v>9.828</v>
      </c>
      <c r="I138" s="6">
        <v>29.449</v>
      </c>
      <c r="J138" s="6">
        <v>1.002</v>
      </c>
      <c r="K138" s="6">
        <v>0.999</v>
      </c>
      <c r="L138" s="6">
        <v>1.001</v>
      </c>
      <c r="M138" s="6">
        <v>0.999</v>
      </c>
      <c r="N138" s="6">
        <v>27314.156</v>
      </c>
    </row>
    <row r="139">
      <c r="A139" s="5">
        <v>45990.46527777778</v>
      </c>
      <c r="B139" s="6">
        <v>36.045</v>
      </c>
      <c r="C139" s="6">
        <v>35.236</v>
      </c>
      <c r="D139" s="6">
        <v>35.312</v>
      </c>
      <c r="E139" s="6">
        <v>35.531</v>
      </c>
      <c r="F139" s="6">
        <v>8.964</v>
      </c>
      <c r="G139" s="6">
        <v>8.817</v>
      </c>
      <c r="H139" s="6">
        <v>8.933</v>
      </c>
      <c r="I139" s="6">
        <v>26.714</v>
      </c>
      <c r="J139" s="6">
        <v>1.002</v>
      </c>
      <c r="K139" s="6">
        <v>0.999</v>
      </c>
      <c r="L139" s="6">
        <v>1.001</v>
      </c>
      <c r="M139" s="6">
        <v>0.999</v>
      </c>
      <c r="N139" s="6">
        <v>27316.472</v>
      </c>
    </row>
    <row r="140">
      <c r="A140" s="5">
        <v>45990.46875</v>
      </c>
      <c r="B140" s="6">
        <v>48.173</v>
      </c>
      <c r="C140" s="6">
        <v>47.024</v>
      </c>
      <c r="D140" s="6">
        <v>45.846</v>
      </c>
      <c r="E140" s="6">
        <v>47.014</v>
      </c>
      <c r="F140" s="6">
        <v>12.013</v>
      </c>
      <c r="G140" s="6">
        <v>11.838</v>
      </c>
      <c r="H140" s="6">
        <v>11.263</v>
      </c>
      <c r="I140" s="6">
        <v>35.114</v>
      </c>
      <c r="J140" s="6">
        <v>1.004</v>
      </c>
      <c r="K140" s="6">
        <v>0.999</v>
      </c>
      <c r="L140" s="6">
        <v>1.035</v>
      </c>
      <c r="M140" s="6">
        <v>0.987</v>
      </c>
      <c r="N140" s="6">
        <v>27319.288</v>
      </c>
    </row>
    <row r="141">
      <c r="A141" s="5">
        <v>45990.47222222222</v>
      </c>
      <c r="B141" s="6">
        <v>31.249</v>
      </c>
      <c r="C141" s="6">
        <v>30.532</v>
      </c>
      <c r="D141" s="6">
        <v>30.666</v>
      </c>
      <c r="E141" s="6">
        <v>30.816</v>
      </c>
      <c r="F141" s="6">
        <v>7.793</v>
      </c>
      <c r="G141" s="6">
        <v>7.659</v>
      </c>
      <c r="H141" s="6">
        <v>7.761</v>
      </c>
      <c r="I141" s="6">
        <v>23.213</v>
      </c>
      <c r="J141" s="6">
        <v>1.001</v>
      </c>
      <c r="K141" s="6">
        <v>0.998</v>
      </c>
      <c r="L141" s="6">
        <v>0.999</v>
      </c>
      <c r="M141" s="6">
        <v>0.999</v>
      </c>
      <c r="N141" s="6">
        <v>27321.868</v>
      </c>
    </row>
    <row r="142">
      <c r="A142" s="5">
        <v>45990.475694444445</v>
      </c>
      <c r="B142" s="6">
        <v>28.077</v>
      </c>
      <c r="C142" s="6">
        <v>27.398</v>
      </c>
      <c r="D142" s="6">
        <v>27.564</v>
      </c>
      <c r="E142" s="6">
        <v>27.68</v>
      </c>
      <c r="F142" s="6">
        <v>6.972</v>
      </c>
      <c r="G142" s="6">
        <v>6.806</v>
      </c>
      <c r="H142" s="6">
        <v>6.934</v>
      </c>
      <c r="I142" s="6">
        <v>20.712</v>
      </c>
      <c r="J142" s="6">
        <v>1.001</v>
      </c>
      <c r="K142" s="6">
        <v>0.997</v>
      </c>
      <c r="L142" s="6">
        <v>0.998</v>
      </c>
      <c r="M142" s="6">
        <v>0.998</v>
      </c>
      <c r="N142" s="6">
        <v>27323.82</v>
      </c>
    </row>
    <row r="143">
      <c r="A143" s="5">
        <v>45990.479166666664</v>
      </c>
      <c r="B143" s="6">
        <v>29.19</v>
      </c>
      <c r="C143" s="6">
        <v>28.463</v>
      </c>
      <c r="D143" s="6">
        <v>28.642</v>
      </c>
      <c r="E143" s="6">
        <v>28.765</v>
      </c>
      <c r="F143" s="6">
        <v>7.228</v>
      </c>
      <c r="G143" s="6">
        <v>7.071</v>
      </c>
      <c r="H143" s="6">
        <v>7.211</v>
      </c>
      <c r="I143" s="6">
        <v>21.51</v>
      </c>
      <c r="J143" s="6">
        <v>1.002</v>
      </c>
      <c r="K143" s="6">
        <v>0.997</v>
      </c>
      <c r="L143" s="6">
        <v>0.999</v>
      </c>
      <c r="M143" s="6">
        <v>0.998</v>
      </c>
      <c r="N143" s="6">
        <v>27325.615</v>
      </c>
    </row>
    <row r="144">
      <c r="A144" s="5">
        <v>45990.48263888889</v>
      </c>
      <c r="B144" s="6">
        <v>32.017</v>
      </c>
      <c r="C144" s="6">
        <v>31.237</v>
      </c>
      <c r="D144" s="6">
        <v>31.405</v>
      </c>
      <c r="E144" s="6">
        <v>31.553</v>
      </c>
      <c r="F144" s="6">
        <v>7.886</v>
      </c>
      <c r="G144" s="6">
        <v>7.714</v>
      </c>
      <c r="H144" s="6">
        <v>7.835</v>
      </c>
      <c r="I144" s="6">
        <v>23.435</v>
      </c>
      <c r="J144" s="6">
        <v>1.001</v>
      </c>
      <c r="K144" s="6">
        <v>0.998</v>
      </c>
      <c r="L144" s="6">
        <v>0.999</v>
      </c>
      <c r="M144" s="6">
        <v>0.998</v>
      </c>
      <c r="N144" s="6">
        <v>27327.454</v>
      </c>
    </row>
    <row r="145">
      <c r="A145" s="5">
        <v>45990.48611111111</v>
      </c>
      <c r="B145" s="6">
        <v>34.951</v>
      </c>
      <c r="C145" s="6">
        <v>34.082</v>
      </c>
      <c r="D145" s="6">
        <v>34.277</v>
      </c>
      <c r="E145" s="6">
        <v>34.437</v>
      </c>
      <c r="F145" s="6">
        <v>8.665</v>
      </c>
      <c r="G145" s="6">
        <v>8.453</v>
      </c>
      <c r="H145" s="6">
        <v>8.561</v>
      </c>
      <c r="I145" s="6">
        <v>25.679</v>
      </c>
      <c r="J145" s="6">
        <v>1.001</v>
      </c>
      <c r="K145" s="6">
        <v>0.998</v>
      </c>
      <c r="L145" s="6">
        <v>1.001</v>
      </c>
      <c r="M145" s="6">
        <v>0.998</v>
      </c>
      <c r="N145" s="6">
        <v>27329.469</v>
      </c>
    </row>
    <row r="146">
      <c r="A146" s="5">
        <v>45990.489583333336</v>
      </c>
      <c r="B146" s="6">
        <v>28.304</v>
      </c>
      <c r="C146" s="6">
        <v>27.436</v>
      </c>
      <c r="D146" s="6">
        <v>27.745</v>
      </c>
      <c r="E146" s="6">
        <v>27.828</v>
      </c>
      <c r="F146" s="6">
        <v>6.986</v>
      </c>
      <c r="G146" s="6">
        <v>6.775</v>
      </c>
      <c r="H146" s="6">
        <v>6.916</v>
      </c>
      <c r="I146" s="6">
        <v>20.677</v>
      </c>
      <c r="J146" s="6">
        <v>1.001</v>
      </c>
      <c r="K146" s="6">
        <v>0.997</v>
      </c>
      <c r="L146" s="6">
        <v>0.998</v>
      </c>
      <c r="M146" s="6">
        <v>0.998</v>
      </c>
      <c r="N146" s="6">
        <v>27331.403</v>
      </c>
    </row>
    <row r="147">
      <c r="A147" s="5">
        <v>45990.493055555555</v>
      </c>
      <c r="B147" s="6">
        <v>40.862</v>
      </c>
      <c r="C147" s="6">
        <v>39.86</v>
      </c>
      <c r="D147" s="6">
        <v>39.957</v>
      </c>
      <c r="E147" s="6">
        <v>40.226</v>
      </c>
      <c r="F147" s="6">
        <v>10.141</v>
      </c>
      <c r="G147" s="6">
        <v>9.951</v>
      </c>
      <c r="H147" s="6">
        <v>10.04</v>
      </c>
      <c r="I147" s="6">
        <v>30.132</v>
      </c>
      <c r="J147" s="6">
        <v>1.002</v>
      </c>
      <c r="K147" s="6">
        <v>0.999</v>
      </c>
      <c r="L147" s="6">
        <v>1.002</v>
      </c>
      <c r="M147" s="6">
        <v>0.998</v>
      </c>
      <c r="N147" s="6">
        <v>27333.41</v>
      </c>
    </row>
    <row r="148">
      <c r="A148" s="5">
        <v>45990.49652777778</v>
      </c>
      <c r="B148" s="6">
        <v>53.023</v>
      </c>
      <c r="C148" s="6">
        <v>51.422</v>
      </c>
      <c r="D148" s="6">
        <v>49.024</v>
      </c>
      <c r="E148" s="6">
        <v>51.156</v>
      </c>
      <c r="F148" s="6">
        <v>13.032</v>
      </c>
      <c r="G148" s="6">
        <v>12.892</v>
      </c>
      <c r="H148" s="6">
        <v>11.381</v>
      </c>
      <c r="I148" s="6">
        <v>37.305</v>
      </c>
      <c r="J148" s="6">
        <v>1.016</v>
      </c>
      <c r="K148" s="6">
        <v>0.999</v>
      </c>
      <c r="L148" s="6">
        <v>1.081</v>
      </c>
      <c r="M148" s="6">
        <v>0.968</v>
      </c>
      <c r="N148" s="6">
        <v>27336.256</v>
      </c>
    </row>
    <row r="149">
      <c r="A149" s="5">
        <v>45990.5</v>
      </c>
      <c r="B149" s="6">
        <v>54.496</v>
      </c>
      <c r="C149" s="6">
        <v>52.53</v>
      </c>
      <c r="D149" s="6">
        <v>49.785</v>
      </c>
      <c r="E149" s="6">
        <v>52.27</v>
      </c>
      <c r="F149" s="6">
        <v>13.336</v>
      </c>
      <c r="G149" s="6">
        <v>13.223</v>
      </c>
      <c r="H149" s="6">
        <v>11.48</v>
      </c>
      <c r="I149" s="6">
        <v>38.039</v>
      </c>
      <c r="J149" s="6">
        <v>1.024</v>
      </c>
      <c r="K149" s="6">
        <v>0.999</v>
      </c>
      <c r="L149" s="6">
        <v>1.093</v>
      </c>
      <c r="M149" s="6">
        <v>0.962</v>
      </c>
      <c r="N149" s="6">
        <v>27339.421</v>
      </c>
    </row>
    <row r="150">
      <c r="A150" s="5">
        <v>45990.50347222222</v>
      </c>
      <c r="B150" s="6">
        <v>47.648</v>
      </c>
      <c r="C150" s="6">
        <v>46.472</v>
      </c>
      <c r="D150" s="6">
        <v>45.418</v>
      </c>
      <c r="E150" s="6">
        <v>46.513</v>
      </c>
      <c r="F150" s="6">
        <v>11.859</v>
      </c>
      <c r="G150" s="6">
        <v>11.654</v>
      </c>
      <c r="H150" s="6">
        <v>11.107</v>
      </c>
      <c r="I150" s="6">
        <v>34.62</v>
      </c>
      <c r="J150" s="6">
        <v>1.004</v>
      </c>
      <c r="K150" s="6">
        <v>0.999</v>
      </c>
      <c r="L150" s="6">
        <v>1.032</v>
      </c>
      <c r="M150" s="6">
        <v>0.988</v>
      </c>
      <c r="N150" s="6">
        <v>27342.39</v>
      </c>
    </row>
    <row r="151">
      <c r="A151" s="5">
        <v>45990.506944444445</v>
      </c>
      <c r="B151" s="6">
        <v>46.755</v>
      </c>
      <c r="C151" s="6">
        <v>45.582</v>
      </c>
      <c r="D151" s="6">
        <v>44.769</v>
      </c>
      <c r="E151" s="6">
        <v>45.702</v>
      </c>
      <c r="F151" s="6">
        <v>11.693</v>
      </c>
      <c r="G151" s="6">
        <v>11.46</v>
      </c>
      <c r="H151" s="6">
        <v>11.083</v>
      </c>
      <c r="I151" s="6">
        <v>34.236</v>
      </c>
      <c r="J151" s="6">
        <v>1.003</v>
      </c>
      <c r="K151" s="6">
        <v>0.999</v>
      </c>
      <c r="L151" s="6">
        <v>1.024</v>
      </c>
      <c r="M151" s="6">
        <v>0.991</v>
      </c>
      <c r="N151" s="6">
        <v>27345.232</v>
      </c>
    </row>
    <row r="152">
      <c r="A152" s="5">
        <v>45990.510416666664</v>
      </c>
      <c r="B152" s="6">
        <v>40.698</v>
      </c>
      <c r="C152" s="6">
        <v>39.694</v>
      </c>
      <c r="D152" s="6">
        <v>39.703</v>
      </c>
      <c r="E152" s="6">
        <v>40.032</v>
      </c>
      <c r="F152" s="6">
        <v>10.216</v>
      </c>
      <c r="G152" s="6">
        <v>10.001</v>
      </c>
      <c r="H152" s="6">
        <v>10.071</v>
      </c>
      <c r="I152" s="6">
        <v>30.288</v>
      </c>
      <c r="J152" s="6">
        <v>1.002</v>
      </c>
      <c r="K152" s="6">
        <v>0.998</v>
      </c>
      <c r="L152" s="6">
        <v>1.002</v>
      </c>
      <c r="M152" s="6">
        <v>0.998</v>
      </c>
      <c r="N152" s="6">
        <v>27348.096</v>
      </c>
    </row>
    <row r="153">
      <c r="A153" s="5">
        <v>45990.51388888889</v>
      </c>
      <c r="B153" s="6">
        <v>46.455</v>
      </c>
      <c r="C153" s="6">
        <v>45.325</v>
      </c>
      <c r="D153" s="6">
        <v>44.523</v>
      </c>
      <c r="E153" s="6">
        <v>45.434</v>
      </c>
      <c r="F153" s="6">
        <v>11.611</v>
      </c>
      <c r="G153" s="6">
        <v>11.402</v>
      </c>
      <c r="H153" s="6">
        <v>11.068</v>
      </c>
      <c r="I153" s="6">
        <v>34.081</v>
      </c>
      <c r="J153" s="6">
        <v>1.003</v>
      </c>
      <c r="K153" s="6">
        <v>0.999</v>
      </c>
      <c r="L153" s="6">
        <v>1.022</v>
      </c>
      <c r="M153" s="6">
        <v>0.991</v>
      </c>
      <c r="N153" s="6">
        <v>27350.829</v>
      </c>
    </row>
    <row r="154">
      <c r="A154" s="5">
        <v>45990.51736111111</v>
      </c>
      <c r="B154" s="6">
        <v>44.925</v>
      </c>
      <c r="C154" s="6">
        <v>43.797</v>
      </c>
      <c r="D154" s="6">
        <v>43.318</v>
      </c>
      <c r="E154" s="6">
        <v>44.014</v>
      </c>
      <c r="F154" s="6">
        <v>11.28</v>
      </c>
      <c r="G154" s="6">
        <v>11.027</v>
      </c>
      <c r="H154" s="6">
        <v>10.93</v>
      </c>
      <c r="I154" s="6">
        <v>33.237</v>
      </c>
      <c r="J154" s="6">
        <v>1.002</v>
      </c>
      <c r="K154" s="6">
        <v>0.999</v>
      </c>
      <c r="L154" s="6">
        <v>1.011</v>
      </c>
      <c r="M154" s="6">
        <v>0.995</v>
      </c>
      <c r="N154" s="6">
        <v>27353.681</v>
      </c>
    </row>
    <row r="155">
      <c r="A155" s="5">
        <v>45990.520833333336</v>
      </c>
      <c r="B155" s="6">
        <v>49.008</v>
      </c>
      <c r="C155" s="6">
        <v>47.84</v>
      </c>
      <c r="D155" s="6">
        <v>46.394</v>
      </c>
      <c r="E155" s="6">
        <v>47.747</v>
      </c>
      <c r="F155" s="6">
        <v>12.232</v>
      </c>
      <c r="G155" s="6">
        <v>12.013</v>
      </c>
      <c r="H155" s="6">
        <v>11.275</v>
      </c>
      <c r="I155" s="6">
        <v>35.52</v>
      </c>
      <c r="J155" s="6">
        <v>1.005</v>
      </c>
      <c r="K155" s="6">
        <v>0.999</v>
      </c>
      <c r="L155" s="6">
        <v>1.047</v>
      </c>
      <c r="M155" s="6">
        <v>0.983</v>
      </c>
      <c r="N155" s="6">
        <v>27356.451</v>
      </c>
    </row>
    <row r="156">
      <c r="A156" s="5">
        <v>45990.524305555555</v>
      </c>
      <c r="B156" s="6">
        <v>47.291</v>
      </c>
      <c r="C156" s="6">
        <v>46.167</v>
      </c>
      <c r="D156" s="6">
        <v>45.128</v>
      </c>
      <c r="E156" s="6">
        <v>46.196</v>
      </c>
      <c r="F156" s="6">
        <v>11.808</v>
      </c>
      <c r="G156" s="6">
        <v>11.599</v>
      </c>
      <c r="H156" s="6">
        <v>11.134</v>
      </c>
      <c r="I156" s="6">
        <v>34.541</v>
      </c>
      <c r="J156" s="6">
        <v>1.004</v>
      </c>
      <c r="K156" s="6">
        <v>0.999</v>
      </c>
      <c r="L156" s="6">
        <v>1.03</v>
      </c>
      <c r="M156" s="6">
        <v>0.989</v>
      </c>
      <c r="N156" s="6">
        <v>27359.438</v>
      </c>
    </row>
    <row r="157">
      <c r="A157" s="5">
        <v>45990.52777777778</v>
      </c>
      <c r="B157" s="6">
        <v>48.757</v>
      </c>
      <c r="C157" s="6">
        <v>47.621</v>
      </c>
      <c r="D157" s="6">
        <v>46.203</v>
      </c>
      <c r="E157" s="6">
        <v>47.527</v>
      </c>
      <c r="F157" s="6">
        <v>12.113</v>
      </c>
      <c r="G157" s="6">
        <v>11.931</v>
      </c>
      <c r="H157" s="6">
        <v>11.179</v>
      </c>
      <c r="I157" s="6">
        <v>35.223</v>
      </c>
      <c r="J157" s="6">
        <v>1.005</v>
      </c>
      <c r="K157" s="6">
        <v>0.999</v>
      </c>
      <c r="L157" s="6">
        <v>1.045</v>
      </c>
      <c r="M157" s="6">
        <v>0.983</v>
      </c>
      <c r="N157" s="6">
        <v>27362.26</v>
      </c>
    </row>
    <row r="158">
      <c r="A158" s="5">
        <v>45990.53125</v>
      </c>
      <c r="B158" s="6">
        <v>42.959</v>
      </c>
      <c r="C158" s="6">
        <v>41.899</v>
      </c>
      <c r="D158" s="6">
        <v>41.684</v>
      </c>
      <c r="E158" s="6">
        <v>42.18</v>
      </c>
      <c r="F158" s="6">
        <v>10.706</v>
      </c>
      <c r="G158" s="6">
        <v>10.468</v>
      </c>
      <c r="H158" s="6">
        <v>10.501</v>
      </c>
      <c r="I158" s="6">
        <v>31.675</v>
      </c>
      <c r="J158" s="6">
        <v>1.002</v>
      </c>
      <c r="K158" s="6">
        <v>0.999</v>
      </c>
      <c r="L158" s="6">
        <v>1.005</v>
      </c>
      <c r="M158" s="6">
        <v>0.997</v>
      </c>
      <c r="N158" s="6">
        <v>27365.082</v>
      </c>
    </row>
    <row r="159">
      <c r="A159" s="5">
        <v>45990.53472222222</v>
      </c>
      <c r="B159" s="6">
        <v>44.203</v>
      </c>
      <c r="C159" s="6">
        <v>43.069</v>
      </c>
      <c r="D159" s="6">
        <v>42.733</v>
      </c>
      <c r="E159" s="6">
        <v>43.335</v>
      </c>
      <c r="F159" s="6">
        <v>11.108</v>
      </c>
      <c r="G159" s="6">
        <v>10.879</v>
      </c>
      <c r="H159" s="6">
        <v>10.825</v>
      </c>
      <c r="I159" s="6">
        <v>32.812</v>
      </c>
      <c r="J159" s="6">
        <v>1.002</v>
      </c>
      <c r="K159" s="6">
        <v>0.999</v>
      </c>
      <c r="L159" s="6">
        <v>1.008</v>
      </c>
      <c r="M159" s="6">
        <v>0.996</v>
      </c>
      <c r="N159" s="6">
        <v>27367.636</v>
      </c>
    </row>
    <row r="160">
      <c r="A160" s="5">
        <v>45990.538194444445</v>
      </c>
      <c r="B160" s="6">
        <v>45.224</v>
      </c>
      <c r="C160" s="6">
        <v>44.109</v>
      </c>
      <c r="D160" s="6">
        <v>43.527</v>
      </c>
      <c r="E160" s="6">
        <v>44.287</v>
      </c>
      <c r="F160" s="6">
        <v>11.4</v>
      </c>
      <c r="G160" s="6">
        <v>11.171</v>
      </c>
      <c r="H160" s="6">
        <v>10.996</v>
      </c>
      <c r="I160" s="6">
        <v>33.567</v>
      </c>
      <c r="J160" s="6">
        <v>1.003</v>
      </c>
      <c r="K160" s="6">
        <v>0.999</v>
      </c>
      <c r="L160" s="6">
        <v>1.013</v>
      </c>
      <c r="M160" s="6">
        <v>0.994</v>
      </c>
      <c r="N160" s="6">
        <v>27370.416</v>
      </c>
    </row>
    <row r="161">
      <c r="A161" s="5">
        <v>45990.541666666664</v>
      </c>
      <c r="B161" s="6">
        <v>43.953</v>
      </c>
      <c r="C161" s="6">
        <v>42.851</v>
      </c>
      <c r="D161" s="6">
        <v>42.528</v>
      </c>
      <c r="E161" s="6">
        <v>43.11</v>
      </c>
      <c r="F161" s="6">
        <v>11.1</v>
      </c>
      <c r="G161" s="6">
        <v>10.874</v>
      </c>
      <c r="H161" s="6">
        <v>10.822</v>
      </c>
      <c r="I161" s="6">
        <v>32.796</v>
      </c>
      <c r="J161" s="6">
        <v>1.002</v>
      </c>
      <c r="K161" s="6">
        <v>0.999</v>
      </c>
      <c r="L161" s="6">
        <v>1.007</v>
      </c>
      <c r="M161" s="6">
        <v>0.997</v>
      </c>
      <c r="N161" s="6">
        <v>27373.159</v>
      </c>
    </row>
    <row r="162">
      <c r="A162" s="5">
        <v>45990.54513888889</v>
      </c>
      <c r="B162" s="6">
        <v>45.52</v>
      </c>
      <c r="C162" s="6">
        <v>44.316</v>
      </c>
      <c r="D162" s="6">
        <v>43.754</v>
      </c>
      <c r="E162" s="6">
        <v>44.53</v>
      </c>
      <c r="F162" s="6">
        <v>11.576</v>
      </c>
      <c r="G162" s="6">
        <v>11.301</v>
      </c>
      <c r="H162" s="6">
        <v>11.104</v>
      </c>
      <c r="I162" s="6">
        <v>33.981</v>
      </c>
      <c r="J162" s="6">
        <v>1.002</v>
      </c>
      <c r="K162" s="6">
        <v>0.999</v>
      </c>
      <c r="L162" s="6">
        <v>1.015</v>
      </c>
      <c r="M162" s="6">
        <v>0.994</v>
      </c>
      <c r="N162" s="6">
        <v>27375.949</v>
      </c>
    </row>
    <row r="163">
      <c r="A163" s="5">
        <v>45990.54861111111</v>
      </c>
      <c r="B163" s="6">
        <v>45.112</v>
      </c>
      <c r="C163" s="6">
        <v>43.879</v>
      </c>
      <c r="D163" s="6">
        <v>43.374</v>
      </c>
      <c r="E163" s="6">
        <v>44.122</v>
      </c>
      <c r="F163" s="6">
        <v>11.424</v>
      </c>
      <c r="G163" s="6">
        <v>11.182</v>
      </c>
      <c r="H163" s="6">
        <v>11.003</v>
      </c>
      <c r="I163" s="6">
        <v>33.609</v>
      </c>
      <c r="J163" s="6">
        <v>1.002</v>
      </c>
      <c r="K163" s="6">
        <v>0.999</v>
      </c>
      <c r="L163" s="6">
        <v>1.013</v>
      </c>
      <c r="M163" s="6">
        <v>0.995</v>
      </c>
      <c r="N163" s="6">
        <v>27378.777</v>
      </c>
    </row>
    <row r="164">
      <c r="A164" s="5">
        <v>45990.552083333336</v>
      </c>
      <c r="B164" s="6">
        <v>37.712</v>
      </c>
      <c r="C164" s="6">
        <v>36.751</v>
      </c>
      <c r="D164" s="6">
        <v>36.898</v>
      </c>
      <c r="E164" s="6">
        <v>37.12</v>
      </c>
      <c r="F164" s="6">
        <v>9.549</v>
      </c>
      <c r="G164" s="6">
        <v>9.375</v>
      </c>
      <c r="H164" s="6">
        <v>9.482</v>
      </c>
      <c r="I164" s="6">
        <v>28.406</v>
      </c>
      <c r="J164" s="6">
        <v>1.001</v>
      </c>
      <c r="K164" s="6">
        <v>0.998</v>
      </c>
      <c r="L164" s="6">
        <v>1.001</v>
      </c>
      <c r="M164" s="6">
        <v>0.999</v>
      </c>
      <c r="N164" s="6">
        <v>27381.378</v>
      </c>
    </row>
    <row r="165">
      <c r="A165" s="5">
        <v>45990.555555555555</v>
      </c>
      <c r="B165" s="6">
        <v>32.869</v>
      </c>
      <c r="C165" s="6">
        <v>32.018</v>
      </c>
      <c r="D165" s="6">
        <v>32.213</v>
      </c>
      <c r="E165" s="6">
        <v>32.367</v>
      </c>
      <c r="F165" s="6">
        <v>8.3</v>
      </c>
      <c r="G165" s="6">
        <v>8.135</v>
      </c>
      <c r="H165" s="6">
        <v>8.246</v>
      </c>
      <c r="I165" s="6">
        <v>24.681</v>
      </c>
      <c r="J165" s="6">
        <v>1.001</v>
      </c>
      <c r="K165" s="6">
        <v>0.998</v>
      </c>
      <c r="L165" s="6">
        <v>1.001</v>
      </c>
      <c r="M165" s="6">
        <v>0.998</v>
      </c>
      <c r="N165" s="6">
        <v>27383.614</v>
      </c>
    </row>
    <row r="166">
      <c r="A166" s="5">
        <v>45990.55902777778</v>
      </c>
      <c r="B166" s="6">
        <v>25.244</v>
      </c>
      <c r="C166" s="6">
        <v>24.471</v>
      </c>
      <c r="D166" s="6">
        <v>24.729</v>
      </c>
      <c r="E166" s="6">
        <v>24.815</v>
      </c>
      <c r="F166" s="6">
        <v>6.327</v>
      </c>
      <c r="G166" s="6">
        <v>6.174</v>
      </c>
      <c r="H166" s="6">
        <v>6.287</v>
      </c>
      <c r="I166" s="6">
        <v>18.788</v>
      </c>
      <c r="J166" s="6">
        <v>1.001</v>
      </c>
      <c r="K166" s="6">
        <v>0.997</v>
      </c>
      <c r="L166" s="6">
        <v>0.998</v>
      </c>
      <c r="M166" s="6">
        <v>0.998</v>
      </c>
      <c r="N166" s="6">
        <v>27385.454</v>
      </c>
    </row>
    <row r="167">
      <c r="A167" s="5">
        <v>45990.5625</v>
      </c>
      <c r="B167" s="6">
        <v>25.772</v>
      </c>
      <c r="C167" s="6">
        <v>25.037</v>
      </c>
      <c r="D167" s="6">
        <v>25.27</v>
      </c>
      <c r="E167" s="6">
        <v>25.36</v>
      </c>
      <c r="F167" s="6">
        <v>6.474</v>
      </c>
      <c r="G167" s="6">
        <v>6.321</v>
      </c>
      <c r="H167" s="6">
        <v>6.438</v>
      </c>
      <c r="I167" s="6">
        <v>19.233</v>
      </c>
      <c r="J167" s="6">
        <v>1.001</v>
      </c>
      <c r="K167" s="6">
        <v>0.997</v>
      </c>
      <c r="L167" s="6">
        <v>0.998</v>
      </c>
      <c r="M167" s="6">
        <v>0.998</v>
      </c>
      <c r="N167" s="6">
        <v>27386.972</v>
      </c>
    </row>
    <row r="168">
      <c r="A168" s="5">
        <v>45990.56597222222</v>
      </c>
      <c r="B168" s="6">
        <v>22.542</v>
      </c>
      <c r="C168" s="6">
        <v>21.857</v>
      </c>
      <c r="D168" s="6">
        <v>22.062</v>
      </c>
      <c r="E168" s="6">
        <v>22.153</v>
      </c>
      <c r="F168" s="6">
        <v>5.66</v>
      </c>
      <c r="G168" s="6">
        <v>5.515</v>
      </c>
      <c r="H168" s="6">
        <v>5.618</v>
      </c>
      <c r="I168" s="6">
        <v>16.793</v>
      </c>
      <c r="J168" s="6">
        <v>1.002</v>
      </c>
      <c r="K168" s="6">
        <v>0.996</v>
      </c>
      <c r="L168" s="6">
        <v>0.998</v>
      </c>
      <c r="M168" s="6">
        <v>0.997</v>
      </c>
      <c r="N168" s="6">
        <v>27388.542</v>
      </c>
    </row>
    <row r="169">
      <c r="A169" s="5">
        <v>45990.569444444445</v>
      </c>
      <c r="B169" s="6">
        <v>23.88</v>
      </c>
      <c r="C169" s="6">
        <v>23.153</v>
      </c>
      <c r="D169" s="6">
        <v>23.342</v>
      </c>
      <c r="E169" s="6">
        <v>23.458</v>
      </c>
      <c r="F169" s="6">
        <v>6.023</v>
      </c>
      <c r="G169" s="6">
        <v>5.876</v>
      </c>
      <c r="H169" s="6">
        <v>5.972</v>
      </c>
      <c r="I169" s="6">
        <v>17.871</v>
      </c>
      <c r="J169" s="6">
        <v>1.002</v>
      </c>
      <c r="K169" s="6">
        <v>0.996</v>
      </c>
      <c r="L169" s="6">
        <v>0.998</v>
      </c>
      <c r="M169" s="6">
        <v>0.998</v>
      </c>
      <c r="N169" s="6">
        <v>27389.842</v>
      </c>
    </row>
    <row r="170">
      <c r="A170" s="5">
        <v>45990.572916666664</v>
      </c>
      <c r="B170" s="6">
        <v>22.216</v>
      </c>
      <c r="C170" s="6">
        <v>21.528</v>
      </c>
      <c r="D170" s="6">
        <v>21.704</v>
      </c>
      <c r="E170" s="6">
        <v>21.816</v>
      </c>
      <c r="F170" s="6">
        <v>5.597</v>
      </c>
      <c r="G170" s="6">
        <v>5.45</v>
      </c>
      <c r="H170" s="6">
        <v>5.526</v>
      </c>
      <c r="I170" s="6">
        <v>16.573</v>
      </c>
      <c r="J170" s="6">
        <v>1.002</v>
      </c>
      <c r="K170" s="6">
        <v>0.996</v>
      </c>
      <c r="L170" s="6">
        <v>0.998</v>
      </c>
      <c r="M170" s="6">
        <v>0.997</v>
      </c>
      <c r="N170" s="6">
        <v>27391.263</v>
      </c>
    </row>
    <row r="171">
      <c r="A171" s="5">
        <v>45990.57638888889</v>
      </c>
      <c r="B171" s="6">
        <v>19.756</v>
      </c>
      <c r="C171" s="6">
        <v>19.144</v>
      </c>
      <c r="D171" s="6">
        <v>19.297</v>
      </c>
      <c r="E171" s="6">
        <v>19.399</v>
      </c>
      <c r="F171" s="6">
        <v>4.963</v>
      </c>
      <c r="G171" s="6">
        <v>4.824</v>
      </c>
      <c r="H171" s="6">
        <v>4.905</v>
      </c>
      <c r="I171" s="6">
        <v>14.692</v>
      </c>
      <c r="J171" s="6">
        <v>1.002</v>
      </c>
      <c r="K171" s="6">
        <v>0.995</v>
      </c>
      <c r="L171" s="6">
        <v>0.996</v>
      </c>
      <c r="M171" s="6">
        <v>0.996</v>
      </c>
      <c r="N171" s="6">
        <v>27392.532</v>
      </c>
    </row>
    <row r="172">
      <c r="A172" s="5">
        <v>45990.57986111111</v>
      </c>
      <c r="B172" s="6">
        <v>19.425</v>
      </c>
      <c r="C172" s="6">
        <v>18.838</v>
      </c>
      <c r="D172" s="6">
        <v>18.959</v>
      </c>
      <c r="E172" s="6">
        <v>19.074</v>
      </c>
      <c r="F172" s="6">
        <v>4.869</v>
      </c>
      <c r="G172" s="6">
        <v>4.745</v>
      </c>
      <c r="H172" s="6">
        <v>4.825</v>
      </c>
      <c r="I172" s="6">
        <v>14.439</v>
      </c>
      <c r="J172" s="6">
        <v>1.003</v>
      </c>
      <c r="K172" s="6">
        <v>0.995</v>
      </c>
      <c r="L172" s="6">
        <v>0.996</v>
      </c>
      <c r="M172" s="6">
        <v>0.996</v>
      </c>
      <c r="N172" s="6">
        <v>27393.738</v>
      </c>
    </row>
    <row r="173">
      <c r="A173" s="5">
        <v>45990.583333333336</v>
      </c>
      <c r="B173" s="6">
        <v>19.502</v>
      </c>
      <c r="C173" s="6">
        <v>18.925</v>
      </c>
      <c r="D173" s="6">
        <v>19.035</v>
      </c>
      <c r="E173" s="6">
        <v>19.154</v>
      </c>
      <c r="F173" s="6">
        <v>4.871</v>
      </c>
      <c r="G173" s="6">
        <v>4.749</v>
      </c>
      <c r="H173" s="6">
        <v>4.835</v>
      </c>
      <c r="I173" s="6">
        <v>14.455</v>
      </c>
      <c r="J173" s="6">
        <v>1.003</v>
      </c>
      <c r="K173" s="6">
        <v>0.994</v>
      </c>
      <c r="L173" s="6">
        <v>0.996</v>
      </c>
      <c r="M173" s="6">
        <v>0.996</v>
      </c>
      <c r="N173" s="6">
        <v>27394.954</v>
      </c>
    </row>
    <row r="174">
      <c r="A174" s="5">
        <v>45990.586805555555</v>
      </c>
      <c r="B174" s="6">
        <v>20.032</v>
      </c>
      <c r="C174" s="6">
        <v>19.473</v>
      </c>
      <c r="D174" s="6">
        <v>19.55</v>
      </c>
      <c r="E174" s="6">
        <v>19.685</v>
      </c>
      <c r="F174" s="6">
        <v>5.012</v>
      </c>
      <c r="G174" s="6">
        <v>4.876</v>
      </c>
      <c r="H174" s="6">
        <v>4.965</v>
      </c>
      <c r="I174" s="6">
        <v>14.853</v>
      </c>
      <c r="J174" s="6">
        <v>1.002</v>
      </c>
      <c r="K174" s="6">
        <v>0.994</v>
      </c>
      <c r="L174" s="6">
        <v>0.996</v>
      </c>
      <c r="M174" s="6">
        <v>0.996</v>
      </c>
      <c r="N174" s="6">
        <v>27396.161</v>
      </c>
    </row>
    <row r="175">
      <c r="A175" s="5">
        <v>45990.59027777778</v>
      </c>
      <c r="B175" s="6">
        <v>22.494</v>
      </c>
      <c r="C175" s="6">
        <v>21.938</v>
      </c>
      <c r="D175" s="6">
        <v>22.0</v>
      </c>
      <c r="E175" s="6">
        <v>22.144</v>
      </c>
      <c r="F175" s="6">
        <v>5.616</v>
      </c>
      <c r="G175" s="6">
        <v>5.49</v>
      </c>
      <c r="H175" s="6">
        <v>5.582</v>
      </c>
      <c r="I175" s="6">
        <v>16.688</v>
      </c>
      <c r="J175" s="6">
        <v>1.002</v>
      </c>
      <c r="K175" s="6">
        <v>0.995</v>
      </c>
      <c r="L175" s="6">
        <v>0.997</v>
      </c>
      <c r="M175" s="6">
        <v>0.997</v>
      </c>
      <c r="N175" s="6">
        <v>27397.453</v>
      </c>
    </row>
    <row r="176">
      <c r="A176" s="5">
        <v>45990.59375</v>
      </c>
      <c r="B176" s="6">
        <v>29.284</v>
      </c>
      <c r="C176" s="6">
        <v>28.645</v>
      </c>
      <c r="D176" s="6">
        <v>28.697</v>
      </c>
      <c r="E176" s="6">
        <v>28.875</v>
      </c>
      <c r="F176" s="6">
        <v>7.331</v>
      </c>
      <c r="G176" s="6">
        <v>7.189</v>
      </c>
      <c r="H176" s="6">
        <v>7.3</v>
      </c>
      <c r="I176" s="6">
        <v>21.82</v>
      </c>
      <c r="J176" s="6">
        <v>1.002</v>
      </c>
      <c r="K176" s="6">
        <v>0.997</v>
      </c>
      <c r="L176" s="6">
        <v>0.998</v>
      </c>
      <c r="M176" s="6">
        <v>0.998</v>
      </c>
      <c r="N176" s="6">
        <v>27399.103</v>
      </c>
    </row>
    <row r="177">
      <c r="A177" s="5">
        <v>45990.59722222222</v>
      </c>
      <c r="B177" s="6">
        <v>50.788</v>
      </c>
      <c r="C177" s="6">
        <v>49.605</v>
      </c>
      <c r="D177" s="6">
        <v>47.607</v>
      </c>
      <c r="E177" s="6">
        <v>49.333</v>
      </c>
      <c r="F177" s="6">
        <v>12.708</v>
      </c>
      <c r="G177" s="6">
        <v>12.551</v>
      </c>
      <c r="H177" s="6">
        <v>11.462</v>
      </c>
      <c r="I177" s="6">
        <v>36.721</v>
      </c>
      <c r="J177" s="6">
        <v>1.009</v>
      </c>
      <c r="K177" s="6">
        <v>0.999</v>
      </c>
      <c r="L177" s="6">
        <v>1.063</v>
      </c>
      <c r="M177" s="6">
        <v>0.976</v>
      </c>
      <c r="N177" s="6">
        <v>27401.506</v>
      </c>
    </row>
    <row r="178">
      <c r="A178" s="5">
        <v>45990.600694444445</v>
      </c>
      <c r="B178" s="6">
        <v>51.451</v>
      </c>
      <c r="C178" s="6">
        <v>50.149</v>
      </c>
      <c r="D178" s="6">
        <v>47.986</v>
      </c>
      <c r="E178" s="6">
        <v>49.862</v>
      </c>
      <c r="F178" s="6">
        <v>12.77</v>
      </c>
      <c r="G178" s="6">
        <v>12.627</v>
      </c>
      <c r="H178" s="6">
        <v>11.414</v>
      </c>
      <c r="I178" s="6">
        <v>36.811</v>
      </c>
      <c r="J178" s="6">
        <v>1.012</v>
      </c>
      <c r="K178" s="6">
        <v>0.999</v>
      </c>
      <c r="L178" s="6">
        <v>1.069</v>
      </c>
      <c r="M178" s="6">
        <v>0.973</v>
      </c>
      <c r="N178" s="6">
        <v>27404.653</v>
      </c>
    </row>
    <row r="179">
      <c r="A179" s="5">
        <v>45990.604166666664</v>
      </c>
      <c r="B179" s="6">
        <v>48.028</v>
      </c>
      <c r="C179" s="6">
        <v>46.952</v>
      </c>
      <c r="D179" s="6">
        <v>45.589</v>
      </c>
      <c r="E179" s="6">
        <v>46.856</v>
      </c>
      <c r="F179" s="6">
        <v>12.015</v>
      </c>
      <c r="G179" s="6">
        <v>11.818</v>
      </c>
      <c r="H179" s="6">
        <v>11.223</v>
      </c>
      <c r="I179" s="6">
        <v>35.056</v>
      </c>
      <c r="J179" s="6">
        <v>1.004</v>
      </c>
      <c r="K179" s="6">
        <v>0.999</v>
      </c>
      <c r="L179" s="6">
        <v>1.037</v>
      </c>
      <c r="M179" s="6">
        <v>0.986</v>
      </c>
      <c r="N179" s="6">
        <v>27407.621</v>
      </c>
    </row>
    <row r="180">
      <c r="A180" s="5">
        <v>45990.60763888889</v>
      </c>
      <c r="B180" s="6">
        <v>29.738</v>
      </c>
      <c r="C180" s="6">
        <v>29.102</v>
      </c>
      <c r="D180" s="6">
        <v>29.162</v>
      </c>
      <c r="E180" s="6">
        <v>29.334</v>
      </c>
      <c r="F180" s="6">
        <v>7.419</v>
      </c>
      <c r="G180" s="6">
        <v>7.273</v>
      </c>
      <c r="H180" s="6">
        <v>7.397</v>
      </c>
      <c r="I180" s="6">
        <v>22.089</v>
      </c>
      <c r="J180" s="6">
        <v>1.002</v>
      </c>
      <c r="K180" s="6">
        <v>0.997</v>
      </c>
      <c r="L180" s="6">
        <v>0.998</v>
      </c>
      <c r="M180" s="6">
        <v>0.998</v>
      </c>
      <c r="N180" s="6">
        <v>27410.408</v>
      </c>
    </row>
    <row r="181">
      <c r="A181" s="5">
        <v>45990.61111111111</v>
      </c>
      <c r="B181" s="6">
        <v>37.624</v>
      </c>
      <c r="C181" s="6">
        <v>36.823</v>
      </c>
      <c r="D181" s="6">
        <v>36.832</v>
      </c>
      <c r="E181" s="6">
        <v>37.093</v>
      </c>
      <c r="F181" s="6">
        <v>9.436</v>
      </c>
      <c r="G181" s="6">
        <v>9.236</v>
      </c>
      <c r="H181" s="6">
        <v>9.372</v>
      </c>
      <c r="I181" s="6">
        <v>28.044</v>
      </c>
      <c r="J181" s="6">
        <v>1.002</v>
      </c>
      <c r="K181" s="6">
        <v>0.998</v>
      </c>
      <c r="L181" s="6">
        <v>1.001</v>
      </c>
      <c r="M181" s="6">
        <v>0.998</v>
      </c>
      <c r="N181" s="6">
        <v>27412.619</v>
      </c>
    </row>
    <row r="182">
      <c r="A182" s="5">
        <v>45990.614583333336</v>
      </c>
      <c r="B182" s="6">
        <v>40.685</v>
      </c>
      <c r="C182" s="6">
        <v>39.779</v>
      </c>
      <c r="D182" s="6">
        <v>39.65</v>
      </c>
      <c r="E182" s="6">
        <v>40.038</v>
      </c>
      <c r="F182" s="6">
        <v>10.225</v>
      </c>
      <c r="G182" s="6">
        <v>10.009</v>
      </c>
      <c r="H182" s="6">
        <v>10.111</v>
      </c>
      <c r="I182" s="6">
        <v>30.345</v>
      </c>
      <c r="J182" s="6">
        <v>1.002</v>
      </c>
      <c r="K182" s="6">
        <v>0.998</v>
      </c>
      <c r="L182" s="6">
        <v>1.002</v>
      </c>
      <c r="M182" s="6">
        <v>0.998</v>
      </c>
      <c r="N182" s="6">
        <v>27415.112</v>
      </c>
    </row>
    <row r="183">
      <c r="A183" s="5">
        <v>45990.618055555555</v>
      </c>
      <c r="B183" s="6">
        <v>37.398</v>
      </c>
      <c r="C183" s="6">
        <v>36.642</v>
      </c>
      <c r="D183" s="6">
        <v>36.575</v>
      </c>
      <c r="E183" s="6">
        <v>36.872</v>
      </c>
      <c r="F183" s="6">
        <v>9.384</v>
      </c>
      <c r="G183" s="6">
        <v>9.192</v>
      </c>
      <c r="H183" s="6">
        <v>9.296</v>
      </c>
      <c r="I183" s="6">
        <v>27.872</v>
      </c>
      <c r="J183" s="6">
        <v>1.002</v>
      </c>
      <c r="K183" s="6">
        <v>0.998</v>
      </c>
      <c r="L183" s="6">
        <v>1.001</v>
      </c>
      <c r="M183" s="6">
        <v>0.998</v>
      </c>
      <c r="N183" s="6">
        <v>27417.559</v>
      </c>
    </row>
    <row r="184">
      <c r="A184" s="5">
        <v>45990.62152777778</v>
      </c>
      <c r="B184" s="6">
        <v>24.088</v>
      </c>
      <c r="C184" s="6">
        <v>23.439</v>
      </c>
      <c r="D184" s="6">
        <v>23.604</v>
      </c>
      <c r="E184" s="6">
        <v>23.71</v>
      </c>
      <c r="F184" s="6">
        <v>6.007</v>
      </c>
      <c r="G184" s="6">
        <v>5.84</v>
      </c>
      <c r="H184" s="6">
        <v>5.942</v>
      </c>
      <c r="I184" s="6">
        <v>17.789</v>
      </c>
      <c r="J184" s="6">
        <v>1.002</v>
      </c>
      <c r="K184" s="6">
        <v>0.996</v>
      </c>
      <c r="L184" s="6">
        <v>0.997</v>
      </c>
      <c r="M184" s="6">
        <v>0.997</v>
      </c>
      <c r="N184" s="6">
        <v>27419.38</v>
      </c>
    </row>
    <row r="185">
      <c r="A185" s="5">
        <v>45990.625</v>
      </c>
      <c r="B185" s="6">
        <v>25.67</v>
      </c>
      <c r="C185" s="6">
        <v>25.104</v>
      </c>
      <c r="D185" s="6">
        <v>25.187</v>
      </c>
      <c r="E185" s="6">
        <v>25.32</v>
      </c>
      <c r="F185" s="6">
        <v>6.437</v>
      </c>
      <c r="G185" s="6">
        <v>6.298</v>
      </c>
      <c r="H185" s="6">
        <v>6.391</v>
      </c>
      <c r="I185" s="6">
        <v>19.126</v>
      </c>
      <c r="J185" s="6">
        <v>1.002</v>
      </c>
      <c r="K185" s="6">
        <v>0.996</v>
      </c>
      <c r="L185" s="6">
        <v>0.997</v>
      </c>
      <c r="M185" s="6">
        <v>0.997</v>
      </c>
      <c r="N185" s="6">
        <v>27421.0</v>
      </c>
    </row>
    <row r="186">
      <c r="A186" s="5">
        <v>45990.62847222222</v>
      </c>
      <c r="B186" s="6">
        <v>29.221</v>
      </c>
      <c r="C186" s="6">
        <v>28.576</v>
      </c>
      <c r="D186" s="6">
        <v>28.65</v>
      </c>
      <c r="E186" s="6">
        <v>28.816</v>
      </c>
      <c r="F186" s="6">
        <v>7.319</v>
      </c>
      <c r="G186" s="6">
        <v>7.17</v>
      </c>
      <c r="H186" s="6">
        <v>7.264</v>
      </c>
      <c r="I186" s="6">
        <v>21.753</v>
      </c>
      <c r="J186" s="6">
        <v>1.002</v>
      </c>
      <c r="K186" s="6">
        <v>0.997</v>
      </c>
      <c r="L186" s="6">
        <v>0.998</v>
      </c>
      <c r="M186" s="6">
        <v>0.998</v>
      </c>
      <c r="N186" s="6">
        <v>27422.569</v>
      </c>
    </row>
    <row r="187">
      <c r="A187" s="5">
        <v>45990.631944444445</v>
      </c>
      <c r="B187" s="6">
        <v>20.834</v>
      </c>
      <c r="C187" s="6">
        <v>20.239</v>
      </c>
      <c r="D187" s="6">
        <v>20.378</v>
      </c>
      <c r="E187" s="6">
        <v>20.484</v>
      </c>
      <c r="F187" s="6">
        <v>5.193</v>
      </c>
      <c r="G187" s="6">
        <v>5.063</v>
      </c>
      <c r="H187" s="6">
        <v>5.145</v>
      </c>
      <c r="I187" s="6">
        <v>15.401</v>
      </c>
      <c r="J187" s="6">
        <v>1.002</v>
      </c>
      <c r="K187" s="6">
        <v>0.995</v>
      </c>
      <c r="L187" s="6">
        <v>0.997</v>
      </c>
      <c r="M187" s="6">
        <v>0.997</v>
      </c>
      <c r="N187" s="6">
        <v>27424.367</v>
      </c>
    </row>
    <row r="188">
      <c r="A188" s="5">
        <v>45990.635416666664</v>
      </c>
      <c r="B188" s="6">
        <v>15.816</v>
      </c>
      <c r="C188" s="6">
        <v>15.298</v>
      </c>
      <c r="D188" s="6">
        <v>15.403</v>
      </c>
      <c r="E188" s="6">
        <v>15.506</v>
      </c>
      <c r="F188" s="6">
        <v>3.928</v>
      </c>
      <c r="G188" s="6">
        <v>3.803</v>
      </c>
      <c r="H188" s="6">
        <v>3.858</v>
      </c>
      <c r="I188" s="6">
        <v>11.589</v>
      </c>
      <c r="J188" s="6">
        <v>0.997</v>
      </c>
      <c r="K188" s="6">
        <v>0.992</v>
      </c>
      <c r="L188" s="6">
        <v>0.994</v>
      </c>
      <c r="M188" s="6">
        <v>0.994</v>
      </c>
      <c r="N188" s="6">
        <v>27425.462</v>
      </c>
    </row>
    <row r="189">
      <c r="A189" s="5">
        <v>45990.63888888889</v>
      </c>
      <c r="B189" s="6">
        <v>21.896</v>
      </c>
      <c r="C189" s="6">
        <v>21.263</v>
      </c>
      <c r="D189" s="6">
        <v>21.444</v>
      </c>
      <c r="E189" s="6">
        <v>21.534</v>
      </c>
      <c r="F189" s="6">
        <v>5.438</v>
      </c>
      <c r="G189" s="6">
        <v>5.298</v>
      </c>
      <c r="H189" s="6">
        <v>5.385</v>
      </c>
      <c r="I189" s="6">
        <v>16.121</v>
      </c>
      <c r="J189" s="6">
        <v>1.002</v>
      </c>
      <c r="K189" s="6">
        <v>0.996</v>
      </c>
      <c r="L189" s="6">
        <v>0.997</v>
      </c>
      <c r="M189" s="6">
        <v>0.997</v>
      </c>
      <c r="N189" s="6">
        <v>27426.813</v>
      </c>
    </row>
    <row r="190">
      <c r="A190" s="5">
        <v>45990.64236111111</v>
      </c>
      <c r="B190" s="6">
        <v>18.196</v>
      </c>
      <c r="C190" s="6">
        <v>17.643</v>
      </c>
      <c r="D190" s="6">
        <v>17.764</v>
      </c>
      <c r="E190" s="6">
        <v>17.867</v>
      </c>
      <c r="F190" s="6">
        <v>4.513</v>
      </c>
      <c r="G190" s="6">
        <v>4.386</v>
      </c>
      <c r="H190" s="6">
        <v>4.456</v>
      </c>
      <c r="I190" s="6">
        <v>13.355</v>
      </c>
      <c r="J190" s="6">
        <v>0.997</v>
      </c>
      <c r="K190" s="6">
        <v>0.994</v>
      </c>
      <c r="L190" s="6">
        <v>0.995</v>
      </c>
      <c r="M190" s="6">
        <v>0.995</v>
      </c>
      <c r="N190" s="6">
        <v>27428.141</v>
      </c>
    </row>
    <row r="191">
      <c r="A191" s="5">
        <v>45990.645833333336</v>
      </c>
      <c r="B191" s="6">
        <v>13.251</v>
      </c>
      <c r="C191" s="6">
        <v>12.78</v>
      </c>
      <c r="D191" s="6">
        <v>12.899</v>
      </c>
      <c r="E191" s="6">
        <v>12.977</v>
      </c>
      <c r="F191" s="6">
        <v>3.272</v>
      </c>
      <c r="G191" s="6">
        <v>3.153</v>
      </c>
      <c r="H191" s="6">
        <v>3.213</v>
      </c>
      <c r="I191" s="6">
        <v>9.638</v>
      </c>
      <c r="J191" s="6">
        <v>0.995</v>
      </c>
      <c r="K191" s="6">
        <v>0.988</v>
      </c>
      <c r="L191" s="6">
        <v>0.991</v>
      </c>
      <c r="M191" s="6">
        <v>0.992</v>
      </c>
      <c r="N191" s="6">
        <v>27428.918</v>
      </c>
    </row>
    <row r="192">
      <c r="A192" s="5">
        <v>45990.649305555555</v>
      </c>
      <c r="B192" s="6">
        <v>19.865</v>
      </c>
      <c r="C192" s="6">
        <v>19.289</v>
      </c>
      <c r="D192" s="6">
        <v>19.374</v>
      </c>
      <c r="E192" s="6">
        <v>19.51</v>
      </c>
      <c r="F192" s="6">
        <v>4.925</v>
      </c>
      <c r="G192" s="6">
        <v>4.789</v>
      </c>
      <c r="H192" s="6">
        <v>4.865</v>
      </c>
      <c r="I192" s="6">
        <v>14.579</v>
      </c>
      <c r="J192" s="6">
        <v>1.002</v>
      </c>
      <c r="K192" s="6">
        <v>0.995</v>
      </c>
      <c r="L192" s="6">
        <v>0.996</v>
      </c>
      <c r="M192" s="6">
        <v>0.996</v>
      </c>
      <c r="N192" s="6">
        <v>27430.092</v>
      </c>
    </row>
    <row r="193">
      <c r="A193" s="5">
        <v>45990.65277777778</v>
      </c>
      <c r="B193" s="6">
        <v>18.522</v>
      </c>
      <c r="C193" s="6">
        <v>17.943</v>
      </c>
      <c r="D193" s="6">
        <v>18.049</v>
      </c>
      <c r="E193" s="6">
        <v>18.172</v>
      </c>
      <c r="F193" s="6">
        <v>4.582</v>
      </c>
      <c r="G193" s="6">
        <v>4.445</v>
      </c>
      <c r="H193" s="6">
        <v>4.522</v>
      </c>
      <c r="I193" s="6">
        <v>13.549</v>
      </c>
      <c r="J193" s="6">
        <v>0.998</v>
      </c>
      <c r="K193" s="6">
        <v>0.994</v>
      </c>
      <c r="L193" s="6">
        <v>0.996</v>
      </c>
      <c r="M193" s="6">
        <v>0.996</v>
      </c>
      <c r="N193" s="6">
        <v>27431.248</v>
      </c>
    </row>
    <row r="194">
      <c r="A194" s="5">
        <v>45990.65625</v>
      </c>
      <c r="B194" s="6">
        <v>23.137</v>
      </c>
      <c r="C194" s="6">
        <v>22.456</v>
      </c>
      <c r="D194" s="6">
        <v>22.59</v>
      </c>
      <c r="E194" s="6">
        <v>22.727</v>
      </c>
      <c r="F194" s="6">
        <v>5.759</v>
      </c>
      <c r="G194" s="6">
        <v>5.604</v>
      </c>
      <c r="H194" s="6">
        <v>5.696</v>
      </c>
      <c r="I194" s="6">
        <v>17.059</v>
      </c>
      <c r="J194" s="6">
        <v>1.002</v>
      </c>
      <c r="K194" s="6">
        <v>0.996</v>
      </c>
      <c r="L194" s="6">
        <v>0.997</v>
      </c>
      <c r="M194" s="6">
        <v>0.997</v>
      </c>
      <c r="N194" s="6">
        <v>27432.474</v>
      </c>
    </row>
    <row r="195">
      <c r="A195" s="5">
        <v>45990.65972222222</v>
      </c>
      <c r="B195" s="6">
        <v>18.93</v>
      </c>
      <c r="C195" s="6">
        <v>18.323</v>
      </c>
      <c r="D195" s="6">
        <v>18.453</v>
      </c>
      <c r="E195" s="6">
        <v>18.569</v>
      </c>
      <c r="F195" s="6">
        <v>4.721</v>
      </c>
      <c r="G195" s="6">
        <v>4.567</v>
      </c>
      <c r="H195" s="6">
        <v>4.641</v>
      </c>
      <c r="I195" s="6">
        <v>13.929</v>
      </c>
      <c r="J195" s="6">
        <v>0.998</v>
      </c>
      <c r="K195" s="6">
        <v>0.995</v>
      </c>
      <c r="L195" s="6">
        <v>0.996</v>
      </c>
      <c r="M195" s="6">
        <v>0.996</v>
      </c>
      <c r="N195" s="6">
        <v>27433.835</v>
      </c>
    </row>
    <row r="196">
      <c r="A196" s="5">
        <v>45990.663194444445</v>
      </c>
      <c r="B196" s="6">
        <v>18.746</v>
      </c>
      <c r="C196" s="6">
        <v>18.102</v>
      </c>
      <c r="D196" s="6">
        <v>18.245</v>
      </c>
      <c r="E196" s="6">
        <v>18.364</v>
      </c>
      <c r="F196" s="6">
        <v>4.689</v>
      </c>
      <c r="G196" s="6">
        <v>4.521</v>
      </c>
      <c r="H196" s="6">
        <v>4.611</v>
      </c>
      <c r="I196" s="6">
        <v>13.821</v>
      </c>
      <c r="J196" s="6">
        <v>0.998</v>
      </c>
      <c r="K196" s="6">
        <v>0.995</v>
      </c>
      <c r="L196" s="6">
        <v>0.996</v>
      </c>
      <c r="M196" s="6">
        <v>0.996</v>
      </c>
      <c r="N196" s="6">
        <v>27434.893</v>
      </c>
    </row>
    <row r="197">
      <c r="A197" s="5">
        <v>45990.666666666664</v>
      </c>
      <c r="B197" s="6">
        <v>17.033</v>
      </c>
      <c r="C197" s="6">
        <v>16.437</v>
      </c>
      <c r="D197" s="6">
        <v>16.537</v>
      </c>
      <c r="E197" s="6">
        <v>16.669</v>
      </c>
      <c r="F197" s="6">
        <v>4.278</v>
      </c>
      <c r="G197" s="6">
        <v>4.113</v>
      </c>
      <c r="H197" s="6">
        <v>4.191</v>
      </c>
      <c r="I197" s="6">
        <v>12.582</v>
      </c>
      <c r="J197" s="6">
        <v>0.998</v>
      </c>
      <c r="K197" s="6">
        <v>0.993</v>
      </c>
      <c r="L197" s="6">
        <v>0.996</v>
      </c>
      <c r="M197" s="6">
        <v>0.996</v>
      </c>
      <c r="N197" s="6">
        <v>27436.045</v>
      </c>
    </row>
    <row r="198">
      <c r="A198" s="5">
        <v>45990.67013888889</v>
      </c>
      <c r="B198" s="6">
        <v>14.063</v>
      </c>
      <c r="C198" s="6">
        <v>13.443</v>
      </c>
      <c r="D198" s="6">
        <v>13.667</v>
      </c>
      <c r="E198" s="6">
        <v>13.724</v>
      </c>
      <c r="F198" s="6">
        <v>3.521</v>
      </c>
      <c r="G198" s="6">
        <v>3.357</v>
      </c>
      <c r="H198" s="6">
        <v>3.453</v>
      </c>
      <c r="I198" s="6">
        <v>10.331</v>
      </c>
      <c r="J198" s="6">
        <v>0.997</v>
      </c>
      <c r="K198" s="6">
        <v>0.991</v>
      </c>
      <c r="L198" s="6">
        <v>0.995</v>
      </c>
      <c r="M198" s="6">
        <v>0.994</v>
      </c>
      <c r="N198" s="6">
        <v>27436.987</v>
      </c>
    </row>
    <row r="199">
      <c r="A199" s="5">
        <v>45990.67361111111</v>
      </c>
      <c r="B199" s="6">
        <v>15.72</v>
      </c>
      <c r="C199" s="6">
        <v>15.037</v>
      </c>
      <c r="D199" s="6">
        <v>15.265</v>
      </c>
      <c r="E199" s="6">
        <v>15.341</v>
      </c>
      <c r="F199" s="6">
        <v>3.943</v>
      </c>
      <c r="G199" s="6">
        <v>3.768</v>
      </c>
      <c r="H199" s="6">
        <v>3.859</v>
      </c>
      <c r="I199" s="6">
        <v>11.57</v>
      </c>
      <c r="J199" s="6">
        <v>0.998</v>
      </c>
      <c r="K199" s="6">
        <v>0.993</v>
      </c>
      <c r="L199" s="6">
        <v>0.997</v>
      </c>
      <c r="M199" s="6">
        <v>0.996</v>
      </c>
      <c r="N199" s="6">
        <v>27437.96</v>
      </c>
    </row>
    <row r="200">
      <c r="A200" s="5">
        <v>45990.677083333336</v>
      </c>
      <c r="B200" s="6">
        <v>14.284</v>
      </c>
      <c r="C200" s="6">
        <v>13.609</v>
      </c>
      <c r="D200" s="6">
        <v>13.872</v>
      </c>
      <c r="E200" s="6">
        <v>13.922</v>
      </c>
      <c r="F200" s="6">
        <v>3.585</v>
      </c>
      <c r="G200" s="6">
        <v>3.409</v>
      </c>
      <c r="H200" s="6">
        <v>3.515</v>
      </c>
      <c r="I200" s="6">
        <v>10.509</v>
      </c>
      <c r="J200" s="6">
        <v>0.998</v>
      </c>
      <c r="K200" s="6">
        <v>0.993</v>
      </c>
      <c r="L200" s="6">
        <v>0.997</v>
      </c>
      <c r="M200" s="6">
        <v>0.996</v>
      </c>
      <c r="N200" s="6">
        <v>27438.882</v>
      </c>
    </row>
    <row r="201">
      <c r="A201" s="5">
        <v>45990.680555555555</v>
      </c>
      <c r="B201" s="6">
        <v>12.688</v>
      </c>
      <c r="C201" s="6">
        <v>12.044</v>
      </c>
      <c r="D201" s="6">
        <v>12.307</v>
      </c>
      <c r="E201" s="6">
        <v>12.346</v>
      </c>
      <c r="F201" s="6">
        <v>3.185</v>
      </c>
      <c r="G201" s="6">
        <v>3.018</v>
      </c>
      <c r="H201" s="6">
        <v>3.12</v>
      </c>
      <c r="I201" s="6">
        <v>9.323</v>
      </c>
      <c r="J201" s="6">
        <v>0.998</v>
      </c>
      <c r="K201" s="6">
        <v>0.992</v>
      </c>
      <c r="L201" s="6">
        <v>0.996</v>
      </c>
      <c r="M201" s="6">
        <v>0.995</v>
      </c>
      <c r="N201" s="6">
        <v>27439.687</v>
      </c>
    </row>
    <row r="202">
      <c r="A202" s="5">
        <v>45990.68402777778</v>
      </c>
      <c r="B202" s="6">
        <v>11.396</v>
      </c>
      <c r="C202" s="6">
        <v>10.783</v>
      </c>
      <c r="D202" s="6">
        <v>10.998</v>
      </c>
      <c r="E202" s="6">
        <v>11.059</v>
      </c>
      <c r="F202" s="6">
        <v>2.853</v>
      </c>
      <c r="G202" s="6">
        <v>2.694</v>
      </c>
      <c r="H202" s="6">
        <v>2.789</v>
      </c>
      <c r="I202" s="6">
        <v>8.336</v>
      </c>
      <c r="J202" s="6">
        <v>0.997</v>
      </c>
      <c r="K202" s="6">
        <v>0.99</v>
      </c>
      <c r="L202" s="6">
        <v>0.995</v>
      </c>
      <c r="M202" s="6">
        <v>0.994</v>
      </c>
      <c r="N202" s="6">
        <v>27440.372</v>
      </c>
    </row>
    <row r="203">
      <c r="A203" s="5">
        <v>45990.6875</v>
      </c>
      <c r="B203" s="6">
        <v>9.458</v>
      </c>
      <c r="C203" s="6">
        <v>8.914</v>
      </c>
      <c r="D203" s="6">
        <v>9.121</v>
      </c>
      <c r="E203" s="6">
        <v>9.164</v>
      </c>
      <c r="F203" s="6">
        <v>2.367</v>
      </c>
      <c r="G203" s="6">
        <v>2.214</v>
      </c>
      <c r="H203" s="6">
        <v>2.302</v>
      </c>
      <c r="I203" s="6">
        <v>6.883</v>
      </c>
      <c r="J203" s="6">
        <v>0.994</v>
      </c>
      <c r="K203" s="6">
        <v>0.984</v>
      </c>
      <c r="L203" s="6">
        <v>0.991</v>
      </c>
      <c r="M203" s="6">
        <v>0.99</v>
      </c>
      <c r="N203" s="6">
        <v>27441.036</v>
      </c>
    </row>
    <row r="204">
      <c r="A204" s="5">
        <v>45990.69097222222</v>
      </c>
      <c r="B204" s="6">
        <v>8.133</v>
      </c>
      <c r="C204" s="6">
        <v>7.686</v>
      </c>
      <c r="D204" s="6">
        <v>7.823</v>
      </c>
      <c r="E204" s="6">
        <v>7.881</v>
      </c>
      <c r="F204" s="6">
        <v>2.032</v>
      </c>
      <c r="G204" s="6">
        <v>1.904</v>
      </c>
      <c r="H204" s="6">
        <v>1.962</v>
      </c>
      <c r="I204" s="6">
        <v>5.898</v>
      </c>
      <c r="J204" s="6">
        <v>0.991</v>
      </c>
      <c r="K204" s="6">
        <v>0.978</v>
      </c>
      <c r="L204" s="6">
        <v>0.987</v>
      </c>
      <c r="M204" s="6">
        <v>0.985</v>
      </c>
      <c r="N204" s="6">
        <v>27441.582</v>
      </c>
    </row>
    <row r="205">
      <c r="A205" s="5">
        <v>45990.694444444445</v>
      </c>
      <c r="B205" s="6">
        <v>4.588</v>
      </c>
      <c r="C205" s="6">
        <v>4.197</v>
      </c>
      <c r="D205" s="6">
        <v>4.341</v>
      </c>
      <c r="E205" s="6">
        <v>4.375</v>
      </c>
      <c r="F205" s="6">
        <v>1.094</v>
      </c>
      <c r="G205" s="6">
        <v>0.972</v>
      </c>
      <c r="H205" s="6">
        <v>1.04</v>
      </c>
      <c r="I205" s="6">
        <v>3.106</v>
      </c>
      <c r="J205" s="6">
        <v>0.948</v>
      </c>
      <c r="K205" s="6">
        <v>0.92</v>
      </c>
      <c r="L205" s="6">
        <v>0.943</v>
      </c>
      <c r="M205" s="6">
        <v>0.937</v>
      </c>
      <c r="N205" s="6">
        <v>27441.916</v>
      </c>
    </row>
    <row r="206">
      <c r="A206" s="5">
        <v>45990.697916666664</v>
      </c>
      <c r="B206" s="6">
        <v>4.733</v>
      </c>
      <c r="C206" s="6">
        <v>4.358</v>
      </c>
      <c r="D206" s="6">
        <v>4.502</v>
      </c>
      <c r="E206" s="6">
        <v>4.531</v>
      </c>
      <c r="F206" s="6">
        <v>1.129</v>
      </c>
      <c r="G206" s="6">
        <v>1.012</v>
      </c>
      <c r="H206" s="6">
        <v>1.074</v>
      </c>
      <c r="I206" s="6">
        <v>3.215</v>
      </c>
      <c r="J206" s="6">
        <v>0.946</v>
      </c>
      <c r="K206" s="6">
        <v>0.919</v>
      </c>
      <c r="L206" s="6">
        <v>0.941</v>
      </c>
      <c r="M206" s="6">
        <v>0.936</v>
      </c>
      <c r="N206" s="6">
        <v>27442.209</v>
      </c>
    </row>
    <row r="207">
      <c r="A207" s="5">
        <v>45990.70138888889</v>
      </c>
      <c r="B207" s="6">
        <v>4.917</v>
      </c>
      <c r="C207" s="6">
        <v>4.56</v>
      </c>
      <c r="D207" s="6">
        <v>4.716</v>
      </c>
      <c r="E207" s="6">
        <v>4.731</v>
      </c>
      <c r="F207" s="6">
        <v>1.184</v>
      </c>
      <c r="G207" s="6">
        <v>1.073</v>
      </c>
      <c r="H207" s="6">
        <v>1.138</v>
      </c>
      <c r="I207" s="6">
        <v>3.395</v>
      </c>
      <c r="J207" s="6">
        <v>0.953</v>
      </c>
      <c r="K207" s="6">
        <v>0.928</v>
      </c>
      <c r="L207" s="6">
        <v>0.946</v>
      </c>
      <c r="M207" s="6">
        <v>0.943</v>
      </c>
      <c r="N207" s="6">
        <v>27442.471</v>
      </c>
    </row>
    <row r="208">
      <c r="A208" s="5">
        <v>45990.70486111111</v>
      </c>
      <c r="B208" s="6">
        <v>4.777</v>
      </c>
      <c r="C208" s="6">
        <v>4.441</v>
      </c>
      <c r="D208" s="6">
        <v>4.56</v>
      </c>
      <c r="E208" s="6">
        <v>4.593</v>
      </c>
      <c r="F208" s="6">
        <v>1.148</v>
      </c>
      <c r="G208" s="6">
        <v>1.042</v>
      </c>
      <c r="H208" s="6">
        <v>1.097</v>
      </c>
      <c r="I208" s="6">
        <v>3.287</v>
      </c>
      <c r="J208" s="6">
        <v>0.951</v>
      </c>
      <c r="K208" s="6">
        <v>0.925</v>
      </c>
      <c r="L208" s="6">
        <v>0.944</v>
      </c>
      <c r="M208" s="6">
        <v>0.94</v>
      </c>
      <c r="N208" s="6">
        <v>27442.762</v>
      </c>
    </row>
    <row r="209">
      <c r="A209" s="5">
        <v>45990.708333333336</v>
      </c>
      <c r="B209" s="6">
        <v>3.937</v>
      </c>
      <c r="C209" s="6">
        <v>3.642</v>
      </c>
      <c r="D209" s="6">
        <v>3.765</v>
      </c>
      <c r="E209" s="6">
        <v>3.781</v>
      </c>
      <c r="F209" s="6">
        <v>0.918</v>
      </c>
      <c r="G209" s="6">
        <v>0.824</v>
      </c>
      <c r="H209" s="6">
        <v>0.876</v>
      </c>
      <c r="I209" s="6">
        <v>2.618</v>
      </c>
      <c r="J209" s="6">
        <v>0.924</v>
      </c>
      <c r="K209" s="6">
        <v>0.89</v>
      </c>
      <c r="L209" s="6">
        <v>0.913</v>
      </c>
      <c r="M209" s="6">
        <v>0.909</v>
      </c>
      <c r="N209" s="6">
        <v>27443.003</v>
      </c>
    </row>
    <row r="210">
      <c r="A210" s="5">
        <v>45990.711805555555</v>
      </c>
      <c r="B210" s="6">
        <v>2.82</v>
      </c>
      <c r="C210" s="6">
        <v>2.625</v>
      </c>
      <c r="D210" s="6">
        <v>2.731</v>
      </c>
      <c r="E210" s="6">
        <v>2.725</v>
      </c>
      <c r="F210" s="6">
        <v>0.588</v>
      </c>
      <c r="G210" s="6">
        <v>0.52</v>
      </c>
      <c r="H210" s="6">
        <v>0.563</v>
      </c>
      <c r="I210" s="6">
        <v>1.671</v>
      </c>
      <c r="J210" s="6">
        <v>0.821</v>
      </c>
      <c r="K210" s="6">
        <v>0.776</v>
      </c>
      <c r="L210" s="6">
        <v>0.803</v>
      </c>
      <c r="M210" s="6">
        <v>0.801</v>
      </c>
      <c r="N210" s="6">
        <v>27443.19</v>
      </c>
    </row>
    <row r="211">
      <c r="A211" s="5">
        <v>45990.71527777778</v>
      </c>
      <c r="B211" s="6">
        <v>2.23</v>
      </c>
      <c r="C211" s="6">
        <v>2.023</v>
      </c>
      <c r="D211" s="6">
        <v>2.118</v>
      </c>
      <c r="E211" s="6">
        <v>2.124</v>
      </c>
      <c r="F211" s="6">
        <v>0.33</v>
      </c>
      <c r="G211" s="6">
        <v>0.271</v>
      </c>
      <c r="H211" s="6">
        <v>0.314</v>
      </c>
      <c r="I211" s="6">
        <v>0.915</v>
      </c>
      <c r="J211" s="6">
        <v>0.582</v>
      </c>
      <c r="K211" s="6">
        <v>0.523</v>
      </c>
      <c r="L211" s="6">
        <v>0.579</v>
      </c>
      <c r="M211" s="6">
        <v>0.562</v>
      </c>
      <c r="N211" s="6">
        <v>27443.296</v>
      </c>
    </row>
    <row r="212">
      <c r="A212" s="5">
        <v>45990.71875</v>
      </c>
      <c r="B212" s="6">
        <v>2.255</v>
      </c>
      <c r="C212" s="6">
        <v>2.059</v>
      </c>
      <c r="D212" s="6">
        <v>2.161</v>
      </c>
      <c r="E212" s="6">
        <v>2.158</v>
      </c>
      <c r="F212" s="6">
        <v>0.378</v>
      </c>
      <c r="G212" s="6">
        <v>0.316</v>
      </c>
      <c r="H212" s="6">
        <v>0.359</v>
      </c>
      <c r="I212" s="6">
        <v>1.053</v>
      </c>
      <c r="J212" s="6">
        <v>0.66</v>
      </c>
      <c r="K212" s="6">
        <v>0.601</v>
      </c>
      <c r="L212" s="6">
        <v>0.648</v>
      </c>
      <c r="M212" s="6">
        <v>0.637</v>
      </c>
      <c r="N212" s="6">
        <v>27443.377</v>
      </c>
    </row>
    <row r="213">
      <c r="A213" s="5">
        <v>45990.72222222222</v>
      </c>
      <c r="B213" s="6">
        <v>2.104</v>
      </c>
      <c r="C213" s="6">
        <v>1.873</v>
      </c>
      <c r="D213" s="6">
        <v>2.038</v>
      </c>
      <c r="E213" s="6">
        <v>2.005</v>
      </c>
      <c r="F213" s="6">
        <v>0.2</v>
      </c>
      <c r="G213" s="6">
        <v>0.148</v>
      </c>
      <c r="H213" s="6">
        <v>0.199</v>
      </c>
      <c r="I213" s="6">
        <v>0.547</v>
      </c>
      <c r="J213" s="6">
        <v>0.379</v>
      </c>
      <c r="K213" s="6">
        <v>0.316</v>
      </c>
      <c r="L213" s="6">
        <v>0.389</v>
      </c>
      <c r="M213" s="6">
        <v>0.363</v>
      </c>
      <c r="N213" s="6">
        <v>27443.44</v>
      </c>
    </row>
    <row r="214">
      <c r="A214" s="5">
        <v>45990.725694444445</v>
      </c>
      <c r="B214" s="6">
        <v>2.06</v>
      </c>
      <c r="C214" s="6">
        <v>1.822</v>
      </c>
      <c r="D214" s="6">
        <v>1.986</v>
      </c>
      <c r="E214" s="6">
        <v>1.956</v>
      </c>
      <c r="F214" s="6">
        <v>0.132</v>
      </c>
      <c r="G214" s="6">
        <v>0.087</v>
      </c>
      <c r="H214" s="6">
        <v>0.135</v>
      </c>
      <c r="I214" s="6">
        <v>0.354</v>
      </c>
      <c r="J214" s="6">
        <v>0.258</v>
      </c>
      <c r="K214" s="6">
        <v>0.192</v>
      </c>
      <c r="L214" s="6">
        <v>0.271</v>
      </c>
      <c r="M214" s="6">
        <v>0.242</v>
      </c>
      <c r="N214" s="6">
        <v>27443.478</v>
      </c>
    </row>
    <row r="215">
      <c r="A215" s="5">
        <v>45990.729166666664</v>
      </c>
      <c r="B215" s="6">
        <v>1.897</v>
      </c>
      <c r="C215" s="6">
        <v>1.705</v>
      </c>
      <c r="D215" s="6">
        <v>1.855</v>
      </c>
      <c r="E215" s="6">
        <v>1.819</v>
      </c>
      <c r="F215" s="6">
        <v>0.079</v>
      </c>
      <c r="G215" s="6">
        <v>0.039</v>
      </c>
      <c r="H215" s="6">
        <v>0.078</v>
      </c>
      <c r="I215" s="6">
        <v>0.196</v>
      </c>
      <c r="J215" s="6">
        <v>0.169</v>
      </c>
      <c r="K215" s="6">
        <v>0.092</v>
      </c>
      <c r="L215" s="6">
        <v>0.17</v>
      </c>
      <c r="M215" s="6">
        <v>0.145</v>
      </c>
      <c r="N215" s="6">
        <v>27443.502</v>
      </c>
    </row>
    <row r="216">
      <c r="A216" s="5">
        <v>45990.73263888889</v>
      </c>
      <c r="B216" s="6">
        <v>2.043</v>
      </c>
      <c r="C216" s="6">
        <v>1.815</v>
      </c>
      <c r="D216" s="6">
        <v>1.969</v>
      </c>
      <c r="E216" s="6">
        <v>1.942</v>
      </c>
      <c r="F216" s="6">
        <v>0.033</v>
      </c>
      <c r="G216" s="6">
        <v>-0.008</v>
      </c>
      <c r="H216" s="6">
        <v>0.037</v>
      </c>
      <c r="I216" s="6">
        <v>0.062</v>
      </c>
      <c r="J216" s="6">
        <v>0.065</v>
      </c>
      <c r="K216" s="6">
        <v>1.982</v>
      </c>
      <c r="L216" s="6">
        <v>0.075</v>
      </c>
      <c r="M216" s="6">
        <v>0.054</v>
      </c>
      <c r="N216" s="6">
        <v>27443.511</v>
      </c>
    </row>
    <row r="217">
      <c r="A217" s="5">
        <v>45990.73611111111</v>
      </c>
      <c r="B217" s="6">
        <v>2.031</v>
      </c>
      <c r="C217" s="6">
        <v>1.795</v>
      </c>
      <c r="D217" s="6">
        <v>1.923</v>
      </c>
      <c r="E217" s="6">
        <v>1.916</v>
      </c>
      <c r="F217" s="6">
        <v>0.026</v>
      </c>
      <c r="G217" s="6">
        <v>-0.02</v>
      </c>
      <c r="H217" s="6">
        <v>0.026</v>
      </c>
      <c r="I217" s="6">
        <v>0.032</v>
      </c>
      <c r="J217" s="6">
        <v>0.051</v>
      </c>
      <c r="K217" s="6">
        <v>1.954</v>
      </c>
      <c r="L217" s="6">
        <v>0.054</v>
      </c>
      <c r="M217" s="6">
        <v>0.05</v>
      </c>
      <c r="N217" s="6">
        <v>27443.517</v>
      </c>
    </row>
    <row r="218">
      <c r="A218" s="5">
        <v>45990.739583333336</v>
      </c>
      <c r="B218" s="6">
        <v>1.925</v>
      </c>
      <c r="C218" s="6">
        <v>1.727</v>
      </c>
      <c r="D218" s="6">
        <v>1.89</v>
      </c>
      <c r="E218" s="6">
        <v>1.847</v>
      </c>
      <c r="F218" s="6">
        <v>0.016</v>
      </c>
      <c r="G218" s="6">
        <v>-0.021</v>
      </c>
      <c r="H218" s="6">
        <v>0.016</v>
      </c>
      <c r="I218" s="6">
        <v>0.011</v>
      </c>
      <c r="J218" s="6">
        <v>0.033</v>
      </c>
      <c r="K218" s="6">
        <v>1.951</v>
      </c>
      <c r="L218" s="6">
        <v>0.034</v>
      </c>
      <c r="M218" s="6">
        <v>0.038</v>
      </c>
      <c r="N218" s="6">
        <v>27443.522</v>
      </c>
    </row>
    <row r="219">
      <c r="A219" s="5">
        <v>45990.743055555555</v>
      </c>
      <c r="B219" s="6">
        <v>1.95</v>
      </c>
      <c r="C219" s="6">
        <v>1.768</v>
      </c>
      <c r="D219" s="6">
        <v>1.943</v>
      </c>
      <c r="E219" s="6">
        <v>1.887</v>
      </c>
      <c r="F219" s="6">
        <v>0.011</v>
      </c>
      <c r="G219" s="6">
        <v>-0.021</v>
      </c>
      <c r="H219" s="6">
        <v>0.009</v>
      </c>
      <c r="I219" s="6">
        <v>-0.001</v>
      </c>
      <c r="J219" s="6">
        <v>0.023</v>
      </c>
      <c r="K219" s="6">
        <v>1.951</v>
      </c>
      <c r="L219" s="6">
        <v>0.018</v>
      </c>
      <c r="M219" s="6">
        <v>0.029</v>
      </c>
      <c r="N219" s="6">
        <v>27443.526</v>
      </c>
    </row>
    <row r="220">
      <c r="A220" s="5">
        <v>45990.74652777778</v>
      </c>
      <c r="B220" s="6">
        <v>1.884</v>
      </c>
      <c r="C220" s="6">
        <v>1.698</v>
      </c>
      <c r="D220" s="6">
        <v>1.882</v>
      </c>
      <c r="E220" s="6">
        <v>1.821</v>
      </c>
      <c r="F220" s="6">
        <v>0.001</v>
      </c>
      <c r="G220" s="6">
        <v>-0.023</v>
      </c>
      <c r="H220" s="6">
        <v>0.006</v>
      </c>
      <c r="I220" s="6">
        <v>-0.016</v>
      </c>
      <c r="J220" s="6">
        <v>0.002</v>
      </c>
      <c r="K220" s="6">
        <v>1.946</v>
      </c>
      <c r="L220" s="6">
        <v>0.014</v>
      </c>
      <c r="M220" s="6">
        <v>0.022</v>
      </c>
      <c r="N220" s="6">
        <v>27443.529</v>
      </c>
    </row>
    <row r="221">
      <c r="A221" s="5">
        <v>45990.75</v>
      </c>
      <c r="B221" s="6">
        <v>1.779</v>
      </c>
      <c r="C221" s="6">
        <v>1.69</v>
      </c>
      <c r="D221" s="6">
        <v>1.786</v>
      </c>
      <c r="E221" s="6">
        <v>1.752</v>
      </c>
      <c r="F221" s="6">
        <v>0.016</v>
      </c>
      <c r="G221" s="6">
        <v>-0.025</v>
      </c>
      <c r="H221" s="6">
        <v>-0.004</v>
      </c>
      <c r="I221" s="6">
        <v>-0.013</v>
      </c>
      <c r="J221" s="6">
        <v>0.038</v>
      </c>
      <c r="K221" s="6">
        <v>1.941</v>
      </c>
      <c r="L221" s="6">
        <v>1.992</v>
      </c>
      <c r="M221" s="6">
        <v>0.034</v>
      </c>
      <c r="N221" s="6">
        <v>27443.532</v>
      </c>
    </row>
    <row r="222">
      <c r="A222" s="5">
        <v>45990.75347222222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27443.533</v>
      </c>
    </row>
    <row r="223">
      <c r="A223" s="5">
        <v>45990.756944444445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27443.533</v>
      </c>
    </row>
    <row r="224">
      <c r="A224" s="5">
        <v>45990.760416666664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27443.533</v>
      </c>
    </row>
    <row r="225">
      <c r="A225" s="5">
        <v>45990.76388888889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27443.533</v>
      </c>
    </row>
    <row r="226">
      <c r="A226" s="5">
        <v>45990.76736111111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27443.533</v>
      </c>
    </row>
    <row r="227">
      <c r="A227" s="5">
        <v>45990.770833333336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27443.533</v>
      </c>
    </row>
    <row r="228">
      <c r="A228" s="5">
        <v>45990.774305555555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27443.533</v>
      </c>
    </row>
    <row r="229">
      <c r="A229" s="5">
        <v>45990.77777777778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27443.533</v>
      </c>
    </row>
    <row r="230">
      <c r="A230" s="5">
        <v>45990.78125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27443.533</v>
      </c>
    </row>
    <row r="231">
      <c r="A231" s="5">
        <v>45990.78472222222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27443.533</v>
      </c>
    </row>
    <row r="232">
      <c r="A232" s="5">
        <v>45990.788194444445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27443.533</v>
      </c>
    </row>
    <row r="233">
      <c r="A233" s="5">
        <v>45990.791666666664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27443.533</v>
      </c>
    </row>
    <row r="234">
      <c r="A234" s="5">
        <v>45990.79513888889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27443.533</v>
      </c>
    </row>
    <row r="235">
      <c r="A235" s="5">
        <v>45990.79861111111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27443.533</v>
      </c>
    </row>
    <row r="236">
      <c r="A236" s="5">
        <v>45990.802083333336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27443.533</v>
      </c>
    </row>
    <row r="237">
      <c r="A237" s="5">
        <v>45990.805555555555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27443.533</v>
      </c>
    </row>
    <row r="238">
      <c r="A238" s="5">
        <v>45990.80902777778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27443.533</v>
      </c>
    </row>
    <row r="239">
      <c r="A239" s="5">
        <v>45990.8125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27443.533</v>
      </c>
    </row>
    <row r="240">
      <c r="A240" s="5">
        <v>45990.81597222222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27443.533</v>
      </c>
    </row>
    <row r="241">
      <c r="A241" s="5">
        <v>45990.819444444445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27443.533</v>
      </c>
    </row>
    <row r="242">
      <c r="A242" s="5">
        <v>45990.822916666664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27443.533</v>
      </c>
    </row>
    <row r="243">
      <c r="A243" s="5">
        <v>45990.82638888889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27443.533</v>
      </c>
    </row>
    <row r="244">
      <c r="A244" s="5">
        <v>45990.82986111111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27443.533</v>
      </c>
    </row>
    <row r="245">
      <c r="A245" s="5">
        <v>45990.833333333336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27443.533</v>
      </c>
    </row>
    <row r="246">
      <c r="A246" s="5">
        <v>45990.836805555555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27443.533</v>
      </c>
    </row>
    <row r="247">
      <c r="A247" s="5">
        <v>45990.84027777778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27443.533</v>
      </c>
    </row>
    <row r="248">
      <c r="A248" s="5">
        <v>45990.84375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27443.533</v>
      </c>
    </row>
    <row r="249">
      <c r="A249" s="5">
        <v>45990.84722222222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27443.533</v>
      </c>
    </row>
    <row r="250">
      <c r="A250" s="5">
        <v>45990.850694444445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27443.533</v>
      </c>
    </row>
    <row r="251">
      <c r="A251" s="5">
        <v>45990.854166666664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27443.533</v>
      </c>
    </row>
    <row r="252">
      <c r="A252" s="5">
        <v>45990.85763888889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27443.533</v>
      </c>
    </row>
    <row r="253">
      <c r="A253" s="5">
        <v>45990.86111111111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27443.533</v>
      </c>
    </row>
    <row r="254">
      <c r="A254" s="5">
        <v>45990.864583333336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27443.533</v>
      </c>
    </row>
    <row r="255">
      <c r="A255" s="5">
        <v>45990.868055555555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27443.533</v>
      </c>
    </row>
    <row r="256">
      <c r="A256" s="5">
        <v>45990.87152777778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27443.533</v>
      </c>
    </row>
    <row r="257">
      <c r="A257" s="5">
        <v>45990.875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27443.533</v>
      </c>
    </row>
    <row r="258">
      <c r="A258" s="5">
        <v>45990.87847222222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27443.533</v>
      </c>
    </row>
    <row r="259">
      <c r="A259" s="5">
        <v>45990.881944444445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27443.533</v>
      </c>
    </row>
    <row r="260">
      <c r="A260" s="5">
        <v>45990.885416666664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27443.533</v>
      </c>
    </row>
    <row r="261">
      <c r="A261" s="5">
        <v>45990.88888888889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27443.533</v>
      </c>
    </row>
    <row r="262">
      <c r="A262" s="5">
        <v>45990.89236111111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27443.533</v>
      </c>
    </row>
    <row r="263">
      <c r="A263" s="5">
        <v>45990.895833333336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27443.533</v>
      </c>
    </row>
    <row r="264">
      <c r="A264" s="5">
        <v>45990.899305555555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27443.533</v>
      </c>
    </row>
    <row r="265">
      <c r="A265" s="5">
        <v>45990.90277777778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27443.533</v>
      </c>
    </row>
    <row r="266">
      <c r="A266" s="5">
        <v>45990.90625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27443.533</v>
      </c>
    </row>
    <row r="267">
      <c r="A267" s="5">
        <v>45990.90972222222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27443.533</v>
      </c>
    </row>
    <row r="268">
      <c r="A268" s="5">
        <v>45990.913194444445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27443.533</v>
      </c>
    </row>
    <row r="269">
      <c r="A269" s="5">
        <v>45990.916666666664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27443.533</v>
      </c>
    </row>
    <row r="270">
      <c r="A270" s="5">
        <v>45990.92013888889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27443.533</v>
      </c>
    </row>
    <row r="271">
      <c r="A271" s="5">
        <v>45990.92361111111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27443.533</v>
      </c>
    </row>
    <row r="272">
      <c r="A272" s="5">
        <v>45990.927083333336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27443.533</v>
      </c>
    </row>
    <row r="273">
      <c r="A273" s="5">
        <v>45990.930555555555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27443.533</v>
      </c>
    </row>
    <row r="274">
      <c r="A274" s="5">
        <v>45990.93402777778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27443.533</v>
      </c>
    </row>
    <row r="275">
      <c r="A275" s="5">
        <v>45990.9375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27443.533</v>
      </c>
    </row>
    <row r="276">
      <c r="A276" s="5">
        <v>45990.94097222222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27443.533</v>
      </c>
    </row>
    <row r="277">
      <c r="A277" s="5">
        <v>45990.944444444445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27443.533</v>
      </c>
    </row>
    <row r="278">
      <c r="A278" s="5">
        <v>45990.947916666664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27443.533</v>
      </c>
    </row>
    <row r="279">
      <c r="A279" s="5">
        <v>45990.95138888889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27443.533</v>
      </c>
    </row>
    <row r="280">
      <c r="A280" s="5">
        <v>45990.95486111111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27443.533</v>
      </c>
    </row>
    <row r="281">
      <c r="A281" s="5">
        <v>45990.958333333336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27443.533</v>
      </c>
    </row>
    <row r="282">
      <c r="A282" s="5">
        <v>45990.961805555555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27443.533</v>
      </c>
    </row>
    <row r="283">
      <c r="A283" s="5">
        <v>45990.96527777778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27443.533</v>
      </c>
    </row>
    <row r="284">
      <c r="A284" s="5">
        <v>45990.96875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27443.533</v>
      </c>
    </row>
    <row r="285">
      <c r="A285" s="5">
        <v>45990.97222222222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27443.533</v>
      </c>
    </row>
    <row r="286">
      <c r="A286" s="5">
        <v>45990.975694444445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27443.533</v>
      </c>
    </row>
    <row r="287">
      <c r="A287" s="5">
        <v>45990.979166666664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27443.533</v>
      </c>
    </row>
    <row r="288">
      <c r="A288" s="5">
        <v>45990.98263888889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27443.533</v>
      </c>
    </row>
    <row r="289">
      <c r="A289" s="5">
        <v>45990.98611111111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27443.533</v>
      </c>
    </row>
    <row r="290">
      <c r="A290" s="5">
        <v>45990.989583333336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27443.533</v>
      </c>
    </row>
    <row r="291">
      <c r="A291" s="5">
        <v>45990.993055555555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27443.533</v>
      </c>
    </row>
    <row r="292">
      <c r="A292" s="5">
        <v>45990.99652777778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27443.533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1.052</v>
      </c>
      <c r="E2" s="4">
        <f t="shared" si="1"/>
        <v>0.351</v>
      </c>
      <c r="F2" s="4">
        <f t="shared" si="1"/>
        <v>0</v>
      </c>
      <c r="G2" s="4">
        <f t="shared" si="1"/>
        <v>0</v>
      </c>
      <c r="H2" s="4">
        <f t="shared" si="1"/>
        <v>-0.242</v>
      </c>
      <c r="I2" s="4">
        <f t="shared" si="1"/>
        <v>-0.242</v>
      </c>
      <c r="J2" s="4">
        <f t="shared" si="1"/>
        <v>0</v>
      </c>
      <c r="K2" s="4">
        <f t="shared" si="1"/>
        <v>0</v>
      </c>
      <c r="L2" s="4">
        <f t="shared" si="1"/>
        <v>0.039</v>
      </c>
      <c r="M2" s="4">
        <f t="shared" si="1"/>
        <v>0.245</v>
      </c>
      <c r="N2" s="4">
        <f t="shared" si="1"/>
        <v>15168.233</v>
      </c>
    </row>
    <row r="3">
      <c r="A3" s="3" t="s">
        <v>10</v>
      </c>
      <c r="B3" s="4">
        <f t="shared" ref="B3:N3" si="2">ROUND(MAX(B5:B1000), 3)</f>
        <v>2.074</v>
      </c>
      <c r="C3" s="4">
        <f t="shared" si="2"/>
        <v>48.991</v>
      </c>
      <c r="D3" s="4">
        <f t="shared" si="2"/>
        <v>44.648</v>
      </c>
      <c r="E3" s="4">
        <f t="shared" si="2"/>
        <v>31.904</v>
      </c>
      <c r="F3" s="4">
        <f t="shared" si="2"/>
        <v>0.223</v>
      </c>
      <c r="G3" s="4">
        <f t="shared" si="2"/>
        <v>12.32</v>
      </c>
      <c r="H3" s="4">
        <f t="shared" si="2"/>
        <v>11.069</v>
      </c>
      <c r="I3" s="4">
        <f t="shared" si="2"/>
        <v>23.535</v>
      </c>
      <c r="J3" s="4">
        <f t="shared" si="2"/>
        <v>1.61</v>
      </c>
      <c r="K3" s="4">
        <f t="shared" si="2"/>
        <v>1.005</v>
      </c>
      <c r="L3" s="4">
        <f t="shared" si="2"/>
        <v>1.895</v>
      </c>
      <c r="M3" s="4">
        <f t="shared" si="2"/>
        <v>0.988</v>
      </c>
      <c r="N3" s="4">
        <f t="shared" si="2"/>
        <v>15280.577</v>
      </c>
    </row>
    <row r="4">
      <c r="A4" s="3" t="s">
        <v>11</v>
      </c>
      <c r="B4" s="4">
        <f t="shared" ref="B4:N4" si="3">ROUND(AVERAGE(B5:B1000), 3)</f>
        <v>0.479</v>
      </c>
      <c r="C4" s="4">
        <f t="shared" si="3"/>
        <v>9.591</v>
      </c>
      <c r="D4" s="4">
        <f t="shared" si="3"/>
        <v>9.216</v>
      </c>
      <c r="E4" s="4">
        <f t="shared" si="3"/>
        <v>6.429</v>
      </c>
      <c r="F4" s="4">
        <f t="shared" si="3"/>
        <v>0.066</v>
      </c>
      <c r="G4" s="4">
        <f t="shared" si="3"/>
        <v>2.388</v>
      </c>
      <c r="H4" s="4">
        <f t="shared" si="3"/>
        <v>1.947</v>
      </c>
      <c r="I4" s="4">
        <f t="shared" si="3"/>
        <v>4.402</v>
      </c>
      <c r="J4" s="4">
        <f t="shared" si="3"/>
        <v>0.633</v>
      </c>
      <c r="K4" s="4">
        <f t="shared" si="3"/>
        <v>0.44</v>
      </c>
      <c r="L4" s="4">
        <f t="shared" si="3"/>
        <v>1.103</v>
      </c>
      <c r="M4" s="4">
        <f t="shared" si="3"/>
        <v>0.86</v>
      </c>
      <c r="N4" s="4">
        <f t="shared" si="3"/>
        <v>15224.306</v>
      </c>
    </row>
    <row r="5">
      <c r="A5" s="5">
        <v>45990.0</v>
      </c>
      <c r="B5" s="6">
        <v>0.0</v>
      </c>
      <c r="C5" s="6">
        <v>0.0</v>
      </c>
      <c r="D5" s="6">
        <v>1.087</v>
      </c>
      <c r="E5" s="6">
        <v>0.362</v>
      </c>
      <c r="F5" s="6">
        <v>0.0</v>
      </c>
      <c r="G5" s="6">
        <v>0.0</v>
      </c>
      <c r="H5" s="6">
        <v>-0.234</v>
      </c>
      <c r="I5" s="6">
        <v>-0.234</v>
      </c>
      <c r="J5" s="6">
        <v>0.0</v>
      </c>
      <c r="K5" s="6">
        <v>0.0</v>
      </c>
      <c r="L5" s="6">
        <v>1.166</v>
      </c>
      <c r="M5" s="6">
        <v>0.834</v>
      </c>
      <c r="N5" s="6">
        <v>15168.233</v>
      </c>
    </row>
    <row r="6">
      <c r="A6" s="5">
        <v>45990.00347222222</v>
      </c>
      <c r="B6" s="6">
        <v>0.0</v>
      </c>
      <c r="C6" s="6">
        <v>0.0</v>
      </c>
      <c r="D6" s="6">
        <v>1.101</v>
      </c>
      <c r="E6" s="6">
        <v>0.367</v>
      </c>
      <c r="F6" s="6">
        <v>0.0</v>
      </c>
      <c r="G6" s="6">
        <v>0.0</v>
      </c>
      <c r="H6" s="6">
        <v>-0.237</v>
      </c>
      <c r="I6" s="6">
        <v>-0.237</v>
      </c>
      <c r="J6" s="6">
        <v>0.0</v>
      </c>
      <c r="K6" s="6">
        <v>0.0</v>
      </c>
      <c r="L6" s="6">
        <v>1.166</v>
      </c>
      <c r="M6" s="6">
        <v>0.834</v>
      </c>
      <c r="N6" s="6">
        <v>15168.252</v>
      </c>
    </row>
    <row r="7">
      <c r="A7" s="5">
        <v>45990.006944444445</v>
      </c>
      <c r="B7" s="6">
        <v>0.0</v>
      </c>
      <c r="C7" s="6">
        <v>0.0</v>
      </c>
      <c r="D7" s="6">
        <v>1.094</v>
      </c>
      <c r="E7" s="6">
        <v>0.365</v>
      </c>
      <c r="F7" s="6">
        <v>0.0</v>
      </c>
      <c r="G7" s="6">
        <v>0.0</v>
      </c>
      <c r="H7" s="6">
        <v>-0.235</v>
      </c>
      <c r="I7" s="6">
        <v>-0.235</v>
      </c>
      <c r="J7" s="6">
        <v>0.0</v>
      </c>
      <c r="K7" s="6">
        <v>0.0</v>
      </c>
      <c r="L7" s="6">
        <v>1.165</v>
      </c>
      <c r="M7" s="6">
        <v>0.835</v>
      </c>
      <c r="N7" s="6">
        <v>15168.272</v>
      </c>
    </row>
    <row r="8">
      <c r="A8" s="5">
        <v>45990.010416666664</v>
      </c>
      <c r="B8" s="6">
        <v>0.0</v>
      </c>
      <c r="C8" s="6">
        <v>0.0</v>
      </c>
      <c r="D8" s="6">
        <v>1.106</v>
      </c>
      <c r="E8" s="6">
        <v>0.369</v>
      </c>
      <c r="F8" s="6">
        <v>0.0</v>
      </c>
      <c r="G8" s="6">
        <v>0.0</v>
      </c>
      <c r="H8" s="6">
        <v>-0.236</v>
      </c>
      <c r="I8" s="6">
        <v>-0.236</v>
      </c>
      <c r="J8" s="6">
        <v>0.0</v>
      </c>
      <c r="K8" s="6">
        <v>0.0</v>
      </c>
      <c r="L8" s="6">
        <v>1.17</v>
      </c>
      <c r="M8" s="6">
        <v>0.83</v>
      </c>
      <c r="N8" s="6">
        <v>15168.291</v>
      </c>
    </row>
    <row r="9">
      <c r="A9" s="5">
        <v>45990.01388888889</v>
      </c>
      <c r="B9" s="6">
        <v>0.0</v>
      </c>
      <c r="C9" s="6">
        <v>0.0</v>
      </c>
      <c r="D9" s="6">
        <v>1.129</v>
      </c>
      <c r="E9" s="6">
        <v>0.376</v>
      </c>
      <c r="F9" s="6">
        <v>0.0</v>
      </c>
      <c r="G9" s="6">
        <v>0.0</v>
      </c>
      <c r="H9" s="6">
        <v>-0.242</v>
      </c>
      <c r="I9" s="6">
        <v>-0.242</v>
      </c>
      <c r="J9" s="6">
        <v>0.0</v>
      </c>
      <c r="K9" s="6">
        <v>0.0</v>
      </c>
      <c r="L9" s="6">
        <v>1.169</v>
      </c>
      <c r="M9" s="6">
        <v>0.831</v>
      </c>
      <c r="N9" s="6">
        <v>15168.311</v>
      </c>
    </row>
    <row r="10">
      <c r="A10" s="5">
        <v>45990.01736111111</v>
      </c>
      <c r="B10" s="6">
        <v>0.0</v>
      </c>
      <c r="C10" s="6">
        <v>0.0</v>
      </c>
      <c r="D10" s="6">
        <v>1.124</v>
      </c>
      <c r="E10" s="6">
        <v>0.375</v>
      </c>
      <c r="F10" s="6">
        <v>0.0</v>
      </c>
      <c r="G10" s="6">
        <v>0.0</v>
      </c>
      <c r="H10" s="6">
        <v>-0.239</v>
      </c>
      <c r="I10" s="6">
        <v>-0.239</v>
      </c>
      <c r="J10" s="6">
        <v>0.0</v>
      </c>
      <c r="K10" s="6">
        <v>0.0</v>
      </c>
      <c r="L10" s="6">
        <v>1.174</v>
      </c>
      <c r="M10" s="6">
        <v>0.826</v>
      </c>
      <c r="N10" s="6">
        <v>15168.331</v>
      </c>
    </row>
    <row r="11">
      <c r="A11" s="5">
        <v>45990.020833333336</v>
      </c>
      <c r="B11" s="6">
        <v>0.0</v>
      </c>
      <c r="C11" s="6">
        <v>0.0</v>
      </c>
      <c r="D11" s="6">
        <v>1.09</v>
      </c>
      <c r="E11" s="6">
        <v>0.363</v>
      </c>
      <c r="F11" s="6">
        <v>0.0</v>
      </c>
      <c r="G11" s="6">
        <v>0.0</v>
      </c>
      <c r="H11" s="6">
        <v>-0.233</v>
      </c>
      <c r="I11" s="6">
        <v>-0.233</v>
      </c>
      <c r="J11" s="6">
        <v>0.0</v>
      </c>
      <c r="K11" s="6">
        <v>0.0</v>
      </c>
      <c r="L11" s="6">
        <v>1.169</v>
      </c>
      <c r="M11" s="6">
        <v>0.831</v>
      </c>
      <c r="N11" s="6">
        <v>15168.351</v>
      </c>
    </row>
    <row r="12">
      <c r="A12" s="5">
        <v>45990.024305555555</v>
      </c>
      <c r="B12" s="6">
        <v>0.0</v>
      </c>
      <c r="C12" s="6">
        <v>0.0</v>
      </c>
      <c r="D12" s="6">
        <v>1.103</v>
      </c>
      <c r="E12" s="6">
        <v>0.368</v>
      </c>
      <c r="F12" s="6">
        <v>0.0</v>
      </c>
      <c r="G12" s="6">
        <v>0.0</v>
      </c>
      <c r="H12" s="6">
        <v>-0.236</v>
      </c>
      <c r="I12" s="6">
        <v>-0.236</v>
      </c>
      <c r="J12" s="6">
        <v>0.0</v>
      </c>
      <c r="K12" s="6">
        <v>0.0</v>
      </c>
      <c r="L12" s="6">
        <v>1.167</v>
      </c>
      <c r="M12" s="6">
        <v>0.833</v>
      </c>
      <c r="N12" s="6">
        <v>15168.371</v>
      </c>
    </row>
    <row r="13">
      <c r="A13" s="5">
        <v>45990.02777777778</v>
      </c>
      <c r="B13" s="6">
        <v>0.0</v>
      </c>
      <c r="C13" s="6">
        <v>0.0</v>
      </c>
      <c r="D13" s="6">
        <v>1.099</v>
      </c>
      <c r="E13" s="6">
        <v>0.366</v>
      </c>
      <c r="F13" s="6">
        <v>0.0</v>
      </c>
      <c r="G13" s="6">
        <v>0.0</v>
      </c>
      <c r="H13" s="6">
        <v>-0.235</v>
      </c>
      <c r="I13" s="6">
        <v>-0.235</v>
      </c>
      <c r="J13" s="6">
        <v>0.0</v>
      </c>
      <c r="K13" s="6">
        <v>0.0</v>
      </c>
      <c r="L13" s="6">
        <v>1.166</v>
      </c>
      <c r="M13" s="6">
        <v>0.834</v>
      </c>
      <c r="N13" s="6">
        <v>15168.39</v>
      </c>
    </row>
    <row r="14">
      <c r="A14" s="5">
        <v>45990.03125</v>
      </c>
      <c r="B14" s="6">
        <v>0.0</v>
      </c>
      <c r="C14" s="6">
        <v>0.0</v>
      </c>
      <c r="D14" s="6">
        <v>1.084</v>
      </c>
      <c r="E14" s="6">
        <v>0.361</v>
      </c>
      <c r="F14" s="6">
        <v>0.0</v>
      </c>
      <c r="G14" s="6">
        <v>0.0</v>
      </c>
      <c r="H14" s="6">
        <v>-0.233</v>
      </c>
      <c r="I14" s="6">
        <v>-0.233</v>
      </c>
      <c r="J14" s="6">
        <v>0.0</v>
      </c>
      <c r="K14" s="6">
        <v>0.0</v>
      </c>
      <c r="L14" s="6">
        <v>1.161</v>
      </c>
      <c r="M14" s="6">
        <v>0.839</v>
      </c>
      <c r="N14" s="6">
        <v>15168.41</v>
      </c>
    </row>
    <row r="15">
      <c r="A15" s="5">
        <v>45990.03472222222</v>
      </c>
      <c r="B15" s="6">
        <v>0.0</v>
      </c>
      <c r="C15" s="6">
        <v>0.0</v>
      </c>
      <c r="D15" s="6">
        <v>1.099</v>
      </c>
      <c r="E15" s="6">
        <v>0.366</v>
      </c>
      <c r="F15" s="6">
        <v>0.0</v>
      </c>
      <c r="G15" s="6">
        <v>0.0</v>
      </c>
      <c r="H15" s="6">
        <v>-0.236</v>
      </c>
      <c r="I15" s="6">
        <v>-0.236</v>
      </c>
      <c r="J15" s="6">
        <v>0.0</v>
      </c>
      <c r="K15" s="6">
        <v>0.0</v>
      </c>
      <c r="L15" s="6">
        <v>1.162</v>
      </c>
      <c r="M15" s="6">
        <v>0.838</v>
      </c>
      <c r="N15" s="6">
        <v>15168.43</v>
      </c>
    </row>
    <row r="16">
      <c r="A16" s="5">
        <v>45990.038194444445</v>
      </c>
      <c r="B16" s="6">
        <v>0.0</v>
      </c>
      <c r="C16" s="6">
        <v>0.0</v>
      </c>
      <c r="D16" s="6">
        <v>1.106</v>
      </c>
      <c r="E16" s="6">
        <v>0.369</v>
      </c>
      <c r="F16" s="6">
        <v>0.0</v>
      </c>
      <c r="G16" s="6">
        <v>0.0</v>
      </c>
      <c r="H16" s="6">
        <v>-0.236</v>
      </c>
      <c r="I16" s="6">
        <v>-0.236</v>
      </c>
      <c r="J16" s="6">
        <v>0.0</v>
      </c>
      <c r="K16" s="6">
        <v>0.0</v>
      </c>
      <c r="L16" s="6">
        <v>1.168</v>
      </c>
      <c r="M16" s="6">
        <v>0.832</v>
      </c>
      <c r="N16" s="6">
        <v>15168.449</v>
      </c>
    </row>
    <row r="17">
      <c r="A17" s="5">
        <v>45990.041666666664</v>
      </c>
      <c r="B17" s="6">
        <v>0.0</v>
      </c>
      <c r="C17" s="6">
        <v>0.0</v>
      </c>
      <c r="D17" s="6">
        <v>1.095</v>
      </c>
      <c r="E17" s="6">
        <v>0.365</v>
      </c>
      <c r="F17" s="6">
        <v>0.0</v>
      </c>
      <c r="G17" s="6">
        <v>0.0</v>
      </c>
      <c r="H17" s="6">
        <v>-0.238</v>
      </c>
      <c r="I17" s="6">
        <v>-0.238</v>
      </c>
      <c r="J17" s="6">
        <v>0.0</v>
      </c>
      <c r="K17" s="6">
        <v>0.0</v>
      </c>
      <c r="L17" s="6">
        <v>1.152</v>
      </c>
      <c r="M17" s="6">
        <v>0.848</v>
      </c>
      <c r="N17" s="6">
        <v>15168.469</v>
      </c>
    </row>
    <row r="18">
      <c r="A18" s="5">
        <v>45990.04513888889</v>
      </c>
      <c r="B18" s="6">
        <v>0.0</v>
      </c>
      <c r="C18" s="6">
        <v>0.0</v>
      </c>
      <c r="D18" s="6">
        <v>1.074</v>
      </c>
      <c r="E18" s="6">
        <v>0.358</v>
      </c>
      <c r="F18" s="6">
        <v>0.0</v>
      </c>
      <c r="G18" s="6">
        <v>0.0</v>
      </c>
      <c r="H18" s="6">
        <v>-0.234</v>
      </c>
      <c r="I18" s="6">
        <v>-0.234</v>
      </c>
      <c r="J18" s="6">
        <v>0.0</v>
      </c>
      <c r="K18" s="6">
        <v>0.0</v>
      </c>
      <c r="L18" s="6">
        <v>1.15</v>
      </c>
      <c r="M18" s="6">
        <v>0.85</v>
      </c>
      <c r="N18" s="6">
        <v>15168.488</v>
      </c>
    </row>
    <row r="19">
      <c r="A19" s="5">
        <v>45990.04861111111</v>
      </c>
      <c r="B19" s="6">
        <v>0.0</v>
      </c>
      <c r="C19" s="6">
        <v>0.0</v>
      </c>
      <c r="D19" s="6">
        <v>1.088</v>
      </c>
      <c r="E19" s="6">
        <v>0.363</v>
      </c>
      <c r="F19" s="6">
        <v>0.0</v>
      </c>
      <c r="G19" s="6">
        <v>0.0</v>
      </c>
      <c r="H19" s="6">
        <v>-0.236</v>
      </c>
      <c r="I19" s="6">
        <v>-0.236</v>
      </c>
      <c r="J19" s="6">
        <v>0.0</v>
      </c>
      <c r="K19" s="6">
        <v>0.0</v>
      </c>
      <c r="L19" s="6">
        <v>1.152</v>
      </c>
      <c r="M19" s="6">
        <v>0.848</v>
      </c>
      <c r="N19" s="6">
        <v>15168.508</v>
      </c>
    </row>
    <row r="20">
      <c r="A20" s="5">
        <v>45990.052083333336</v>
      </c>
      <c r="B20" s="6">
        <v>0.0</v>
      </c>
      <c r="C20" s="6">
        <v>0.0</v>
      </c>
      <c r="D20" s="6">
        <v>1.083</v>
      </c>
      <c r="E20" s="6">
        <v>0.361</v>
      </c>
      <c r="F20" s="6">
        <v>0.0</v>
      </c>
      <c r="G20" s="6">
        <v>0.0</v>
      </c>
      <c r="H20" s="6">
        <v>-0.235</v>
      </c>
      <c r="I20" s="6">
        <v>-0.235</v>
      </c>
      <c r="J20" s="6">
        <v>0.0</v>
      </c>
      <c r="K20" s="6">
        <v>0.0</v>
      </c>
      <c r="L20" s="6">
        <v>1.151</v>
      </c>
      <c r="M20" s="6">
        <v>0.849</v>
      </c>
      <c r="N20" s="6">
        <v>15168.528</v>
      </c>
    </row>
    <row r="21">
      <c r="A21" s="5">
        <v>45990.055555555555</v>
      </c>
      <c r="B21" s="6">
        <v>0.0</v>
      </c>
      <c r="C21" s="6">
        <v>0.0</v>
      </c>
      <c r="D21" s="6">
        <v>1.086</v>
      </c>
      <c r="E21" s="6">
        <v>0.362</v>
      </c>
      <c r="F21" s="6">
        <v>0.0</v>
      </c>
      <c r="G21" s="6">
        <v>0.0</v>
      </c>
      <c r="H21" s="6">
        <v>-0.236</v>
      </c>
      <c r="I21" s="6">
        <v>-0.236</v>
      </c>
      <c r="J21" s="6">
        <v>0.0</v>
      </c>
      <c r="K21" s="6">
        <v>0.0</v>
      </c>
      <c r="L21" s="6">
        <v>1.152</v>
      </c>
      <c r="M21" s="6">
        <v>0.848</v>
      </c>
      <c r="N21" s="6">
        <v>15168.548</v>
      </c>
    </row>
    <row r="22">
      <c r="A22" s="5">
        <v>45990.05902777778</v>
      </c>
      <c r="B22" s="6">
        <v>0.0</v>
      </c>
      <c r="C22" s="6">
        <v>0.0</v>
      </c>
      <c r="D22" s="6">
        <v>1.081</v>
      </c>
      <c r="E22" s="6">
        <v>0.36</v>
      </c>
      <c r="F22" s="6">
        <v>0.0</v>
      </c>
      <c r="G22" s="6">
        <v>0.0</v>
      </c>
      <c r="H22" s="6">
        <v>-0.234</v>
      </c>
      <c r="I22" s="6">
        <v>-0.234</v>
      </c>
      <c r="J22" s="6">
        <v>0.0</v>
      </c>
      <c r="K22" s="6">
        <v>0.0</v>
      </c>
      <c r="L22" s="6">
        <v>1.153</v>
      </c>
      <c r="M22" s="6">
        <v>0.847</v>
      </c>
      <c r="N22" s="6">
        <v>15168.567</v>
      </c>
    </row>
    <row r="23">
      <c r="A23" s="5">
        <v>45990.0625</v>
      </c>
      <c r="B23" s="6">
        <v>0.0</v>
      </c>
      <c r="C23" s="6">
        <v>0.0</v>
      </c>
      <c r="D23" s="6">
        <v>1.079</v>
      </c>
      <c r="E23" s="6">
        <v>0.36</v>
      </c>
      <c r="F23" s="6">
        <v>0.0</v>
      </c>
      <c r="G23" s="6">
        <v>0.0</v>
      </c>
      <c r="H23" s="6">
        <v>-0.234</v>
      </c>
      <c r="I23" s="6">
        <v>-0.234</v>
      </c>
      <c r="J23" s="6">
        <v>0.0</v>
      </c>
      <c r="K23" s="6">
        <v>0.0</v>
      </c>
      <c r="L23" s="6">
        <v>1.152</v>
      </c>
      <c r="M23" s="6">
        <v>0.848</v>
      </c>
      <c r="N23" s="6">
        <v>15168.587</v>
      </c>
    </row>
    <row r="24">
      <c r="A24" s="5">
        <v>45990.06597222222</v>
      </c>
      <c r="B24" s="6">
        <v>0.0</v>
      </c>
      <c r="C24" s="6">
        <v>0.0</v>
      </c>
      <c r="D24" s="6">
        <v>1.084</v>
      </c>
      <c r="E24" s="6">
        <v>0.361</v>
      </c>
      <c r="F24" s="6">
        <v>0.0</v>
      </c>
      <c r="G24" s="6">
        <v>0.0</v>
      </c>
      <c r="H24" s="6">
        <v>-0.235</v>
      </c>
      <c r="I24" s="6">
        <v>-0.235</v>
      </c>
      <c r="J24" s="6">
        <v>0.0</v>
      </c>
      <c r="K24" s="6">
        <v>0.0</v>
      </c>
      <c r="L24" s="6">
        <v>1.155</v>
      </c>
      <c r="M24" s="6">
        <v>0.845</v>
      </c>
      <c r="N24" s="6">
        <v>15168.606</v>
      </c>
    </row>
    <row r="25">
      <c r="A25" s="5">
        <v>45990.069444444445</v>
      </c>
      <c r="B25" s="6">
        <v>0.0</v>
      </c>
      <c r="C25" s="6">
        <v>0.0</v>
      </c>
      <c r="D25" s="6">
        <v>1.083</v>
      </c>
      <c r="E25" s="6">
        <v>0.361</v>
      </c>
      <c r="F25" s="6">
        <v>0.0</v>
      </c>
      <c r="G25" s="6">
        <v>0.0</v>
      </c>
      <c r="H25" s="6">
        <v>-0.234</v>
      </c>
      <c r="I25" s="6">
        <v>-0.234</v>
      </c>
      <c r="J25" s="6">
        <v>0.0</v>
      </c>
      <c r="K25" s="6">
        <v>0.0</v>
      </c>
      <c r="L25" s="6">
        <v>1.156</v>
      </c>
      <c r="M25" s="6">
        <v>0.844</v>
      </c>
      <c r="N25" s="6">
        <v>15168.626</v>
      </c>
    </row>
    <row r="26">
      <c r="A26" s="5">
        <v>45990.072916666664</v>
      </c>
      <c r="B26" s="6">
        <v>0.0</v>
      </c>
      <c r="C26" s="6">
        <v>0.0</v>
      </c>
      <c r="D26" s="6">
        <v>1.078</v>
      </c>
      <c r="E26" s="6">
        <v>0.359</v>
      </c>
      <c r="F26" s="6">
        <v>0.0</v>
      </c>
      <c r="G26" s="6">
        <v>0.0</v>
      </c>
      <c r="H26" s="6">
        <v>-0.232</v>
      </c>
      <c r="I26" s="6">
        <v>-0.232</v>
      </c>
      <c r="J26" s="6">
        <v>0.0</v>
      </c>
      <c r="K26" s="6">
        <v>0.0</v>
      </c>
      <c r="L26" s="6">
        <v>1.158</v>
      </c>
      <c r="M26" s="6">
        <v>0.842</v>
      </c>
      <c r="N26" s="6">
        <v>15168.645</v>
      </c>
    </row>
    <row r="27">
      <c r="A27" s="5">
        <v>45990.07638888889</v>
      </c>
      <c r="B27" s="6">
        <v>0.0</v>
      </c>
      <c r="C27" s="6">
        <v>0.0</v>
      </c>
      <c r="D27" s="6">
        <v>1.076</v>
      </c>
      <c r="E27" s="6">
        <v>0.359</v>
      </c>
      <c r="F27" s="6">
        <v>0.0</v>
      </c>
      <c r="G27" s="6">
        <v>0.0</v>
      </c>
      <c r="H27" s="6">
        <v>-0.234</v>
      </c>
      <c r="I27" s="6">
        <v>-0.234</v>
      </c>
      <c r="J27" s="6">
        <v>0.0</v>
      </c>
      <c r="K27" s="6">
        <v>0.0</v>
      </c>
      <c r="L27" s="6">
        <v>1.154</v>
      </c>
      <c r="M27" s="6">
        <v>0.846</v>
      </c>
      <c r="N27" s="6">
        <v>15168.665</v>
      </c>
    </row>
    <row r="28">
      <c r="A28" s="5">
        <v>45990.07986111111</v>
      </c>
      <c r="B28" s="6">
        <v>0.0</v>
      </c>
      <c r="C28" s="6">
        <v>0.0</v>
      </c>
      <c r="D28" s="6">
        <v>1.084</v>
      </c>
      <c r="E28" s="6">
        <v>0.361</v>
      </c>
      <c r="F28" s="6">
        <v>0.0</v>
      </c>
      <c r="G28" s="6">
        <v>0.0</v>
      </c>
      <c r="H28" s="6">
        <v>-0.236</v>
      </c>
      <c r="I28" s="6">
        <v>-0.236</v>
      </c>
      <c r="J28" s="6">
        <v>0.0</v>
      </c>
      <c r="K28" s="6">
        <v>0.0</v>
      </c>
      <c r="L28" s="6">
        <v>1.15</v>
      </c>
      <c r="M28" s="6">
        <v>0.85</v>
      </c>
      <c r="N28" s="6">
        <v>15168.684</v>
      </c>
    </row>
    <row r="29">
      <c r="A29" s="5">
        <v>45990.083333333336</v>
      </c>
      <c r="B29" s="6">
        <v>0.0</v>
      </c>
      <c r="C29" s="6">
        <v>0.0</v>
      </c>
      <c r="D29" s="6">
        <v>1.087</v>
      </c>
      <c r="E29" s="6">
        <v>0.362</v>
      </c>
      <c r="F29" s="6">
        <v>0.0</v>
      </c>
      <c r="G29" s="6">
        <v>0.0</v>
      </c>
      <c r="H29" s="6">
        <v>-0.237</v>
      </c>
      <c r="I29" s="6">
        <v>-0.237</v>
      </c>
      <c r="J29" s="6">
        <v>0.0</v>
      </c>
      <c r="K29" s="6">
        <v>0.0</v>
      </c>
      <c r="L29" s="6">
        <v>1.149</v>
      </c>
      <c r="M29" s="6">
        <v>0.851</v>
      </c>
      <c r="N29" s="6">
        <v>15168.704</v>
      </c>
    </row>
    <row r="30">
      <c r="A30" s="5">
        <v>45990.086805555555</v>
      </c>
      <c r="B30" s="6">
        <v>0.0</v>
      </c>
      <c r="C30" s="6">
        <v>0.0</v>
      </c>
      <c r="D30" s="6">
        <v>1.087</v>
      </c>
      <c r="E30" s="6">
        <v>0.362</v>
      </c>
      <c r="F30" s="6">
        <v>0.0</v>
      </c>
      <c r="G30" s="6">
        <v>0.0</v>
      </c>
      <c r="H30" s="6">
        <v>-0.238</v>
      </c>
      <c r="I30" s="6">
        <v>-0.238</v>
      </c>
      <c r="J30" s="6">
        <v>0.0</v>
      </c>
      <c r="K30" s="6">
        <v>0.0</v>
      </c>
      <c r="L30" s="6">
        <v>1.146</v>
      </c>
      <c r="M30" s="6">
        <v>0.854</v>
      </c>
      <c r="N30" s="6">
        <v>15168.724</v>
      </c>
    </row>
    <row r="31">
      <c r="A31" s="5">
        <v>45990.09027777778</v>
      </c>
      <c r="B31" s="6">
        <v>0.0</v>
      </c>
      <c r="C31" s="6">
        <v>0.0</v>
      </c>
      <c r="D31" s="6">
        <v>1.078</v>
      </c>
      <c r="E31" s="6">
        <v>0.359</v>
      </c>
      <c r="F31" s="6">
        <v>0.0</v>
      </c>
      <c r="G31" s="6">
        <v>0.0</v>
      </c>
      <c r="H31" s="6">
        <v>-0.235</v>
      </c>
      <c r="I31" s="6">
        <v>-0.235</v>
      </c>
      <c r="J31" s="6">
        <v>0.0</v>
      </c>
      <c r="K31" s="6">
        <v>0.0</v>
      </c>
      <c r="L31" s="6">
        <v>1.148</v>
      </c>
      <c r="M31" s="6">
        <v>0.852</v>
      </c>
      <c r="N31" s="6">
        <v>15168.743</v>
      </c>
    </row>
    <row r="32">
      <c r="A32" s="5">
        <v>45990.09375</v>
      </c>
      <c r="B32" s="6">
        <v>0.0</v>
      </c>
      <c r="C32" s="6">
        <v>0.0</v>
      </c>
      <c r="D32" s="6">
        <v>1.086</v>
      </c>
      <c r="E32" s="6">
        <v>0.362</v>
      </c>
      <c r="F32" s="6">
        <v>0.0</v>
      </c>
      <c r="G32" s="6">
        <v>0.0</v>
      </c>
      <c r="H32" s="6">
        <v>-0.235</v>
      </c>
      <c r="I32" s="6">
        <v>-0.235</v>
      </c>
      <c r="J32" s="6">
        <v>0.0</v>
      </c>
      <c r="K32" s="6">
        <v>0.0</v>
      </c>
      <c r="L32" s="6">
        <v>1.154</v>
      </c>
      <c r="M32" s="6">
        <v>0.846</v>
      </c>
      <c r="N32" s="6">
        <v>15168.763</v>
      </c>
    </row>
    <row r="33">
      <c r="A33" s="5">
        <v>45990.09722222222</v>
      </c>
      <c r="B33" s="6">
        <v>0.0</v>
      </c>
      <c r="C33" s="6">
        <v>0.0</v>
      </c>
      <c r="D33" s="6">
        <v>1.072</v>
      </c>
      <c r="E33" s="6">
        <v>0.357</v>
      </c>
      <c r="F33" s="6">
        <v>0.0</v>
      </c>
      <c r="G33" s="6">
        <v>0.0</v>
      </c>
      <c r="H33" s="6">
        <v>-0.236</v>
      </c>
      <c r="I33" s="6">
        <v>-0.236</v>
      </c>
      <c r="J33" s="6">
        <v>0.0</v>
      </c>
      <c r="K33" s="6">
        <v>0.0</v>
      </c>
      <c r="L33" s="6">
        <v>1.142</v>
      </c>
      <c r="M33" s="6">
        <v>0.858</v>
      </c>
      <c r="N33" s="6">
        <v>15168.782</v>
      </c>
    </row>
    <row r="34">
      <c r="A34" s="5">
        <v>45990.100694444445</v>
      </c>
      <c r="B34" s="6">
        <v>0.0</v>
      </c>
      <c r="C34" s="6">
        <v>0.0</v>
      </c>
      <c r="D34" s="6">
        <v>1.068</v>
      </c>
      <c r="E34" s="6">
        <v>0.356</v>
      </c>
      <c r="F34" s="6">
        <v>0.0</v>
      </c>
      <c r="G34" s="6">
        <v>0.0</v>
      </c>
      <c r="H34" s="6">
        <v>-0.234</v>
      </c>
      <c r="I34" s="6">
        <v>-0.234</v>
      </c>
      <c r="J34" s="6">
        <v>0.0</v>
      </c>
      <c r="K34" s="6">
        <v>0.0</v>
      </c>
      <c r="L34" s="6">
        <v>1.144</v>
      </c>
      <c r="M34" s="6">
        <v>0.856</v>
      </c>
      <c r="N34" s="6">
        <v>15168.802</v>
      </c>
    </row>
    <row r="35">
      <c r="A35" s="5">
        <v>45990.104166666664</v>
      </c>
      <c r="B35" s="6">
        <v>0.0</v>
      </c>
      <c r="C35" s="6">
        <v>0.0</v>
      </c>
      <c r="D35" s="6">
        <v>1.081</v>
      </c>
      <c r="E35" s="6">
        <v>0.36</v>
      </c>
      <c r="F35" s="6">
        <v>0.0</v>
      </c>
      <c r="G35" s="6">
        <v>0.0</v>
      </c>
      <c r="H35" s="6">
        <v>-0.236</v>
      </c>
      <c r="I35" s="6">
        <v>-0.236</v>
      </c>
      <c r="J35" s="6">
        <v>0.0</v>
      </c>
      <c r="K35" s="6">
        <v>0.0</v>
      </c>
      <c r="L35" s="6">
        <v>1.148</v>
      </c>
      <c r="M35" s="6">
        <v>0.852</v>
      </c>
      <c r="N35" s="6">
        <v>15168.821</v>
      </c>
    </row>
    <row r="36">
      <c r="A36" s="5">
        <v>45990.10763888889</v>
      </c>
      <c r="B36" s="6">
        <v>0.0</v>
      </c>
      <c r="C36" s="6">
        <v>0.0</v>
      </c>
      <c r="D36" s="6">
        <v>1.074</v>
      </c>
      <c r="E36" s="6">
        <v>0.358</v>
      </c>
      <c r="F36" s="6">
        <v>0.0</v>
      </c>
      <c r="G36" s="6">
        <v>0.0</v>
      </c>
      <c r="H36" s="6">
        <v>-0.235</v>
      </c>
      <c r="I36" s="6">
        <v>-0.235</v>
      </c>
      <c r="J36" s="6">
        <v>0.0</v>
      </c>
      <c r="K36" s="6">
        <v>0.0</v>
      </c>
      <c r="L36" s="6">
        <v>1.145</v>
      </c>
      <c r="M36" s="6">
        <v>0.855</v>
      </c>
      <c r="N36" s="6">
        <v>15168.841</v>
      </c>
    </row>
    <row r="37">
      <c r="A37" s="5">
        <v>45990.11111111111</v>
      </c>
      <c r="B37" s="6">
        <v>0.0</v>
      </c>
      <c r="C37" s="6">
        <v>0.0</v>
      </c>
      <c r="D37" s="6">
        <v>1.075</v>
      </c>
      <c r="E37" s="6">
        <v>0.358</v>
      </c>
      <c r="F37" s="6">
        <v>0.0</v>
      </c>
      <c r="G37" s="6">
        <v>0.0</v>
      </c>
      <c r="H37" s="6">
        <v>-0.235</v>
      </c>
      <c r="I37" s="6">
        <v>-0.235</v>
      </c>
      <c r="J37" s="6">
        <v>0.0</v>
      </c>
      <c r="K37" s="6">
        <v>0.0</v>
      </c>
      <c r="L37" s="6">
        <v>1.146</v>
      </c>
      <c r="M37" s="6">
        <v>0.854</v>
      </c>
      <c r="N37" s="6">
        <v>15168.861</v>
      </c>
    </row>
    <row r="38">
      <c r="A38" s="5">
        <v>45990.114583333336</v>
      </c>
      <c r="B38" s="6">
        <v>0.0</v>
      </c>
      <c r="C38" s="6">
        <v>0.0</v>
      </c>
      <c r="D38" s="6">
        <v>1.087</v>
      </c>
      <c r="E38" s="6">
        <v>0.362</v>
      </c>
      <c r="F38" s="6">
        <v>0.0</v>
      </c>
      <c r="G38" s="6">
        <v>0.0</v>
      </c>
      <c r="H38" s="6">
        <v>-0.236</v>
      </c>
      <c r="I38" s="6">
        <v>-0.236</v>
      </c>
      <c r="J38" s="6">
        <v>0.0</v>
      </c>
      <c r="K38" s="6">
        <v>0.0</v>
      </c>
      <c r="L38" s="6">
        <v>1.149</v>
      </c>
      <c r="M38" s="6">
        <v>0.851</v>
      </c>
      <c r="N38" s="6">
        <v>15168.88</v>
      </c>
    </row>
    <row r="39">
      <c r="A39" s="5">
        <v>45990.118055555555</v>
      </c>
      <c r="B39" s="6">
        <v>0.0</v>
      </c>
      <c r="C39" s="6">
        <v>0.0</v>
      </c>
      <c r="D39" s="6">
        <v>1.063</v>
      </c>
      <c r="E39" s="6">
        <v>0.354</v>
      </c>
      <c r="F39" s="6">
        <v>0.0</v>
      </c>
      <c r="G39" s="6">
        <v>0.0</v>
      </c>
      <c r="H39" s="6">
        <v>-0.233</v>
      </c>
      <c r="I39" s="6">
        <v>-0.233</v>
      </c>
      <c r="J39" s="6">
        <v>0.0</v>
      </c>
      <c r="K39" s="6">
        <v>0.0</v>
      </c>
      <c r="L39" s="6">
        <v>1.143</v>
      </c>
      <c r="M39" s="6">
        <v>0.857</v>
      </c>
      <c r="N39" s="6">
        <v>15168.9</v>
      </c>
    </row>
    <row r="40">
      <c r="A40" s="5">
        <v>45990.12152777778</v>
      </c>
      <c r="B40" s="6">
        <v>0.0</v>
      </c>
      <c r="C40" s="6">
        <v>0.0</v>
      </c>
      <c r="D40" s="6">
        <v>1.069</v>
      </c>
      <c r="E40" s="6">
        <v>0.356</v>
      </c>
      <c r="F40" s="6">
        <v>0.0</v>
      </c>
      <c r="G40" s="6">
        <v>0.0</v>
      </c>
      <c r="H40" s="6">
        <v>-0.233</v>
      </c>
      <c r="I40" s="6">
        <v>-0.233</v>
      </c>
      <c r="J40" s="6">
        <v>0.0</v>
      </c>
      <c r="K40" s="6">
        <v>0.0</v>
      </c>
      <c r="L40" s="6">
        <v>1.147</v>
      </c>
      <c r="M40" s="6">
        <v>0.853</v>
      </c>
      <c r="N40" s="6">
        <v>15168.919</v>
      </c>
    </row>
    <row r="41">
      <c r="A41" s="5">
        <v>45990.125</v>
      </c>
      <c r="B41" s="6">
        <v>0.0</v>
      </c>
      <c r="C41" s="6">
        <v>0.0</v>
      </c>
      <c r="D41" s="6">
        <v>1.069</v>
      </c>
      <c r="E41" s="6">
        <v>0.356</v>
      </c>
      <c r="F41" s="6">
        <v>0.0</v>
      </c>
      <c r="G41" s="6">
        <v>0.0</v>
      </c>
      <c r="H41" s="6">
        <v>-0.232</v>
      </c>
      <c r="I41" s="6">
        <v>-0.232</v>
      </c>
      <c r="J41" s="6">
        <v>0.0</v>
      </c>
      <c r="K41" s="6">
        <v>0.0</v>
      </c>
      <c r="L41" s="6">
        <v>1.148</v>
      </c>
      <c r="M41" s="6">
        <v>0.852</v>
      </c>
      <c r="N41" s="6">
        <v>15168.938</v>
      </c>
    </row>
    <row r="42">
      <c r="A42" s="5">
        <v>45990.12847222222</v>
      </c>
      <c r="B42" s="6">
        <v>0.0</v>
      </c>
      <c r="C42" s="6">
        <v>0.0</v>
      </c>
      <c r="D42" s="6">
        <v>1.076</v>
      </c>
      <c r="E42" s="6">
        <v>0.359</v>
      </c>
      <c r="F42" s="6">
        <v>0.0</v>
      </c>
      <c r="G42" s="6">
        <v>0.0</v>
      </c>
      <c r="H42" s="6">
        <v>-0.234</v>
      </c>
      <c r="I42" s="6">
        <v>-0.234</v>
      </c>
      <c r="J42" s="6">
        <v>0.0</v>
      </c>
      <c r="K42" s="6">
        <v>0.0</v>
      </c>
      <c r="L42" s="6">
        <v>1.146</v>
      </c>
      <c r="M42" s="6">
        <v>0.854</v>
      </c>
      <c r="N42" s="6">
        <v>15168.958</v>
      </c>
    </row>
    <row r="43">
      <c r="A43" s="5">
        <v>45990.131944444445</v>
      </c>
      <c r="B43" s="6">
        <v>0.0</v>
      </c>
      <c r="C43" s="6">
        <v>0.0</v>
      </c>
      <c r="D43" s="6">
        <v>1.055</v>
      </c>
      <c r="E43" s="6">
        <v>0.352</v>
      </c>
      <c r="F43" s="6">
        <v>0.0</v>
      </c>
      <c r="G43" s="6">
        <v>0.0</v>
      </c>
      <c r="H43" s="6">
        <v>-0.23</v>
      </c>
      <c r="I43" s="6">
        <v>-0.23</v>
      </c>
      <c r="J43" s="6">
        <v>0.0</v>
      </c>
      <c r="K43" s="6">
        <v>0.0</v>
      </c>
      <c r="L43" s="6">
        <v>1.143</v>
      </c>
      <c r="M43" s="6">
        <v>0.857</v>
      </c>
      <c r="N43" s="6">
        <v>15168.977</v>
      </c>
    </row>
    <row r="44">
      <c r="A44" s="5">
        <v>45990.135416666664</v>
      </c>
      <c r="B44" s="6">
        <v>0.0</v>
      </c>
      <c r="C44" s="6">
        <v>0.0</v>
      </c>
      <c r="D44" s="6">
        <v>1.094</v>
      </c>
      <c r="E44" s="6">
        <v>0.365</v>
      </c>
      <c r="F44" s="6">
        <v>0.0</v>
      </c>
      <c r="G44" s="6">
        <v>0.0</v>
      </c>
      <c r="H44" s="6">
        <v>-0.234</v>
      </c>
      <c r="I44" s="6">
        <v>-0.234</v>
      </c>
      <c r="J44" s="6">
        <v>0.0</v>
      </c>
      <c r="K44" s="6">
        <v>0.0</v>
      </c>
      <c r="L44" s="6">
        <v>1.163</v>
      </c>
      <c r="M44" s="6">
        <v>0.837</v>
      </c>
      <c r="N44" s="6">
        <v>15168.997</v>
      </c>
    </row>
    <row r="45">
      <c r="A45" s="5">
        <v>45990.13888888889</v>
      </c>
      <c r="B45" s="6">
        <v>0.0</v>
      </c>
      <c r="C45" s="6">
        <v>0.0</v>
      </c>
      <c r="D45" s="6">
        <v>1.098</v>
      </c>
      <c r="E45" s="6">
        <v>0.366</v>
      </c>
      <c r="F45" s="6">
        <v>0.0</v>
      </c>
      <c r="G45" s="6">
        <v>0.0</v>
      </c>
      <c r="H45" s="6">
        <v>-0.235</v>
      </c>
      <c r="I45" s="6">
        <v>-0.235</v>
      </c>
      <c r="J45" s="6">
        <v>0.0</v>
      </c>
      <c r="K45" s="6">
        <v>0.0</v>
      </c>
      <c r="L45" s="6">
        <v>1.159</v>
      </c>
      <c r="M45" s="6">
        <v>0.841</v>
      </c>
      <c r="N45" s="6">
        <v>15169.017</v>
      </c>
    </row>
    <row r="46">
      <c r="A46" s="5">
        <v>45990.14236111111</v>
      </c>
      <c r="B46" s="6">
        <v>0.0</v>
      </c>
      <c r="C46" s="6">
        <v>0.0</v>
      </c>
      <c r="D46" s="6">
        <v>1.071</v>
      </c>
      <c r="E46" s="6">
        <v>0.357</v>
      </c>
      <c r="F46" s="6">
        <v>0.0</v>
      </c>
      <c r="G46" s="6">
        <v>0.0</v>
      </c>
      <c r="H46" s="6">
        <v>-0.232</v>
      </c>
      <c r="I46" s="6">
        <v>-0.232</v>
      </c>
      <c r="J46" s="6">
        <v>0.0</v>
      </c>
      <c r="K46" s="6">
        <v>0.0</v>
      </c>
      <c r="L46" s="6">
        <v>1.146</v>
      </c>
      <c r="M46" s="6">
        <v>0.854</v>
      </c>
      <c r="N46" s="6">
        <v>15169.036</v>
      </c>
    </row>
    <row r="47">
      <c r="A47" s="5">
        <v>45990.145833333336</v>
      </c>
      <c r="B47" s="6">
        <v>0.0</v>
      </c>
      <c r="C47" s="6">
        <v>0.0</v>
      </c>
      <c r="D47" s="6">
        <v>1.057</v>
      </c>
      <c r="E47" s="6">
        <v>0.352</v>
      </c>
      <c r="F47" s="6">
        <v>0.0</v>
      </c>
      <c r="G47" s="6">
        <v>0.0</v>
      </c>
      <c r="H47" s="6">
        <v>-0.23</v>
      </c>
      <c r="I47" s="6">
        <v>-0.23</v>
      </c>
      <c r="J47" s="6">
        <v>0.0</v>
      </c>
      <c r="K47" s="6">
        <v>0.0</v>
      </c>
      <c r="L47" s="6">
        <v>1.142</v>
      </c>
      <c r="M47" s="6">
        <v>0.858</v>
      </c>
      <c r="N47" s="6">
        <v>15169.055</v>
      </c>
    </row>
    <row r="48">
      <c r="A48" s="5">
        <v>45990.149305555555</v>
      </c>
      <c r="B48" s="6">
        <v>0.0</v>
      </c>
      <c r="C48" s="6">
        <v>0.0</v>
      </c>
      <c r="D48" s="6">
        <v>1.066</v>
      </c>
      <c r="E48" s="6">
        <v>0.355</v>
      </c>
      <c r="F48" s="6">
        <v>0.0</v>
      </c>
      <c r="G48" s="6">
        <v>0.0</v>
      </c>
      <c r="H48" s="6">
        <v>-0.231</v>
      </c>
      <c r="I48" s="6">
        <v>-0.231</v>
      </c>
      <c r="J48" s="6">
        <v>0.0</v>
      </c>
      <c r="K48" s="6">
        <v>0.0</v>
      </c>
      <c r="L48" s="6">
        <v>1.148</v>
      </c>
      <c r="M48" s="6">
        <v>0.852</v>
      </c>
      <c r="N48" s="6">
        <v>15169.075</v>
      </c>
    </row>
    <row r="49">
      <c r="A49" s="5">
        <v>45990.15277777778</v>
      </c>
      <c r="B49" s="6">
        <v>0.0</v>
      </c>
      <c r="C49" s="6">
        <v>0.0</v>
      </c>
      <c r="D49" s="6">
        <v>1.075</v>
      </c>
      <c r="E49" s="6">
        <v>0.358</v>
      </c>
      <c r="F49" s="6">
        <v>0.0</v>
      </c>
      <c r="G49" s="6">
        <v>0.0</v>
      </c>
      <c r="H49" s="6">
        <v>-0.233</v>
      </c>
      <c r="I49" s="6">
        <v>-0.233</v>
      </c>
      <c r="J49" s="6">
        <v>0.0</v>
      </c>
      <c r="K49" s="6">
        <v>0.0</v>
      </c>
      <c r="L49" s="6">
        <v>1.146</v>
      </c>
      <c r="M49" s="6">
        <v>0.854</v>
      </c>
      <c r="N49" s="6">
        <v>15169.094</v>
      </c>
    </row>
    <row r="50">
      <c r="A50" s="5">
        <v>45990.15625</v>
      </c>
      <c r="B50" s="6">
        <v>0.0</v>
      </c>
      <c r="C50" s="6">
        <v>0.0</v>
      </c>
      <c r="D50" s="6">
        <v>1.066</v>
      </c>
      <c r="E50" s="6">
        <v>0.355</v>
      </c>
      <c r="F50" s="6">
        <v>0.0</v>
      </c>
      <c r="G50" s="6">
        <v>0.0</v>
      </c>
      <c r="H50" s="6">
        <v>-0.232</v>
      </c>
      <c r="I50" s="6">
        <v>-0.232</v>
      </c>
      <c r="J50" s="6">
        <v>0.0</v>
      </c>
      <c r="K50" s="6">
        <v>0.0</v>
      </c>
      <c r="L50" s="6">
        <v>1.141</v>
      </c>
      <c r="M50" s="6">
        <v>0.859</v>
      </c>
      <c r="N50" s="6">
        <v>15169.113</v>
      </c>
    </row>
    <row r="51">
      <c r="A51" s="5">
        <v>45990.15972222222</v>
      </c>
      <c r="B51" s="6">
        <v>0.0</v>
      </c>
      <c r="C51" s="6">
        <v>0.0</v>
      </c>
      <c r="D51" s="6">
        <v>1.075</v>
      </c>
      <c r="E51" s="6">
        <v>0.358</v>
      </c>
      <c r="F51" s="6">
        <v>0.0</v>
      </c>
      <c r="G51" s="6">
        <v>0.0</v>
      </c>
      <c r="H51" s="6">
        <v>-0.232</v>
      </c>
      <c r="I51" s="6">
        <v>-0.232</v>
      </c>
      <c r="J51" s="6">
        <v>0.0</v>
      </c>
      <c r="K51" s="6">
        <v>0.0</v>
      </c>
      <c r="L51" s="6">
        <v>1.148</v>
      </c>
      <c r="M51" s="6">
        <v>0.852</v>
      </c>
      <c r="N51" s="6">
        <v>15169.132</v>
      </c>
    </row>
    <row r="52">
      <c r="A52" s="5">
        <v>45990.163194444445</v>
      </c>
      <c r="B52" s="6">
        <v>0.0</v>
      </c>
      <c r="C52" s="6">
        <v>0.0</v>
      </c>
      <c r="D52" s="6">
        <v>1.069</v>
      </c>
      <c r="E52" s="6">
        <v>0.356</v>
      </c>
      <c r="F52" s="6">
        <v>0.0</v>
      </c>
      <c r="G52" s="6">
        <v>0.0</v>
      </c>
      <c r="H52" s="6">
        <v>-0.231</v>
      </c>
      <c r="I52" s="6">
        <v>-0.231</v>
      </c>
      <c r="J52" s="6">
        <v>0.0</v>
      </c>
      <c r="K52" s="6">
        <v>0.0</v>
      </c>
      <c r="L52" s="6">
        <v>1.147</v>
      </c>
      <c r="M52" s="6">
        <v>0.853</v>
      </c>
      <c r="N52" s="6">
        <v>15169.152</v>
      </c>
    </row>
    <row r="53">
      <c r="A53" s="5">
        <v>45990.166666666664</v>
      </c>
      <c r="B53" s="6">
        <v>0.0</v>
      </c>
      <c r="C53" s="6">
        <v>0.0</v>
      </c>
      <c r="D53" s="6">
        <v>1.062</v>
      </c>
      <c r="E53" s="6">
        <v>0.354</v>
      </c>
      <c r="F53" s="6">
        <v>0.0</v>
      </c>
      <c r="G53" s="6">
        <v>0.0</v>
      </c>
      <c r="H53" s="6">
        <v>-0.229</v>
      </c>
      <c r="I53" s="6">
        <v>-0.229</v>
      </c>
      <c r="J53" s="6">
        <v>0.0</v>
      </c>
      <c r="K53" s="6">
        <v>0.0</v>
      </c>
      <c r="L53" s="6">
        <v>1.149</v>
      </c>
      <c r="M53" s="6">
        <v>0.851</v>
      </c>
      <c r="N53" s="6">
        <v>15169.171</v>
      </c>
    </row>
    <row r="54">
      <c r="A54" s="5">
        <v>45990.17013888889</v>
      </c>
      <c r="B54" s="6">
        <v>0.0</v>
      </c>
      <c r="C54" s="6">
        <v>0.0</v>
      </c>
      <c r="D54" s="6">
        <v>1.061</v>
      </c>
      <c r="E54" s="6">
        <v>0.354</v>
      </c>
      <c r="F54" s="6">
        <v>0.0</v>
      </c>
      <c r="G54" s="6">
        <v>0.0</v>
      </c>
      <c r="H54" s="6">
        <v>-0.232</v>
      </c>
      <c r="I54" s="6">
        <v>-0.232</v>
      </c>
      <c r="J54" s="6">
        <v>0.0</v>
      </c>
      <c r="K54" s="6">
        <v>0.0</v>
      </c>
      <c r="L54" s="6">
        <v>1.138</v>
      </c>
      <c r="M54" s="6">
        <v>0.862</v>
      </c>
      <c r="N54" s="6">
        <v>15169.19</v>
      </c>
    </row>
    <row r="55">
      <c r="A55" s="5">
        <v>45990.17361111111</v>
      </c>
      <c r="B55" s="6">
        <v>0.0</v>
      </c>
      <c r="C55" s="6">
        <v>0.0</v>
      </c>
      <c r="D55" s="6">
        <v>1.056</v>
      </c>
      <c r="E55" s="6">
        <v>0.352</v>
      </c>
      <c r="F55" s="6">
        <v>0.0</v>
      </c>
      <c r="G55" s="6">
        <v>0.0</v>
      </c>
      <c r="H55" s="6">
        <v>-0.231</v>
      </c>
      <c r="I55" s="6">
        <v>-0.231</v>
      </c>
      <c r="J55" s="6">
        <v>0.0</v>
      </c>
      <c r="K55" s="6">
        <v>0.0</v>
      </c>
      <c r="L55" s="6">
        <v>1.134</v>
      </c>
      <c r="M55" s="6">
        <v>0.866</v>
      </c>
      <c r="N55" s="6">
        <v>15169.209</v>
      </c>
    </row>
    <row r="56">
      <c r="A56" s="5">
        <v>45990.177083333336</v>
      </c>
      <c r="B56" s="6">
        <v>0.0</v>
      </c>
      <c r="C56" s="6">
        <v>0.0</v>
      </c>
      <c r="D56" s="6">
        <v>1.074</v>
      </c>
      <c r="E56" s="6">
        <v>0.358</v>
      </c>
      <c r="F56" s="6">
        <v>0.0</v>
      </c>
      <c r="G56" s="6">
        <v>0.0</v>
      </c>
      <c r="H56" s="6">
        <v>-0.236</v>
      </c>
      <c r="I56" s="6">
        <v>-0.236</v>
      </c>
      <c r="J56" s="6">
        <v>0.0</v>
      </c>
      <c r="K56" s="6">
        <v>0.0</v>
      </c>
      <c r="L56" s="6">
        <v>1.131</v>
      </c>
      <c r="M56" s="6">
        <v>0.869</v>
      </c>
      <c r="N56" s="6">
        <v>15169.229</v>
      </c>
    </row>
    <row r="57">
      <c r="A57" s="5">
        <v>45990.180555555555</v>
      </c>
      <c r="B57" s="6">
        <v>0.0</v>
      </c>
      <c r="C57" s="6">
        <v>0.0</v>
      </c>
      <c r="D57" s="6">
        <v>1.071</v>
      </c>
      <c r="E57" s="6">
        <v>0.357</v>
      </c>
      <c r="F57" s="6">
        <v>0.0</v>
      </c>
      <c r="G57" s="6">
        <v>0.0</v>
      </c>
      <c r="H57" s="6">
        <v>-0.235</v>
      </c>
      <c r="I57" s="6">
        <v>-0.235</v>
      </c>
      <c r="J57" s="6">
        <v>0.0</v>
      </c>
      <c r="K57" s="6">
        <v>0.0</v>
      </c>
      <c r="L57" s="6">
        <v>1.133</v>
      </c>
      <c r="M57" s="6">
        <v>0.867</v>
      </c>
      <c r="N57" s="6">
        <v>15169.248</v>
      </c>
    </row>
    <row r="58">
      <c r="A58" s="5">
        <v>45990.18402777778</v>
      </c>
      <c r="B58" s="6">
        <v>0.0</v>
      </c>
      <c r="C58" s="6">
        <v>0.0</v>
      </c>
      <c r="D58" s="6">
        <v>1.071</v>
      </c>
      <c r="E58" s="6">
        <v>0.357</v>
      </c>
      <c r="F58" s="6">
        <v>0.0</v>
      </c>
      <c r="G58" s="6">
        <v>0.0</v>
      </c>
      <c r="H58" s="6">
        <v>-0.234</v>
      </c>
      <c r="I58" s="6">
        <v>-0.234</v>
      </c>
      <c r="J58" s="6">
        <v>0.0</v>
      </c>
      <c r="K58" s="6">
        <v>0.0</v>
      </c>
      <c r="L58" s="6">
        <v>1.134</v>
      </c>
      <c r="M58" s="6">
        <v>0.866</v>
      </c>
      <c r="N58" s="6">
        <v>15169.268</v>
      </c>
    </row>
    <row r="59">
      <c r="A59" s="5">
        <v>45990.1875</v>
      </c>
      <c r="B59" s="6">
        <v>0.0</v>
      </c>
      <c r="C59" s="6">
        <v>0.0</v>
      </c>
      <c r="D59" s="6">
        <v>1.063</v>
      </c>
      <c r="E59" s="6">
        <v>0.354</v>
      </c>
      <c r="F59" s="6">
        <v>0.0</v>
      </c>
      <c r="G59" s="6">
        <v>0.0</v>
      </c>
      <c r="H59" s="6">
        <v>-0.23</v>
      </c>
      <c r="I59" s="6">
        <v>-0.23</v>
      </c>
      <c r="J59" s="6">
        <v>0.0</v>
      </c>
      <c r="K59" s="6">
        <v>0.0</v>
      </c>
      <c r="L59" s="6">
        <v>1.139</v>
      </c>
      <c r="M59" s="6">
        <v>0.861</v>
      </c>
      <c r="N59" s="6">
        <v>15169.287</v>
      </c>
    </row>
    <row r="60">
      <c r="A60" s="5">
        <v>45990.19097222222</v>
      </c>
      <c r="B60" s="6">
        <v>0.0</v>
      </c>
      <c r="C60" s="6">
        <v>0.0</v>
      </c>
      <c r="D60" s="6">
        <v>1.061</v>
      </c>
      <c r="E60" s="6">
        <v>0.354</v>
      </c>
      <c r="F60" s="6">
        <v>0.0</v>
      </c>
      <c r="G60" s="6">
        <v>0.0</v>
      </c>
      <c r="H60" s="6">
        <v>-0.228</v>
      </c>
      <c r="I60" s="6">
        <v>-0.228</v>
      </c>
      <c r="J60" s="6">
        <v>0.0</v>
      </c>
      <c r="K60" s="6">
        <v>0.0</v>
      </c>
      <c r="L60" s="6">
        <v>1.143</v>
      </c>
      <c r="M60" s="6">
        <v>0.857</v>
      </c>
      <c r="N60" s="6">
        <v>15169.306</v>
      </c>
    </row>
    <row r="61">
      <c r="A61" s="5">
        <v>45990.194444444445</v>
      </c>
      <c r="B61" s="6">
        <v>0.0</v>
      </c>
      <c r="C61" s="6">
        <v>0.0</v>
      </c>
      <c r="D61" s="6">
        <v>1.052</v>
      </c>
      <c r="E61" s="6">
        <v>0.351</v>
      </c>
      <c r="F61" s="6">
        <v>0.0</v>
      </c>
      <c r="G61" s="6">
        <v>0.0</v>
      </c>
      <c r="H61" s="6">
        <v>-0.225</v>
      </c>
      <c r="I61" s="6">
        <v>-0.225</v>
      </c>
      <c r="J61" s="6">
        <v>0.0</v>
      </c>
      <c r="K61" s="6">
        <v>0.0</v>
      </c>
      <c r="L61" s="6">
        <v>1.146</v>
      </c>
      <c r="M61" s="6">
        <v>0.854</v>
      </c>
      <c r="N61" s="6">
        <v>15169.325</v>
      </c>
    </row>
    <row r="62">
      <c r="A62" s="5">
        <v>45990.197916666664</v>
      </c>
      <c r="B62" s="6">
        <v>0.0</v>
      </c>
      <c r="C62" s="6">
        <v>0.0</v>
      </c>
      <c r="D62" s="6">
        <v>1.052</v>
      </c>
      <c r="E62" s="6">
        <v>0.351</v>
      </c>
      <c r="F62" s="6">
        <v>0.0</v>
      </c>
      <c r="G62" s="6">
        <v>0.0</v>
      </c>
      <c r="H62" s="6">
        <v>-0.223</v>
      </c>
      <c r="I62" s="6">
        <v>-0.223</v>
      </c>
      <c r="J62" s="6">
        <v>0.0</v>
      </c>
      <c r="K62" s="6">
        <v>0.0</v>
      </c>
      <c r="L62" s="6">
        <v>1.151</v>
      </c>
      <c r="M62" s="6">
        <v>0.849</v>
      </c>
      <c r="N62" s="6">
        <v>15169.343</v>
      </c>
    </row>
    <row r="63">
      <c r="A63" s="5">
        <v>45990.20138888889</v>
      </c>
      <c r="B63" s="6">
        <v>0.0</v>
      </c>
      <c r="C63" s="6">
        <v>0.0</v>
      </c>
      <c r="D63" s="6">
        <v>1.059</v>
      </c>
      <c r="E63" s="6">
        <v>0.353</v>
      </c>
      <c r="F63" s="6">
        <v>0.0</v>
      </c>
      <c r="G63" s="6">
        <v>0.0</v>
      </c>
      <c r="H63" s="6">
        <v>-0.227</v>
      </c>
      <c r="I63" s="6">
        <v>-0.227</v>
      </c>
      <c r="J63" s="6">
        <v>0.0</v>
      </c>
      <c r="K63" s="6">
        <v>0.0</v>
      </c>
      <c r="L63" s="6">
        <v>1.142</v>
      </c>
      <c r="M63" s="6">
        <v>0.858</v>
      </c>
      <c r="N63" s="6">
        <v>15169.362</v>
      </c>
    </row>
    <row r="64">
      <c r="A64" s="5">
        <v>45990.20486111111</v>
      </c>
      <c r="B64" s="6">
        <v>0.0</v>
      </c>
      <c r="C64" s="6">
        <v>0.0</v>
      </c>
      <c r="D64" s="6">
        <v>1.058</v>
      </c>
      <c r="E64" s="6">
        <v>0.353</v>
      </c>
      <c r="F64" s="6">
        <v>0.0</v>
      </c>
      <c r="G64" s="6">
        <v>0.0</v>
      </c>
      <c r="H64" s="6">
        <v>-0.224</v>
      </c>
      <c r="I64" s="6">
        <v>-0.224</v>
      </c>
      <c r="J64" s="6">
        <v>0.0</v>
      </c>
      <c r="K64" s="6">
        <v>0.0</v>
      </c>
      <c r="L64" s="6">
        <v>1.151</v>
      </c>
      <c r="M64" s="6">
        <v>0.849</v>
      </c>
      <c r="N64" s="6">
        <v>15169.381</v>
      </c>
    </row>
    <row r="65">
      <c r="A65" s="5">
        <v>45990.208333333336</v>
      </c>
      <c r="B65" s="6">
        <v>0.0</v>
      </c>
      <c r="C65" s="6">
        <v>0.0</v>
      </c>
      <c r="D65" s="6">
        <v>1.07</v>
      </c>
      <c r="E65" s="6">
        <v>0.357</v>
      </c>
      <c r="F65" s="6">
        <v>0.0</v>
      </c>
      <c r="G65" s="6">
        <v>0.0</v>
      </c>
      <c r="H65" s="6">
        <v>-0.23</v>
      </c>
      <c r="I65" s="6">
        <v>-0.23</v>
      </c>
      <c r="J65" s="6">
        <v>0.0</v>
      </c>
      <c r="K65" s="6">
        <v>0.0</v>
      </c>
      <c r="L65" s="6">
        <v>1.142</v>
      </c>
      <c r="M65" s="6">
        <v>0.858</v>
      </c>
      <c r="N65" s="6">
        <v>15169.4</v>
      </c>
    </row>
    <row r="66">
      <c r="A66" s="5">
        <v>45990.211805555555</v>
      </c>
      <c r="B66" s="6">
        <v>0.0</v>
      </c>
      <c r="C66" s="6">
        <v>0.0</v>
      </c>
      <c r="D66" s="6">
        <v>1.067</v>
      </c>
      <c r="E66" s="6">
        <v>0.356</v>
      </c>
      <c r="F66" s="6">
        <v>0.0</v>
      </c>
      <c r="G66" s="6">
        <v>0.0</v>
      </c>
      <c r="H66" s="6">
        <v>-0.228</v>
      </c>
      <c r="I66" s="6">
        <v>-0.228</v>
      </c>
      <c r="J66" s="6">
        <v>0.0</v>
      </c>
      <c r="K66" s="6">
        <v>0.0</v>
      </c>
      <c r="L66" s="6">
        <v>1.149</v>
      </c>
      <c r="M66" s="6">
        <v>0.851</v>
      </c>
      <c r="N66" s="6">
        <v>15169.419</v>
      </c>
    </row>
    <row r="67">
      <c r="A67" s="5">
        <v>45990.21527777778</v>
      </c>
      <c r="B67" s="6">
        <v>0.0</v>
      </c>
      <c r="C67" s="6">
        <v>0.0</v>
      </c>
      <c r="D67" s="6">
        <v>1.066</v>
      </c>
      <c r="E67" s="6">
        <v>0.355</v>
      </c>
      <c r="F67" s="6">
        <v>0.0</v>
      </c>
      <c r="G67" s="6">
        <v>0.0</v>
      </c>
      <c r="H67" s="6">
        <v>-0.227</v>
      </c>
      <c r="I67" s="6">
        <v>-0.227</v>
      </c>
      <c r="J67" s="6">
        <v>0.0</v>
      </c>
      <c r="K67" s="6">
        <v>0.0</v>
      </c>
      <c r="L67" s="6">
        <v>1.145</v>
      </c>
      <c r="M67" s="6">
        <v>0.855</v>
      </c>
      <c r="N67" s="6">
        <v>15169.438</v>
      </c>
    </row>
    <row r="68">
      <c r="A68" s="5">
        <v>45990.21875</v>
      </c>
      <c r="B68" s="6">
        <v>0.0</v>
      </c>
      <c r="C68" s="6">
        <v>0.0</v>
      </c>
      <c r="D68" s="6">
        <v>1.07</v>
      </c>
      <c r="E68" s="6">
        <v>0.357</v>
      </c>
      <c r="F68" s="6">
        <v>0.0</v>
      </c>
      <c r="G68" s="6">
        <v>0.0</v>
      </c>
      <c r="H68" s="6">
        <v>-0.228</v>
      </c>
      <c r="I68" s="6">
        <v>-0.228</v>
      </c>
      <c r="J68" s="6">
        <v>0.0</v>
      </c>
      <c r="K68" s="6">
        <v>0.0</v>
      </c>
      <c r="L68" s="6">
        <v>1.146</v>
      </c>
      <c r="M68" s="6">
        <v>0.854</v>
      </c>
      <c r="N68" s="6">
        <v>15169.457</v>
      </c>
    </row>
    <row r="69">
      <c r="A69" s="5">
        <v>45990.22222222222</v>
      </c>
      <c r="B69" s="6">
        <v>0.0</v>
      </c>
      <c r="C69" s="6">
        <v>0.0</v>
      </c>
      <c r="D69" s="6">
        <v>1.076</v>
      </c>
      <c r="E69" s="6">
        <v>0.359</v>
      </c>
      <c r="F69" s="6">
        <v>0.0</v>
      </c>
      <c r="G69" s="6">
        <v>0.0</v>
      </c>
      <c r="H69" s="6">
        <v>-0.229</v>
      </c>
      <c r="I69" s="6">
        <v>-0.229</v>
      </c>
      <c r="J69" s="6">
        <v>0.0</v>
      </c>
      <c r="K69" s="6">
        <v>0.0</v>
      </c>
      <c r="L69" s="6">
        <v>1.15</v>
      </c>
      <c r="M69" s="6">
        <v>0.85</v>
      </c>
      <c r="N69" s="6">
        <v>15169.476</v>
      </c>
    </row>
    <row r="70">
      <c r="A70" s="5">
        <v>45990.225694444445</v>
      </c>
      <c r="B70" s="6">
        <v>0.0</v>
      </c>
      <c r="C70" s="6">
        <v>0.0</v>
      </c>
      <c r="D70" s="6">
        <v>1.066</v>
      </c>
      <c r="E70" s="6">
        <v>0.355</v>
      </c>
      <c r="F70" s="6">
        <v>0.0</v>
      </c>
      <c r="G70" s="6">
        <v>0.0</v>
      </c>
      <c r="H70" s="6">
        <v>-0.228</v>
      </c>
      <c r="I70" s="6">
        <v>-0.228</v>
      </c>
      <c r="J70" s="6">
        <v>0.0</v>
      </c>
      <c r="K70" s="6">
        <v>0.0</v>
      </c>
      <c r="L70" s="6">
        <v>1.148</v>
      </c>
      <c r="M70" s="6">
        <v>0.852</v>
      </c>
      <c r="N70" s="6">
        <v>15169.495</v>
      </c>
    </row>
    <row r="71">
      <c r="A71" s="5">
        <v>45990.229166666664</v>
      </c>
      <c r="B71" s="6">
        <v>0.0</v>
      </c>
      <c r="C71" s="6">
        <v>0.0</v>
      </c>
      <c r="D71" s="6">
        <v>1.072</v>
      </c>
      <c r="E71" s="6">
        <v>0.357</v>
      </c>
      <c r="F71" s="6">
        <v>0.0</v>
      </c>
      <c r="G71" s="6">
        <v>0.0</v>
      </c>
      <c r="H71" s="6">
        <v>-0.227</v>
      </c>
      <c r="I71" s="6">
        <v>-0.227</v>
      </c>
      <c r="J71" s="6">
        <v>0.0</v>
      </c>
      <c r="K71" s="6">
        <v>0.0</v>
      </c>
      <c r="L71" s="6">
        <v>1.155</v>
      </c>
      <c r="M71" s="6">
        <v>0.845</v>
      </c>
      <c r="N71" s="6">
        <v>15169.514</v>
      </c>
    </row>
    <row r="72">
      <c r="A72" s="5">
        <v>45990.23263888889</v>
      </c>
      <c r="B72" s="6">
        <v>0.0</v>
      </c>
      <c r="C72" s="6">
        <v>0.0</v>
      </c>
      <c r="D72" s="6">
        <v>1.064</v>
      </c>
      <c r="E72" s="6">
        <v>0.355</v>
      </c>
      <c r="F72" s="6">
        <v>0.0</v>
      </c>
      <c r="G72" s="6">
        <v>0.0</v>
      </c>
      <c r="H72" s="6">
        <v>-0.224</v>
      </c>
      <c r="I72" s="6">
        <v>-0.224</v>
      </c>
      <c r="J72" s="6">
        <v>0.0</v>
      </c>
      <c r="K72" s="6">
        <v>0.0</v>
      </c>
      <c r="L72" s="6">
        <v>1.158</v>
      </c>
      <c r="M72" s="6">
        <v>0.842</v>
      </c>
      <c r="N72" s="6">
        <v>15169.532</v>
      </c>
    </row>
    <row r="73">
      <c r="A73" s="5">
        <v>45990.23611111111</v>
      </c>
      <c r="B73" s="6">
        <v>0.0</v>
      </c>
      <c r="C73" s="6">
        <v>0.0</v>
      </c>
      <c r="D73" s="6">
        <v>1.08</v>
      </c>
      <c r="E73" s="6">
        <v>0.36</v>
      </c>
      <c r="F73" s="6">
        <v>0.0</v>
      </c>
      <c r="G73" s="6">
        <v>0.0</v>
      </c>
      <c r="H73" s="6">
        <v>-0.228</v>
      </c>
      <c r="I73" s="6">
        <v>-0.228</v>
      </c>
      <c r="J73" s="6">
        <v>0.0</v>
      </c>
      <c r="K73" s="6">
        <v>0.0</v>
      </c>
      <c r="L73" s="6">
        <v>1.155</v>
      </c>
      <c r="M73" s="6">
        <v>0.845</v>
      </c>
      <c r="N73" s="6">
        <v>15169.551</v>
      </c>
    </row>
    <row r="74">
      <c r="A74" s="5">
        <v>45990.239583333336</v>
      </c>
      <c r="B74" s="6">
        <v>0.0</v>
      </c>
      <c r="C74" s="6">
        <v>0.0</v>
      </c>
      <c r="D74" s="6">
        <v>1.076</v>
      </c>
      <c r="E74" s="6">
        <v>0.359</v>
      </c>
      <c r="F74" s="6">
        <v>0.0</v>
      </c>
      <c r="G74" s="6">
        <v>0.0</v>
      </c>
      <c r="H74" s="6">
        <v>-0.225</v>
      </c>
      <c r="I74" s="6">
        <v>-0.225</v>
      </c>
      <c r="J74" s="6">
        <v>0.0</v>
      </c>
      <c r="K74" s="6">
        <v>0.0</v>
      </c>
      <c r="L74" s="6">
        <v>1.161</v>
      </c>
      <c r="M74" s="6">
        <v>0.839</v>
      </c>
      <c r="N74" s="6">
        <v>15169.57</v>
      </c>
    </row>
    <row r="75">
      <c r="A75" s="5">
        <v>45990.243055555555</v>
      </c>
      <c r="B75" s="6">
        <v>0.0</v>
      </c>
      <c r="C75" s="6">
        <v>0.0</v>
      </c>
      <c r="D75" s="6">
        <v>1.088</v>
      </c>
      <c r="E75" s="6">
        <v>0.363</v>
      </c>
      <c r="F75" s="6">
        <v>0.0</v>
      </c>
      <c r="G75" s="6">
        <v>0.0</v>
      </c>
      <c r="H75" s="6">
        <v>-0.226</v>
      </c>
      <c r="I75" s="6">
        <v>-0.226</v>
      </c>
      <c r="J75" s="6">
        <v>0.0</v>
      </c>
      <c r="K75" s="6">
        <v>0.0</v>
      </c>
      <c r="L75" s="6">
        <v>1.162</v>
      </c>
      <c r="M75" s="6">
        <v>0.838</v>
      </c>
      <c r="N75" s="6">
        <v>15169.589</v>
      </c>
    </row>
    <row r="76">
      <c r="A76" s="5">
        <v>45990.24652777778</v>
      </c>
      <c r="B76" s="6">
        <v>0.0</v>
      </c>
      <c r="C76" s="6">
        <v>0.0</v>
      </c>
      <c r="D76" s="6">
        <v>1.086</v>
      </c>
      <c r="E76" s="6">
        <v>0.362</v>
      </c>
      <c r="F76" s="6">
        <v>0.0</v>
      </c>
      <c r="G76" s="6">
        <v>0.0</v>
      </c>
      <c r="H76" s="6">
        <v>-0.227</v>
      </c>
      <c r="I76" s="6">
        <v>-0.227</v>
      </c>
      <c r="J76" s="6">
        <v>0.0</v>
      </c>
      <c r="K76" s="6">
        <v>0.0</v>
      </c>
      <c r="L76" s="6">
        <v>1.158</v>
      </c>
      <c r="M76" s="6">
        <v>0.842</v>
      </c>
      <c r="N76" s="6">
        <v>15169.608</v>
      </c>
    </row>
    <row r="77">
      <c r="A77" s="5">
        <v>45990.25</v>
      </c>
      <c r="B77" s="6">
        <v>0.0</v>
      </c>
      <c r="C77" s="6">
        <v>0.0</v>
      </c>
      <c r="D77" s="6">
        <v>1.115</v>
      </c>
      <c r="E77" s="6">
        <v>0.372</v>
      </c>
      <c r="F77" s="6">
        <v>0.0</v>
      </c>
      <c r="G77" s="6">
        <v>0.0</v>
      </c>
      <c r="H77" s="6">
        <v>-0.234</v>
      </c>
      <c r="I77" s="6">
        <v>-0.234</v>
      </c>
      <c r="J77" s="6">
        <v>0.0</v>
      </c>
      <c r="K77" s="6">
        <v>0.0</v>
      </c>
      <c r="L77" s="6">
        <v>1.156</v>
      </c>
      <c r="M77" s="6">
        <v>0.844</v>
      </c>
      <c r="N77" s="6">
        <v>15169.627</v>
      </c>
    </row>
    <row r="78">
      <c r="A78" s="5">
        <v>45990.25347222222</v>
      </c>
      <c r="B78" s="6">
        <v>0.0</v>
      </c>
      <c r="C78" s="6">
        <v>0.0</v>
      </c>
      <c r="D78" s="6">
        <v>1.097</v>
      </c>
      <c r="E78" s="6">
        <v>0.366</v>
      </c>
      <c r="F78" s="6">
        <v>0.0</v>
      </c>
      <c r="G78" s="6">
        <v>0.0</v>
      </c>
      <c r="H78" s="6">
        <v>-0.23</v>
      </c>
      <c r="I78" s="6">
        <v>-0.23</v>
      </c>
      <c r="J78" s="6">
        <v>0.0</v>
      </c>
      <c r="K78" s="6">
        <v>0.0</v>
      </c>
      <c r="L78" s="6">
        <v>1.157</v>
      </c>
      <c r="M78" s="6">
        <v>0.843</v>
      </c>
      <c r="N78" s="6">
        <v>15169.646</v>
      </c>
    </row>
    <row r="79">
      <c r="A79" s="5">
        <v>45990.256944444445</v>
      </c>
      <c r="B79" s="6">
        <v>0.0</v>
      </c>
      <c r="C79" s="6">
        <v>0.0</v>
      </c>
      <c r="D79" s="6">
        <v>1.082</v>
      </c>
      <c r="E79" s="6">
        <v>0.361</v>
      </c>
      <c r="F79" s="6">
        <v>0.0</v>
      </c>
      <c r="G79" s="6">
        <v>0.0</v>
      </c>
      <c r="H79" s="6">
        <v>-0.223</v>
      </c>
      <c r="I79" s="6">
        <v>-0.223</v>
      </c>
      <c r="J79" s="6">
        <v>0.0</v>
      </c>
      <c r="K79" s="6">
        <v>0.0</v>
      </c>
      <c r="L79" s="6">
        <v>1.165</v>
      </c>
      <c r="M79" s="6">
        <v>0.835</v>
      </c>
      <c r="N79" s="6">
        <v>15169.665</v>
      </c>
    </row>
    <row r="80">
      <c r="A80" s="5">
        <v>45990.260416666664</v>
      </c>
      <c r="B80" s="6">
        <v>0.0</v>
      </c>
      <c r="C80" s="6">
        <v>0.0</v>
      </c>
      <c r="D80" s="6">
        <v>1.12</v>
      </c>
      <c r="E80" s="6">
        <v>0.373</v>
      </c>
      <c r="F80" s="6">
        <v>0.0</v>
      </c>
      <c r="G80" s="6">
        <v>0.0</v>
      </c>
      <c r="H80" s="6">
        <v>-0.232</v>
      </c>
      <c r="I80" s="6">
        <v>-0.232</v>
      </c>
      <c r="J80" s="6">
        <v>0.0</v>
      </c>
      <c r="K80" s="6">
        <v>0.0</v>
      </c>
      <c r="L80" s="6">
        <v>1.159</v>
      </c>
      <c r="M80" s="6">
        <v>0.841</v>
      </c>
      <c r="N80" s="6">
        <v>15169.684</v>
      </c>
    </row>
    <row r="81">
      <c r="A81" s="5">
        <v>45990.26388888889</v>
      </c>
      <c r="B81" s="6">
        <v>0.17</v>
      </c>
      <c r="C81" s="6">
        <v>1.568</v>
      </c>
      <c r="D81" s="6">
        <v>1.899</v>
      </c>
      <c r="E81" s="6">
        <v>1.212</v>
      </c>
      <c r="F81" s="6">
        <v>0.026</v>
      </c>
      <c r="G81" s="6">
        <v>0.042</v>
      </c>
      <c r="H81" s="6">
        <v>-0.187</v>
      </c>
      <c r="I81" s="6">
        <v>-0.119</v>
      </c>
      <c r="J81" s="6">
        <v>0.635</v>
      </c>
      <c r="K81" s="6">
        <v>0.109</v>
      </c>
      <c r="L81" s="6">
        <v>1.598</v>
      </c>
      <c r="M81" s="6">
        <v>0.287</v>
      </c>
      <c r="N81" s="6">
        <v>15169.705</v>
      </c>
    </row>
    <row r="82">
      <c r="A82" s="5">
        <v>45990.26736111111</v>
      </c>
      <c r="B82" s="6">
        <v>0.169</v>
      </c>
      <c r="C82" s="6">
        <v>1.556</v>
      </c>
      <c r="D82" s="6">
        <v>1.85</v>
      </c>
      <c r="E82" s="6">
        <v>1.192</v>
      </c>
      <c r="F82" s="6">
        <v>0.028</v>
      </c>
      <c r="G82" s="6">
        <v>0.077</v>
      </c>
      <c r="H82" s="6">
        <v>-0.144</v>
      </c>
      <c r="I82" s="6">
        <v>-0.039</v>
      </c>
      <c r="J82" s="6">
        <v>0.694</v>
      </c>
      <c r="K82" s="6">
        <v>0.204</v>
      </c>
      <c r="L82" s="6">
        <v>1.682</v>
      </c>
      <c r="M82" s="6">
        <v>0.286</v>
      </c>
      <c r="N82" s="6">
        <v>15169.726</v>
      </c>
    </row>
    <row r="83">
      <c r="A83" s="5">
        <v>45990.270833333336</v>
      </c>
      <c r="B83" s="6">
        <v>0.175</v>
      </c>
      <c r="C83" s="6">
        <v>1.716</v>
      </c>
      <c r="D83" s="6">
        <v>1.699</v>
      </c>
      <c r="E83" s="6">
        <v>1.197</v>
      </c>
      <c r="F83" s="6">
        <v>0.036</v>
      </c>
      <c r="G83" s="6">
        <v>0.19</v>
      </c>
      <c r="H83" s="6">
        <v>-0.043</v>
      </c>
      <c r="I83" s="6">
        <v>0.183</v>
      </c>
      <c r="J83" s="6">
        <v>0.845</v>
      </c>
      <c r="K83" s="6">
        <v>0.457</v>
      </c>
      <c r="L83" s="6">
        <v>1.895</v>
      </c>
      <c r="M83" s="6">
        <v>0.308</v>
      </c>
      <c r="N83" s="6">
        <v>15169.748</v>
      </c>
    </row>
    <row r="84">
      <c r="A84" s="5">
        <v>45990.274305555555</v>
      </c>
      <c r="B84" s="6">
        <v>0.183</v>
      </c>
      <c r="C84" s="6">
        <v>1.928</v>
      </c>
      <c r="D84" s="6">
        <v>1.791</v>
      </c>
      <c r="E84" s="6">
        <v>1.301</v>
      </c>
      <c r="F84" s="6">
        <v>0.041</v>
      </c>
      <c r="G84" s="6">
        <v>0.274</v>
      </c>
      <c r="H84" s="6">
        <v>0.054</v>
      </c>
      <c r="I84" s="6">
        <v>0.369</v>
      </c>
      <c r="J84" s="6">
        <v>0.909</v>
      </c>
      <c r="K84" s="6">
        <v>0.566</v>
      </c>
      <c r="L84" s="6">
        <v>0.121</v>
      </c>
      <c r="M84" s="6">
        <v>0.377</v>
      </c>
      <c r="N84" s="6">
        <v>15169.773</v>
      </c>
    </row>
    <row r="85">
      <c r="A85" s="5">
        <v>45990.27777777778</v>
      </c>
      <c r="B85" s="6">
        <v>0.159</v>
      </c>
      <c r="C85" s="6">
        <v>1.858</v>
      </c>
      <c r="D85" s="6">
        <v>1.365</v>
      </c>
      <c r="E85" s="6">
        <v>1.127</v>
      </c>
      <c r="F85" s="6">
        <v>0.038</v>
      </c>
      <c r="G85" s="6">
        <v>0.369</v>
      </c>
      <c r="H85" s="6">
        <v>0.155</v>
      </c>
      <c r="I85" s="6">
        <v>0.562</v>
      </c>
      <c r="J85" s="6">
        <v>1.034</v>
      </c>
      <c r="K85" s="6">
        <v>0.796</v>
      </c>
      <c r="L85" s="6">
        <v>0.452</v>
      </c>
      <c r="M85" s="6">
        <v>0.664</v>
      </c>
      <c r="N85" s="6">
        <v>15169.812</v>
      </c>
    </row>
    <row r="86">
      <c r="A86" s="5">
        <v>45990.28125</v>
      </c>
      <c r="B86" s="6">
        <v>0.197</v>
      </c>
      <c r="C86" s="6">
        <v>2.449</v>
      </c>
      <c r="D86" s="6">
        <v>1.689</v>
      </c>
      <c r="E86" s="6">
        <v>1.445</v>
      </c>
      <c r="F86" s="6">
        <v>0.046</v>
      </c>
      <c r="G86" s="6">
        <v>0.534</v>
      </c>
      <c r="H86" s="6">
        <v>0.313</v>
      </c>
      <c r="I86" s="6">
        <v>0.893</v>
      </c>
      <c r="J86" s="6">
        <v>1.058</v>
      </c>
      <c r="K86" s="6">
        <v>0.876</v>
      </c>
      <c r="L86" s="6">
        <v>0.742</v>
      </c>
      <c r="M86" s="6">
        <v>0.827</v>
      </c>
      <c r="N86" s="6">
        <v>15169.875</v>
      </c>
    </row>
    <row r="87">
      <c r="A87" s="5">
        <v>45990.28472222222</v>
      </c>
      <c r="B87" s="6">
        <v>0.189</v>
      </c>
      <c r="C87" s="6">
        <v>2.34</v>
      </c>
      <c r="D87" s="6">
        <v>1.663</v>
      </c>
      <c r="E87" s="6">
        <v>1.397</v>
      </c>
      <c r="F87" s="6">
        <v>0.044</v>
      </c>
      <c r="G87" s="6">
        <v>0.5</v>
      </c>
      <c r="H87" s="6">
        <v>0.291</v>
      </c>
      <c r="I87" s="6">
        <v>0.835</v>
      </c>
      <c r="J87" s="6">
        <v>1.057</v>
      </c>
      <c r="K87" s="6">
        <v>0.859</v>
      </c>
      <c r="L87" s="6">
        <v>0.698</v>
      </c>
      <c r="M87" s="6">
        <v>0.798</v>
      </c>
      <c r="N87" s="6">
        <v>15169.947</v>
      </c>
    </row>
    <row r="88">
      <c r="A88" s="5">
        <v>45990.288194444445</v>
      </c>
      <c r="B88" s="6">
        <v>0.206</v>
      </c>
      <c r="C88" s="6">
        <v>2.544</v>
      </c>
      <c r="D88" s="6">
        <v>1.816</v>
      </c>
      <c r="E88" s="6">
        <v>1.522</v>
      </c>
      <c r="F88" s="6">
        <v>0.047</v>
      </c>
      <c r="G88" s="6">
        <v>0.557</v>
      </c>
      <c r="H88" s="6">
        <v>0.351</v>
      </c>
      <c r="I88" s="6">
        <v>0.955</v>
      </c>
      <c r="J88" s="6">
        <v>1.068</v>
      </c>
      <c r="K88" s="6">
        <v>0.882</v>
      </c>
      <c r="L88" s="6">
        <v>0.772</v>
      </c>
      <c r="M88" s="6">
        <v>0.84</v>
      </c>
      <c r="N88" s="6">
        <v>15170.021</v>
      </c>
    </row>
    <row r="89">
      <c r="A89" s="5">
        <v>45990.291666666664</v>
      </c>
      <c r="B89" s="6">
        <v>0.232</v>
      </c>
      <c r="C89" s="6">
        <v>2.954</v>
      </c>
      <c r="D89" s="6">
        <v>2.177</v>
      </c>
      <c r="E89" s="6">
        <v>1.787</v>
      </c>
      <c r="F89" s="6">
        <v>0.052</v>
      </c>
      <c r="G89" s="6">
        <v>0.663</v>
      </c>
      <c r="H89" s="6">
        <v>0.459</v>
      </c>
      <c r="I89" s="6">
        <v>1.174</v>
      </c>
      <c r="J89" s="6">
        <v>1.089</v>
      </c>
      <c r="K89" s="6">
        <v>0.903</v>
      </c>
      <c r="L89" s="6">
        <v>0.844</v>
      </c>
      <c r="M89" s="6">
        <v>0.879</v>
      </c>
      <c r="N89" s="6">
        <v>15170.108</v>
      </c>
    </row>
    <row r="90">
      <c r="A90" s="5">
        <v>45990.29513888889</v>
      </c>
      <c r="B90" s="6">
        <v>0.279</v>
      </c>
      <c r="C90" s="6">
        <v>3.609</v>
      </c>
      <c r="D90" s="6">
        <v>2.807</v>
      </c>
      <c r="E90" s="6">
        <v>2.232</v>
      </c>
      <c r="F90" s="6">
        <v>0.062</v>
      </c>
      <c r="G90" s="6">
        <v>0.832</v>
      </c>
      <c r="H90" s="6">
        <v>0.638</v>
      </c>
      <c r="I90" s="6">
        <v>1.532</v>
      </c>
      <c r="J90" s="6">
        <v>1.109</v>
      </c>
      <c r="K90" s="6">
        <v>0.925</v>
      </c>
      <c r="L90" s="6">
        <v>0.901</v>
      </c>
      <c r="M90" s="6">
        <v>0.913</v>
      </c>
      <c r="N90" s="6">
        <v>15170.226</v>
      </c>
    </row>
    <row r="91">
      <c r="A91" s="5">
        <v>45990.29861111111</v>
      </c>
      <c r="B91" s="6">
        <v>0.258</v>
      </c>
      <c r="C91" s="6">
        <v>3.313</v>
      </c>
      <c r="D91" s="6">
        <v>2.527</v>
      </c>
      <c r="E91" s="6">
        <v>2.033</v>
      </c>
      <c r="F91" s="6">
        <v>0.057</v>
      </c>
      <c r="G91" s="6">
        <v>0.761</v>
      </c>
      <c r="H91" s="6">
        <v>0.566</v>
      </c>
      <c r="I91" s="6">
        <v>1.384</v>
      </c>
      <c r="J91" s="6">
        <v>1.106</v>
      </c>
      <c r="K91" s="6">
        <v>0.927</v>
      </c>
      <c r="L91" s="6">
        <v>0.893</v>
      </c>
      <c r="M91" s="6">
        <v>0.912</v>
      </c>
      <c r="N91" s="6">
        <v>15170.339</v>
      </c>
    </row>
    <row r="92">
      <c r="A92" s="5">
        <v>45990.302083333336</v>
      </c>
      <c r="B92" s="6">
        <v>0.286</v>
      </c>
      <c r="C92" s="6">
        <v>3.732</v>
      </c>
      <c r="D92" s="6">
        <v>2.912</v>
      </c>
      <c r="E92" s="6">
        <v>2.31</v>
      </c>
      <c r="F92" s="6">
        <v>0.062</v>
      </c>
      <c r="G92" s="6">
        <v>0.869</v>
      </c>
      <c r="H92" s="6">
        <v>0.674</v>
      </c>
      <c r="I92" s="6">
        <v>1.605</v>
      </c>
      <c r="J92" s="6">
        <v>1.121</v>
      </c>
      <c r="K92" s="6">
        <v>0.938</v>
      </c>
      <c r="L92" s="6">
        <v>0.926</v>
      </c>
      <c r="M92" s="6">
        <v>0.931</v>
      </c>
      <c r="N92" s="6">
        <v>15170.467</v>
      </c>
    </row>
    <row r="93">
      <c r="A93" s="5">
        <v>45990.305555555555</v>
      </c>
      <c r="B93" s="6">
        <v>0.28</v>
      </c>
      <c r="C93" s="6">
        <v>3.657</v>
      </c>
      <c r="D93" s="6">
        <v>2.88</v>
      </c>
      <c r="E93" s="6">
        <v>2.272</v>
      </c>
      <c r="F93" s="6">
        <v>0.06</v>
      </c>
      <c r="G93" s="6">
        <v>0.852</v>
      </c>
      <c r="H93" s="6">
        <v>0.662</v>
      </c>
      <c r="I93" s="6">
        <v>1.574</v>
      </c>
      <c r="J93" s="6">
        <v>1.123</v>
      </c>
      <c r="K93" s="6">
        <v>0.943</v>
      </c>
      <c r="L93" s="6">
        <v>0.92</v>
      </c>
      <c r="M93" s="6">
        <v>0.93</v>
      </c>
      <c r="N93" s="6">
        <v>15170.602</v>
      </c>
    </row>
    <row r="94">
      <c r="A94" s="5">
        <v>45990.30902777778</v>
      </c>
      <c r="B94" s="6">
        <v>0.271</v>
      </c>
      <c r="C94" s="6">
        <v>3.576</v>
      </c>
      <c r="D94" s="6">
        <v>2.772</v>
      </c>
      <c r="E94" s="6">
        <v>2.206</v>
      </c>
      <c r="F94" s="6">
        <v>0.06</v>
      </c>
      <c r="G94" s="6">
        <v>0.828</v>
      </c>
      <c r="H94" s="6">
        <v>0.634</v>
      </c>
      <c r="I94" s="6">
        <v>1.522</v>
      </c>
      <c r="J94" s="6">
        <v>1.114</v>
      </c>
      <c r="K94" s="6">
        <v>0.932</v>
      </c>
      <c r="L94" s="6">
        <v>0.909</v>
      </c>
      <c r="M94" s="6">
        <v>0.921</v>
      </c>
      <c r="N94" s="6">
        <v>15170.73</v>
      </c>
    </row>
    <row r="95">
      <c r="A95" s="5">
        <v>45990.3125</v>
      </c>
      <c r="B95" s="6">
        <v>0.285</v>
      </c>
      <c r="C95" s="6">
        <v>3.774</v>
      </c>
      <c r="D95" s="6">
        <v>2.973</v>
      </c>
      <c r="E95" s="6">
        <v>2.344</v>
      </c>
      <c r="F95" s="6">
        <v>0.062</v>
      </c>
      <c r="G95" s="6">
        <v>0.881</v>
      </c>
      <c r="H95" s="6">
        <v>0.683</v>
      </c>
      <c r="I95" s="6">
        <v>1.626</v>
      </c>
      <c r="J95" s="6">
        <v>1.125</v>
      </c>
      <c r="K95" s="6">
        <v>0.939</v>
      </c>
      <c r="L95" s="6">
        <v>0.915</v>
      </c>
      <c r="M95" s="6">
        <v>0.926</v>
      </c>
      <c r="N95" s="6">
        <v>15170.861</v>
      </c>
    </row>
    <row r="96">
      <c r="A96" s="5">
        <v>45990.31597222222</v>
      </c>
      <c r="B96" s="6">
        <v>0.305</v>
      </c>
      <c r="C96" s="6">
        <v>4.031</v>
      </c>
      <c r="D96" s="6">
        <v>3.26</v>
      </c>
      <c r="E96" s="6">
        <v>2.532</v>
      </c>
      <c r="F96" s="6">
        <v>0.064</v>
      </c>
      <c r="G96" s="6">
        <v>0.952</v>
      </c>
      <c r="H96" s="6">
        <v>0.764</v>
      </c>
      <c r="I96" s="6">
        <v>1.78</v>
      </c>
      <c r="J96" s="6">
        <v>1.144</v>
      </c>
      <c r="K96" s="6">
        <v>0.953</v>
      </c>
      <c r="L96" s="6">
        <v>0.938</v>
      </c>
      <c r="M96" s="6">
        <v>0.943</v>
      </c>
      <c r="N96" s="6">
        <v>15171.001</v>
      </c>
    </row>
    <row r="97">
      <c r="A97" s="5">
        <v>45990.319444444445</v>
      </c>
      <c r="B97" s="6">
        <v>0.317</v>
      </c>
      <c r="C97" s="6">
        <v>4.203</v>
      </c>
      <c r="D97" s="6">
        <v>3.381</v>
      </c>
      <c r="E97" s="6">
        <v>2.633</v>
      </c>
      <c r="F97" s="6">
        <v>0.067</v>
      </c>
      <c r="G97" s="6">
        <v>0.991</v>
      </c>
      <c r="H97" s="6">
        <v>0.803</v>
      </c>
      <c r="I97" s="6">
        <v>1.861</v>
      </c>
      <c r="J97" s="6">
        <v>1.145</v>
      </c>
      <c r="K97" s="6">
        <v>0.946</v>
      </c>
      <c r="L97" s="6">
        <v>0.945</v>
      </c>
      <c r="M97" s="6">
        <v>0.942</v>
      </c>
      <c r="N97" s="6">
        <v>15171.152</v>
      </c>
    </row>
    <row r="98">
      <c r="A98" s="5">
        <v>45990.322916666664</v>
      </c>
      <c r="B98" s="6">
        <v>0.357</v>
      </c>
      <c r="C98" s="6">
        <v>4.842</v>
      </c>
      <c r="D98" s="6">
        <v>4.07</v>
      </c>
      <c r="E98" s="6">
        <v>3.09</v>
      </c>
      <c r="F98" s="6">
        <v>0.073</v>
      </c>
      <c r="G98" s="6">
        <v>1.16</v>
      </c>
      <c r="H98" s="6">
        <v>0.985</v>
      </c>
      <c r="I98" s="6">
        <v>2.218</v>
      </c>
      <c r="J98" s="6">
        <v>1.171</v>
      </c>
      <c r="K98" s="6">
        <v>0.961</v>
      </c>
      <c r="L98" s="6">
        <v>0.964</v>
      </c>
      <c r="M98" s="6">
        <v>0.958</v>
      </c>
      <c r="N98" s="6">
        <v>15171.322</v>
      </c>
    </row>
    <row r="99">
      <c r="A99" s="5">
        <v>45990.32638888889</v>
      </c>
      <c r="B99" s="6">
        <v>0.388</v>
      </c>
      <c r="C99" s="6">
        <v>5.335</v>
      </c>
      <c r="D99" s="6">
        <v>4.565</v>
      </c>
      <c r="E99" s="6">
        <v>3.43</v>
      </c>
      <c r="F99" s="6">
        <v>0.078</v>
      </c>
      <c r="G99" s="6">
        <v>1.289</v>
      </c>
      <c r="H99" s="6">
        <v>1.115</v>
      </c>
      <c r="I99" s="6">
        <v>2.482</v>
      </c>
      <c r="J99" s="6">
        <v>1.185</v>
      </c>
      <c r="K99" s="6">
        <v>0.971</v>
      </c>
      <c r="L99" s="6">
        <v>0.974</v>
      </c>
      <c r="M99" s="6">
        <v>0.967</v>
      </c>
      <c r="N99" s="6">
        <v>15171.517</v>
      </c>
    </row>
    <row r="100">
      <c r="A100" s="5">
        <v>45990.32986111111</v>
      </c>
      <c r="B100" s="6">
        <v>0.425</v>
      </c>
      <c r="C100" s="6">
        <v>5.911</v>
      </c>
      <c r="D100" s="6">
        <v>5.138</v>
      </c>
      <c r="E100" s="6">
        <v>3.825</v>
      </c>
      <c r="F100" s="6">
        <v>0.084</v>
      </c>
      <c r="G100" s="6">
        <v>1.437</v>
      </c>
      <c r="H100" s="6">
        <v>1.263</v>
      </c>
      <c r="I100" s="6">
        <v>2.784</v>
      </c>
      <c r="J100" s="6">
        <v>1.198</v>
      </c>
      <c r="K100" s="6">
        <v>0.977</v>
      </c>
      <c r="L100" s="6">
        <v>0.981</v>
      </c>
      <c r="M100" s="6">
        <v>0.972</v>
      </c>
      <c r="N100" s="6">
        <v>15171.738</v>
      </c>
    </row>
    <row r="101">
      <c r="A101" s="5">
        <v>45990.333333333336</v>
      </c>
      <c r="B101" s="6">
        <v>0.46</v>
      </c>
      <c r="C101" s="6">
        <v>6.501</v>
      </c>
      <c r="D101" s="6">
        <v>5.746</v>
      </c>
      <c r="E101" s="6">
        <v>4.236</v>
      </c>
      <c r="F101" s="6">
        <v>0.092</v>
      </c>
      <c r="G101" s="6">
        <v>1.596</v>
      </c>
      <c r="H101" s="6">
        <v>1.429</v>
      </c>
      <c r="I101" s="6">
        <v>3.117</v>
      </c>
      <c r="J101" s="6">
        <v>1.204</v>
      </c>
      <c r="K101" s="6">
        <v>0.981</v>
      </c>
      <c r="L101" s="6">
        <v>0.984</v>
      </c>
      <c r="M101" s="6">
        <v>0.976</v>
      </c>
      <c r="N101" s="6">
        <v>15171.98</v>
      </c>
    </row>
    <row r="102">
      <c r="A102" s="5">
        <v>45990.336805555555</v>
      </c>
      <c r="B102" s="6">
        <v>0.526</v>
      </c>
      <c r="C102" s="6">
        <v>7.633</v>
      </c>
      <c r="D102" s="6">
        <v>6.848</v>
      </c>
      <c r="E102" s="6">
        <v>5.002</v>
      </c>
      <c r="F102" s="6">
        <v>0.101</v>
      </c>
      <c r="G102" s="6">
        <v>1.883</v>
      </c>
      <c r="H102" s="6">
        <v>1.708</v>
      </c>
      <c r="I102" s="6">
        <v>3.692</v>
      </c>
      <c r="J102" s="6">
        <v>1.229</v>
      </c>
      <c r="K102" s="6">
        <v>0.989</v>
      </c>
      <c r="L102" s="6">
        <v>0.988</v>
      </c>
      <c r="M102" s="6">
        <v>0.981</v>
      </c>
      <c r="N102" s="6">
        <v>15172.265</v>
      </c>
    </row>
    <row r="103">
      <c r="A103" s="5">
        <v>45990.34027777778</v>
      </c>
      <c r="B103" s="6">
        <v>0.552</v>
      </c>
      <c r="C103" s="6">
        <v>8.086</v>
      </c>
      <c r="D103" s="6">
        <v>7.334</v>
      </c>
      <c r="E103" s="6">
        <v>5.324</v>
      </c>
      <c r="F103" s="6">
        <v>0.105</v>
      </c>
      <c r="G103" s="6">
        <v>1.992</v>
      </c>
      <c r="H103" s="6">
        <v>1.836</v>
      </c>
      <c r="I103" s="6">
        <v>3.933</v>
      </c>
      <c r="J103" s="6">
        <v>1.237</v>
      </c>
      <c r="K103" s="6">
        <v>0.99</v>
      </c>
      <c r="L103" s="6">
        <v>0.991</v>
      </c>
      <c r="M103" s="6">
        <v>0.983</v>
      </c>
      <c r="N103" s="6">
        <v>15172.58</v>
      </c>
    </row>
    <row r="104">
      <c r="A104" s="5">
        <v>45990.34375</v>
      </c>
      <c r="B104" s="6">
        <v>0.617</v>
      </c>
      <c r="C104" s="6">
        <v>9.18</v>
      </c>
      <c r="D104" s="6">
        <v>8.451</v>
      </c>
      <c r="E104" s="6">
        <v>6.083</v>
      </c>
      <c r="F104" s="6">
        <v>0.114</v>
      </c>
      <c r="G104" s="6">
        <v>2.274</v>
      </c>
      <c r="H104" s="6">
        <v>2.106</v>
      </c>
      <c r="I104" s="6">
        <v>4.494</v>
      </c>
      <c r="J104" s="6">
        <v>1.258</v>
      </c>
      <c r="K104" s="6">
        <v>0.993</v>
      </c>
      <c r="L104" s="6">
        <v>0.994</v>
      </c>
      <c r="M104" s="6">
        <v>0.985</v>
      </c>
      <c r="N104" s="6">
        <v>15172.929</v>
      </c>
    </row>
    <row r="105">
      <c r="A105" s="5">
        <v>45990.34722222222</v>
      </c>
      <c r="B105" s="6">
        <v>0.672</v>
      </c>
      <c r="C105" s="6">
        <v>10.152</v>
      </c>
      <c r="D105" s="6">
        <v>9.439</v>
      </c>
      <c r="E105" s="6">
        <v>6.754</v>
      </c>
      <c r="F105" s="6">
        <v>0.122</v>
      </c>
      <c r="G105" s="6">
        <v>2.528</v>
      </c>
      <c r="H105" s="6">
        <v>2.352</v>
      </c>
      <c r="I105" s="6">
        <v>5.002</v>
      </c>
      <c r="J105" s="6">
        <v>1.274</v>
      </c>
      <c r="K105" s="6">
        <v>0.994</v>
      </c>
      <c r="L105" s="6">
        <v>0.995</v>
      </c>
      <c r="M105" s="6">
        <v>0.986</v>
      </c>
      <c r="N105" s="6">
        <v>15173.305</v>
      </c>
    </row>
    <row r="106">
      <c r="A106" s="5">
        <v>45990.350694444445</v>
      </c>
      <c r="B106" s="6">
        <v>0.7</v>
      </c>
      <c r="C106" s="6">
        <v>10.717</v>
      </c>
      <c r="D106" s="6">
        <v>9.958</v>
      </c>
      <c r="E106" s="6">
        <v>7.125</v>
      </c>
      <c r="F106" s="6">
        <v>0.127</v>
      </c>
      <c r="G106" s="6">
        <v>2.68</v>
      </c>
      <c r="H106" s="6">
        <v>2.491</v>
      </c>
      <c r="I106" s="6">
        <v>5.298</v>
      </c>
      <c r="J106" s="6">
        <v>1.279</v>
      </c>
      <c r="K106" s="6">
        <v>0.994</v>
      </c>
      <c r="L106" s="6">
        <v>0.996</v>
      </c>
      <c r="M106" s="6">
        <v>0.986</v>
      </c>
      <c r="N106" s="6">
        <v>15173.736</v>
      </c>
    </row>
    <row r="107">
      <c r="A107" s="5">
        <v>45990.354166666664</v>
      </c>
      <c r="B107" s="6">
        <v>0.811</v>
      </c>
      <c r="C107" s="6">
        <v>12.89</v>
      </c>
      <c r="D107" s="6">
        <v>12.193</v>
      </c>
      <c r="E107" s="6">
        <v>8.631</v>
      </c>
      <c r="F107" s="6">
        <v>0.141</v>
      </c>
      <c r="G107" s="6">
        <v>3.234</v>
      </c>
      <c r="H107" s="6">
        <v>3.062</v>
      </c>
      <c r="I107" s="6">
        <v>6.437</v>
      </c>
      <c r="J107" s="6">
        <v>1.308</v>
      </c>
      <c r="K107" s="6">
        <v>0.995</v>
      </c>
      <c r="L107" s="6">
        <v>0.997</v>
      </c>
      <c r="M107" s="6">
        <v>0.987</v>
      </c>
      <c r="N107" s="6">
        <v>15174.203</v>
      </c>
    </row>
    <row r="108">
      <c r="A108" s="5">
        <v>45990.35763888889</v>
      </c>
      <c r="B108" s="6">
        <v>0.969</v>
      </c>
      <c r="C108" s="6">
        <v>16.335</v>
      </c>
      <c r="D108" s="6">
        <v>15.63</v>
      </c>
      <c r="E108" s="6">
        <v>10.978</v>
      </c>
      <c r="F108" s="6">
        <v>0.161</v>
      </c>
      <c r="G108" s="6">
        <v>4.114</v>
      </c>
      <c r="H108" s="6">
        <v>3.952</v>
      </c>
      <c r="I108" s="6">
        <v>8.227</v>
      </c>
      <c r="J108" s="6">
        <v>1.344</v>
      </c>
      <c r="K108" s="6">
        <v>0.997</v>
      </c>
      <c r="L108" s="6">
        <v>1.002</v>
      </c>
      <c r="M108" s="6">
        <v>0.988</v>
      </c>
      <c r="N108" s="6">
        <v>15174.817</v>
      </c>
    </row>
    <row r="109">
      <c r="A109" s="5">
        <v>45990.36111111111</v>
      </c>
      <c r="B109" s="6">
        <v>1.029</v>
      </c>
      <c r="C109" s="6">
        <v>17.763</v>
      </c>
      <c r="D109" s="6">
        <v>17.047</v>
      </c>
      <c r="E109" s="6">
        <v>11.946</v>
      </c>
      <c r="F109" s="6">
        <v>0.152</v>
      </c>
      <c r="G109" s="6">
        <v>4.51</v>
      </c>
      <c r="H109" s="6">
        <v>4.323</v>
      </c>
      <c r="I109" s="6">
        <v>8.985</v>
      </c>
      <c r="J109" s="6">
        <v>1.417</v>
      </c>
      <c r="K109" s="6">
        <v>1.001</v>
      </c>
      <c r="L109" s="6">
        <v>1.005</v>
      </c>
      <c r="M109" s="6">
        <v>0.985</v>
      </c>
      <c r="N109" s="6">
        <v>15175.546</v>
      </c>
    </row>
    <row r="110">
      <c r="A110" s="5">
        <v>45990.364583333336</v>
      </c>
      <c r="B110" s="6">
        <v>1.139</v>
      </c>
      <c r="C110" s="6">
        <v>20.325</v>
      </c>
      <c r="D110" s="6">
        <v>19.643</v>
      </c>
      <c r="E110" s="6">
        <v>13.703</v>
      </c>
      <c r="F110" s="6">
        <v>0.164</v>
      </c>
      <c r="G110" s="6">
        <v>5.173</v>
      </c>
      <c r="H110" s="6">
        <v>4.984</v>
      </c>
      <c r="I110" s="6">
        <v>10.321</v>
      </c>
      <c r="J110" s="6">
        <v>1.43</v>
      </c>
      <c r="K110" s="6">
        <v>0.999</v>
      </c>
      <c r="L110" s="6">
        <v>1.004</v>
      </c>
      <c r="M110" s="6">
        <v>0.986</v>
      </c>
      <c r="N110" s="6">
        <v>15176.344</v>
      </c>
    </row>
    <row r="111">
      <c r="A111" s="5">
        <v>45990.368055555555</v>
      </c>
      <c r="B111" s="6">
        <v>1.135</v>
      </c>
      <c r="C111" s="6">
        <v>20.218</v>
      </c>
      <c r="D111" s="6">
        <v>19.545</v>
      </c>
      <c r="E111" s="6">
        <v>13.633</v>
      </c>
      <c r="F111" s="6">
        <v>0.163</v>
      </c>
      <c r="G111" s="6">
        <v>5.127</v>
      </c>
      <c r="H111" s="6">
        <v>4.949</v>
      </c>
      <c r="I111" s="6">
        <v>10.239</v>
      </c>
      <c r="J111" s="6">
        <v>1.431</v>
      </c>
      <c r="K111" s="6">
        <v>0.999</v>
      </c>
      <c r="L111" s="6">
        <v>1.004</v>
      </c>
      <c r="M111" s="6">
        <v>0.986</v>
      </c>
      <c r="N111" s="6">
        <v>15177.2</v>
      </c>
    </row>
    <row r="112">
      <c r="A112" s="5">
        <v>45990.37152777778</v>
      </c>
      <c r="B112" s="6">
        <v>1.249</v>
      </c>
      <c r="C112" s="6">
        <v>23.01</v>
      </c>
      <c r="D112" s="6">
        <v>22.335</v>
      </c>
      <c r="E112" s="6">
        <v>15.531</v>
      </c>
      <c r="F112" s="6">
        <v>0.175</v>
      </c>
      <c r="G112" s="6">
        <v>5.846</v>
      </c>
      <c r="H112" s="6">
        <v>5.674</v>
      </c>
      <c r="I112" s="6">
        <v>11.695</v>
      </c>
      <c r="J112" s="6">
        <v>1.445</v>
      </c>
      <c r="K112" s="6">
        <v>0.999</v>
      </c>
      <c r="L112" s="6">
        <v>1.003</v>
      </c>
      <c r="M112" s="6">
        <v>0.986</v>
      </c>
      <c r="N112" s="6">
        <v>15178.12</v>
      </c>
    </row>
    <row r="113">
      <c r="A113" s="5">
        <v>45990.375</v>
      </c>
      <c r="B113" s="6">
        <v>1.169</v>
      </c>
      <c r="C113" s="6">
        <v>21.026</v>
      </c>
      <c r="D113" s="6">
        <v>20.336</v>
      </c>
      <c r="E113" s="6">
        <v>14.177</v>
      </c>
      <c r="F113" s="6">
        <v>0.167</v>
      </c>
      <c r="G113" s="6">
        <v>5.339</v>
      </c>
      <c r="H113" s="6">
        <v>5.17</v>
      </c>
      <c r="I113" s="6">
        <v>10.676</v>
      </c>
      <c r="J113" s="6">
        <v>1.434</v>
      </c>
      <c r="K113" s="6">
        <v>0.999</v>
      </c>
      <c r="L113" s="6">
        <v>1.004</v>
      </c>
      <c r="M113" s="6">
        <v>0.986</v>
      </c>
      <c r="N113" s="6">
        <v>15179.081</v>
      </c>
    </row>
    <row r="114">
      <c r="A114" s="5">
        <v>45990.37847222222</v>
      </c>
      <c r="B114" s="6">
        <v>1.475</v>
      </c>
      <c r="C114" s="6">
        <v>28.875</v>
      </c>
      <c r="D114" s="6">
        <v>28.318</v>
      </c>
      <c r="E114" s="6">
        <v>19.556</v>
      </c>
      <c r="F114" s="6">
        <v>0.195</v>
      </c>
      <c r="G114" s="6">
        <v>7.344</v>
      </c>
      <c r="H114" s="6">
        <v>7.194</v>
      </c>
      <c r="I114" s="6">
        <v>14.733</v>
      </c>
      <c r="J114" s="6">
        <v>1.478</v>
      </c>
      <c r="K114" s="6">
        <v>0.999</v>
      </c>
      <c r="L114" s="6">
        <v>1.003</v>
      </c>
      <c r="M114" s="6">
        <v>0.987</v>
      </c>
      <c r="N114" s="6">
        <v>15180.164</v>
      </c>
    </row>
    <row r="115">
      <c r="A115" s="5">
        <v>45990.381944444445</v>
      </c>
      <c r="B115" s="6">
        <v>1.469</v>
      </c>
      <c r="C115" s="6">
        <v>28.701</v>
      </c>
      <c r="D115" s="6">
        <v>28.136</v>
      </c>
      <c r="E115" s="6">
        <v>19.435</v>
      </c>
      <c r="F115" s="6">
        <v>0.193</v>
      </c>
      <c r="G115" s="6">
        <v>7.256</v>
      </c>
      <c r="H115" s="6">
        <v>7.134</v>
      </c>
      <c r="I115" s="6">
        <v>14.583</v>
      </c>
      <c r="J115" s="6">
        <v>1.479</v>
      </c>
      <c r="K115" s="6">
        <v>0.999</v>
      </c>
      <c r="L115" s="6">
        <v>1.003</v>
      </c>
      <c r="M115" s="6">
        <v>0.986</v>
      </c>
      <c r="N115" s="6">
        <v>15181.401</v>
      </c>
    </row>
    <row r="116">
      <c r="A116" s="5">
        <v>45990.385416666664</v>
      </c>
      <c r="B116" s="6">
        <v>1.437</v>
      </c>
      <c r="C116" s="6">
        <v>27.823</v>
      </c>
      <c r="D116" s="6">
        <v>27.282</v>
      </c>
      <c r="E116" s="6">
        <v>18.847</v>
      </c>
      <c r="F116" s="6">
        <v>0.189</v>
      </c>
      <c r="G116" s="6">
        <v>7.024</v>
      </c>
      <c r="H116" s="6">
        <v>6.91</v>
      </c>
      <c r="I116" s="6">
        <v>14.123</v>
      </c>
      <c r="J116" s="6">
        <v>1.476</v>
      </c>
      <c r="K116" s="6">
        <v>1.0</v>
      </c>
      <c r="L116" s="6">
        <v>1.003</v>
      </c>
      <c r="M116" s="6">
        <v>0.987</v>
      </c>
      <c r="N116" s="6">
        <v>15182.593</v>
      </c>
    </row>
    <row r="117">
      <c r="A117" s="5">
        <v>45990.38888888889</v>
      </c>
      <c r="B117" s="6">
        <v>1.391</v>
      </c>
      <c r="C117" s="6">
        <v>26.571</v>
      </c>
      <c r="D117" s="6">
        <v>26.094</v>
      </c>
      <c r="E117" s="6">
        <v>18.019</v>
      </c>
      <c r="F117" s="6">
        <v>0.186</v>
      </c>
      <c r="G117" s="6">
        <v>6.695</v>
      </c>
      <c r="H117" s="6">
        <v>6.624</v>
      </c>
      <c r="I117" s="6">
        <v>13.505</v>
      </c>
      <c r="J117" s="6">
        <v>1.466</v>
      </c>
      <c r="K117" s="6">
        <v>0.999</v>
      </c>
      <c r="L117" s="6">
        <v>1.002</v>
      </c>
      <c r="M117" s="6">
        <v>0.987</v>
      </c>
      <c r="N117" s="6">
        <v>15183.725</v>
      </c>
    </row>
    <row r="118">
      <c r="A118" s="5">
        <v>45990.39236111111</v>
      </c>
      <c r="B118" s="6">
        <v>1.404</v>
      </c>
      <c r="C118" s="6">
        <v>26.962</v>
      </c>
      <c r="D118" s="6">
        <v>26.323</v>
      </c>
      <c r="E118" s="6">
        <v>18.23</v>
      </c>
      <c r="F118" s="6">
        <v>0.19</v>
      </c>
      <c r="G118" s="6">
        <v>6.784</v>
      </c>
      <c r="H118" s="6">
        <v>6.673</v>
      </c>
      <c r="I118" s="6">
        <v>13.647</v>
      </c>
      <c r="J118" s="6">
        <v>1.462</v>
      </c>
      <c r="K118" s="6">
        <v>0.999</v>
      </c>
      <c r="L118" s="6">
        <v>1.002</v>
      </c>
      <c r="M118" s="6">
        <v>0.987</v>
      </c>
      <c r="N118" s="6">
        <v>15184.819</v>
      </c>
    </row>
    <row r="119">
      <c r="A119" s="5">
        <v>45990.395833333336</v>
      </c>
      <c r="B119" s="6">
        <v>1.425</v>
      </c>
      <c r="C119" s="6">
        <v>27.493</v>
      </c>
      <c r="D119" s="6">
        <v>26.908</v>
      </c>
      <c r="E119" s="6">
        <v>18.609</v>
      </c>
      <c r="F119" s="6">
        <v>0.192</v>
      </c>
      <c r="G119" s="6">
        <v>6.943</v>
      </c>
      <c r="H119" s="6">
        <v>6.821</v>
      </c>
      <c r="I119" s="6">
        <v>13.956</v>
      </c>
      <c r="J119" s="6">
        <v>1.463</v>
      </c>
      <c r="K119" s="6">
        <v>0.999</v>
      </c>
      <c r="L119" s="6">
        <v>1.002</v>
      </c>
      <c r="M119" s="6">
        <v>0.987</v>
      </c>
      <c r="N119" s="6">
        <v>15185.96</v>
      </c>
    </row>
    <row r="120">
      <c r="A120" s="5">
        <v>45990.399305555555</v>
      </c>
      <c r="B120" s="6">
        <v>1.381</v>
      </c>
      <c r="C120" s="6">
        <v>26.266</v>
      </c>
      <c r="D120" s="6">
        <v>25.763</v>
      </c>
      <c r="E120" s="6">
        <v>17.803</v>
      </c>
      <c r="F120" s="6">
        <v>0.188</v>
      </c>
      <c r="G120" s="6">
        <v>6.599</v>
      </c>
      <c r="H120" s="6">
        <v>6.51</v>
      </c>
      <c r="I120" s="6">
        <v>13.297</v>
      </c>
      <c r="J120" s="6">
        <v>1.457</v>
      </c>
      <c r="K120" s="6">
        <v>0.999</v>
      </c>
      <c r="L120" s="6">
        <v>1.002</v>
      </c>
      <c r="M120" s="6">
        <v>0.986</v>
      </c>
      <c r="N120" s="6">
        <v>15187.094</v>
      </c>
    </row>
    <row r="121">
      <c r="A121" s="5">
        <v>45990.40277777778</v>
      </c>
      <c r="B121" s="6">
        <v>1.199</v>
      </c>
      <c r="C121" s="6">
        <v>24.016</v>
      </c>
      <c r="D121" s="6">
        <v>21.227</v>
      </c>
      <c r="E121" s="6">
        <v>15.48</v>
      </c>
      <c r="F121" s="6">
        <v>0.163</v>
      </c>
      <c r="G121" s="6">
        <v>6.043</v>
      </c>
      <c r="H121" s="6">
        <v>5.114</v>
      </c>
      <c r="I121" s="6">
        <v>11.32</v>
      </c>
      <c r="J121" s="6">
        <v>1.454</v>
      </c>
      <c r="K121" s="6">
        <v>0.998</v>
      </c>
      <c r="L121" s="6">
        <v>1.05</v>
      </c>
      <c r="M121" s="6">
        <v>0.965</v>
      </c>
      <c r="N121" s="6">
        <v>15188.215</v>
      </c>
    </row>
    <row r="122">
      <c r="A122" s="5">
        <v>45990.40625</v>
      </c>
      <c r="B122" s="6">
        <v>1.081</v>
      </c>
      <c r="C122" s="6">
        <v>24.683</v>
      </c>
      <c r="D122" s="6">
        <v>20.402</v>
      </c>
      <c r="E122" s="6">
        <v>15.388</v>
      </c>
      <c r="F122" s="6">
        <v>0.14</v>
      </c>
      <c r="G122" s="6">
        <v>6.196</v>
      </c>
      <c r="H122" s="6">
        <v>3.831</v>
      </c>
      <c r="I122" s="6">
        <v>10.167</v>
      </c>
      <c r="J122" s="6">
        <v>1.48</v>
      </c>
      <c r="K122" s="6">
        <v>0.998</v>
      </c>
      <c r="L122" s="6">
        <v>1.258</v>
      </c>
      <c r="M122" s="6">
        <v>0.874</v>
      </c>
      <c r="N122" s="6">
        <v>15189.064</v>
      </c>
    </row>
    <row r="123">
      <c r="A123" s="5">
        <v>45990.40972222222</v>
      </c>
      <c r="B123" s="6">
        <v>0.926</v>
      </c>
      <c r="C123" s="6">
        <v>20.913</v>
      </c>
      <c r="D123" s="6">
        <v>17.654</v>
      </c>
      <c r="E123" s="6">
        <v>13.164</v>
      </c>
      <c r="F123" s="6">
        <v>0.121</v>
      </c>
      <c r="G123" s="6">
        <v>5.256</v>
      </c>
      <c r="H123" s="6">
        <v>2.969</v>
      </c>
      <c r="I123" s="6">
        <v>8.346</v>
      </c>
      <c r="J123" s="6">
        <v>1.476</v>
      </c>
      <c r="K123" s="6">
        <v>0.998</v>
      </c>
      <c r="L123" s="6">
        <v>1.335</v>
      </c>
      <c r="M123" s="6">
        <v>0.838</v>
      </c>
      <c r="N123" s="6">
        <v>15189.838</v>
      </c>
    </row>
    <row r="124">
      <c r="A124" s="5">
        <v>45990.413194444445</v>
      </c>
      <c r="B124" s="6">
        <v>1.078</v>
      </c>
      <c r="C124" s="6">
        <v>24.349</v>
      </c>
      <c r="D124" s="6">
        <v>20.213</v>
      </c>
      <c r="E124" s="6">
        <v>15.213</v>
      </c>
      <c r="F124" s="6">
        <v>0.142</v>
      </c>
      <c r="G124" s="6">
        <v>6.144</v>
      </c>
      <c r="H124" s="6">
        <v>3.892</v>
      </c>
      <c r="I124" s="6">
        <v>10.178</v>
      </c>
      <c r="J124" s="6">
        <v>1.475</v>
      </c>
      <c r="K124" s="6">
        <v>0.998</v>
      </c>
      <c r="L124" s="6">
        <v>1.241</v>
      </c>
      <c r="M124" s="6">
        <v>0.881</v>
      </c>
      <c r="N124" s="6">
        <v>15190.609</v>
      </c>
    </row>
    <row r="125">
      <c r="A125" s="5">
        <v>45990.416666666664</v>
      </c>
      <c r="B125" s="6">
        <v>1.352</v>
      </c>
      <c r="C125" s="6">
        <v>30.891</v>
      </c>
      <c r="D125" s="6">
        <v>25.672</v>
      </c>
      <c r="E125" s="6">
        <v>19.305</v>
      </c>
      <c r="F125" s="6">
        <v>0.172</v>
      </c>
      <c r="G125" s="6">
        <v>7.78</v>
      </c>
      <c r="H125" s="6">
        <v>5.652</v>
      </c>
      <c r="I125" s="6">
        <v>13.604</v>
      </c>
      <c r="J125" s="6">
        <v>1.492</v>
      </c>
      <c r="K125" s="6">
        <v>0.998</v>
      </c>
      <c r="L125" s="6">
        <v>1.133</v>
      </c>
      <c r="M125" s="6">
        <v>0.929</v>
      </c>
      <c r="N125" s="6">
        <v>15191.683</v>
      </c>
    </row>
    <row r="126">
      <c r="A126" s="5">
        <v>45990.42013888889</v>
      </c>
      <c r="B126" s="6">
        <v>1.509</v>
      </c>
      <c r="C126" s="6">
        <v>35.158</v>
      </c>
      <c r="D126" s="6">
        <v>29.232</v>
      </c>
      <c r="E126" s="6">
        <v>21.967</v>
      </c>
      <c r="F126" s="6">
        <v>0.184</v>
      </c>
      <c r="G126" s="6">
        <v>8.834</v>
      </c>
      <c r="H126" s="6">
        <v>6.63</v>
      </c>
      <c r="I126" s="6">
        <v>15.648</v>
      </c>
      <c r="J126" s="6">
        <v>1.513</v>
      </c>
      <c r="K126" s="6">
        <v>0.998</v>
      </c>
      <c r="L126" s="6">
        <v>1.104</v>
      </c>
      <c r="M126" s="6">
        <v>0.941</v>
      </c>
      <c r="N126" s="6">
        <v>15192.928</v>
      </c>
    </row>
    <row r="127">
      <c r="A127" s="5">
        <v>45990.42361111111</v>
      </c>
      <c r="B127" s="6">
        <v>1.591</v>
      </c>
      <c r="C127" s="6">
        <v>37.617</v>
      </c>
      <c r="D127" s="6">
        <v>31.248</v>
      </c>
      <c r="E127" s="6">
        <v>23.485</v>
      </c>
      <c r="F127" s="6">
        <v>0.193</v>
      </c>
      <c r="G127" s="6">
        <v>9.483</v>
      </c>
      <c r="H127" s="6">
        <v>7.176</v>
      </c>
      <c r="I127" s="6">
        <v>16.852</v>
      </c>
      <c r="J127" s="6">
        <v>1.519</v>
      </c>
      <c r="K127" s="6">
        <v>0.998</v>
      </c>
      <c r="L127" s="6">
        <v>1.095</v>
      </c>
      <c r="M127" s="6">
        <v>0.945</v>
      </c>
      <c r="N127" s="6">
        <v>15194.249</v>
      </c>
    </row>
    <row r="128">
      <c r="A128" s="5">
        <v>45990.427083333336</v>
      </c>
      <c r="B128" s="6">
        <v>1.522</v>
      </c>
      <c r="C128" s="6">
        <v>35.888</v>
      </c>
      <c r="D128" s="6">
        <v>29.632</v>
      </c>
      <c r="E128" s="6">
        <v>22.347</v>
      </c>
      <c r="F128" s="6">
        <v>0.185</v>
      </c>
      <c r="G128" s="6">
        <v>9.024</v>
      </c>
      <c r="H128" s="6">
        <v>6.726</v>
      </c>
      <c r="I128" s="6">
        <v>15.935</v>
      </c>
      <c r="J128" s="6">
        <v>1.517</v>
      </c>
      <c r="K128" s="6">
        <v>0.998</v>
      </c>
      <c r="L128" s="6">
        <v>1.104</v>
      </c>
      <c r="M128" s="6">
        <v>0.941</v>
      </c>
      <c r="N128" s="6">
        <v>15195.596</v>
      </c>
    </row>
    <row r="129">
      <c r="A129" s="5">
        <v>45990.430555555555</v>
      </c>
      <c r="B129" s="6">
        <v>1.585</v>
      </c>
      <c r="C129" s="6">
        <v>37.445</v>
      </c>
      <c r="D129" s="6">
        <v>31.019</v>
      </c>
      <c r="E129" s="6">
        <v>23.35</v>
      </c>
      <c r="F129" s="6">
        <v>0.19</v>
      </c>
      <c r="G129" s="6">
        <v>9.36</v>
      </c>
      <c r="H129" s="6">
        <v>7.116</v>
      </c>
      <c r="I129" s="6">
        <v>16.666</v>
      </c>
      <c r="J129" s="6">
        <v>1.52</v>
      </c>
      <c r="K129" s="6">
        <v>0.998</v>
      </c>
      <c r="L129" s="6">
        <v>1.093</v>
      </c>
      <c r="M129" s="6">
        <v>0.946</v>
      </c>
      <c r="N129" s="6">
        <v>15196.96</v>
      </c>
    </row>
    <row r="130">
      <c r="A130" s="5">
        <v>45990.43402777778</v>
      </c>
      <c r="B130" s="6">
        <v>1.714</v>
      </c>
      <c r="C130" s="6">
        <v>40.768</v>
      </c>
      <c r="D130" s="6">
        <v>34.402</v>
      </c>
      <c r="E130" s="6">
        <v>25.628</v>
      </c>
      <c r="F130" s="6">
        <v>0.198</v>
      </c>
      <c r="G130" s="6">
        <v>10.226</v>
      </c>
      <c r="H130" s="6">
        <v>8.113</v>
      </c>
      <c r="I130" s="6">
        <v>18.537</v>
      </c>
      <c r="J130" s="6">
        <v>1.541</v>
      </c>
      <c r="K130" s="6">
        <v>0.998</v>
      </c>
      <c r="L130" s="6">
        <v>1.072</v>
      </c>
      <c r="M130" s="6">
        <v>0.954</v>
      </c>
      <c r="N130" s="6">
        <v>15198.394</v>
      </c>
    </row>
    <row r="131">
      <c r="A131" s="5">
        <v>45990.4375</v>
      </c>
      <c r="B131" s="6">
        <v>1.641</v>
      </c>
      <c r="C131" s="6">
        <v>38.791</v>
      </c>
      <c r="D131" s="6">
        <v>32.536</v>
      </c>
      <c r="E131" s="6">
        <v>24.323</v>
      </c>
      <c r="F131" s="6">
        <v>0.193</v>
      </c>
      <c r="G131" s="6">
        <v>9.687</v>
      </c>
      <c r="H131" s="6">
        <v>7.581</v>
      </c>
      <c r="I131" s="6">
        <v>17.461</v>
      </c>
      <c r="J131" s="6">
        <v>1.53</v>
      </c>
      <c r="K131" s="6">
        <v>0.998</v>
      </c>
      <c r="L131" s="6">
        <v>1.08</v>
      </c>
      <c r="M131" s="6">
        <v>0.951</v>
      </c>
      <c r="N131" s="6">
        <v>15199.937</v>
      </c>
    </row>
    <row r="132">
      <c r="A132" s="5">
        <v>45990.44097222222</v>
      </c>
      <c r="B132" s="6">
        <v>1.703</v>
      </c>
      <c r="C132" s="6">
        <v>40.953</v>
      </c>
      <c r="D132" s="6">
        <v>33.974</v>
      </c>
      <c r="E132" s="6">
        <v>25.543</v>
      </c>
      <c r="F132" s="6">
        <v>0.196</v>
      </c>
      <c r="G132" s="6">
        <v>10.258</v>
      </c>
      <c r="H132" s="6">
        <v>7.877</v>
      </c>
      <c r="I132" s="6">
        <v>18.331</v>
      </c>
      <c r="J132" s="6">
        <v>1.539</v>
      </c>
      <c r="K132" s="6">
        <v>0.998</v>
      </c>
      <c r="L132" s="6">
        <v>1.086</v>
      </c>
      <c r="M132" s="6">
        <v>0.949</v>
      </c>
      <c r="N132" s="6">
        <v>15201.442</v>
      </c>
    </row>
    <row r="133">
      <c r="A133" s="5">
        <v>45990.444444444445</v>
      </c>
      <c r="B133" s="6">
        <v>1.617</v>
      </c>
      <c r="C133" s="6">
        <v>38.77</v>
      </c>
      <c r="D133" s="6">
        <v>32.162</v>
      </c>
      <c r="E133" s="6">
        <v>24.183</v>
      </c>
      <c r="F133" s="6">
        <v>0.188</v>
      </c>
      <c r="G133" s="6">
        <v>9.697</v>
      </c>
      <c r="H133" s="6">
        <v>7.36</v>
      </c>
      <c r="I133" s="6">
        <v>17.245</v>
      </c>
      <c r="J133" s="6">
        <v>1.535</v>
      </c>
      <c r="K133" s="6">
        <v>0.998</v>
      </c>
      <c r="L133" s="6">
        <v>1.096</v>
      </c>
      <c r="M133" s="6">
        <v>0.944</v>
      </c>
      <c r="N133" s="6">
        <v>15202.877</v>
      </c>
    </row>
    <row r="134">
      <c r="A134" s="5">
        <v>45990.447916666664</v>
      </c>
      <c r="B134" s="6">
        <v>1.492</v>
      </c>
      <c r="C134" s="6">
        <v>34.971</v>
      </c>
      <c r="D134" s="6">
        <v>28.892</v>
      </c>
      <c r="E134" s="6">
        <v>21.785</v>
      </c>
      <c r="F134" s="6">
        <v>0.18</v>
      </c>
      <c r="G134" s="6">
        <v>8.725</v>
      </c>
      <c r="H134" s="6">
        <v>6.481</v>
      </c>
      <c r="I134" s="6">
        <v>15.386</v>
      </c>
      <c r="J134" s="6">
        <v>1.516</v>
      </c>
      <c r="K134" s="6">
        <v>0.998</v>
      </c>
      <c r="L134" s="6">
        <v>1.111</v>
      </c>
      <c r="M134" s="6">
        <v>0.938</v>
      </c>
      <c r="N134" s="6">
        <v>15204.238</v>
      </c>
    </row>
    <row r="135">
      <c r="A135" s="5">
        <v>45990.45138888889</v>
      </c>
      <c r="B135" s="6">
        <v>1.659</v>
      </c>
      <c r="C135" s="6">
        <v>39.657</v>
      </c>
      <c r="D135" s="6">
        <v>33.466</v>
      </c>
      <c r="E135" s="6">
        <v>24.927</v>
      </c>
      <c r="F135" s="6">
        <v>0.19</v>
      </c>
      <c r="G135" s="6">
        <v>9.946</v>
      </c>
      <c r="H135" s="6">
        <v>7.755</v>
      </c>
      <c r="I135" s="6">
        <v>17.891</v>
      </c>
      <c r="J135" s="6">
        <v>1.544</v>
      </c>
      <c r="K135" s="6">
        <v>0.998</v>
      </c>
      <c r="L135" s="6">
        <v>1.088</v>
      </c>
      <c r="M135" s="6">
        <v>0.948</v>
      </c>
      <c r="N135" s="6">
        <v>15205.765</v>
      </c>
    </row>
    <row r="136">
      <c r="A136" s="5">
        <v>45990.45486111111</v>
      </c>
      <c r="B136" s="6">
        <v>1.537</v>
      </c>
      <c r="C136" s="6">
        <v>34.386</v>
      </c>
      <c r="D136" s="6">
        <v>29.399</v>
      </c>
      <c r="E136" s="6">
        <v>21.774</v>
      </c>
      <c r="F136" s="6">
        <v>0.191</v>
      </c>
      <c r="G136" s="6">
        <v>8.625</v>
      </c>
      <c r="H136" s="6">
        <v>7.045</v>
      </c>
      <c r="I136" s="6">
        <v>15.861</v>
      </c>
      <c r="J136" s="6">
        <v>1.504</v>
      </c>
      <c r="K136" s="6">
        <v>0.998</v>
      </c>
      <c r="L136" s="6">
        <v>1.055</v>
      </c>
      <c r="M136" s="6">
        <v>0.962</v>
      </c>
      <c r="N136" s="6">
        <v>15207.02</v>
      </c>
    </row>
    <row r="137">
      <c r="A137" s="5">
        <v>45990.458333333336</v>
      </c>
      <c r="B137" s="6">
        <v>2.074</v>
      </c>
      <c r="C137" s="6">
        <v>48.991</v>
      </c>
      <c r="D137" s="6">
        <v>44.648</v>
      </c>
      <c r="E137" s="6">
        <v>31.904</v>
      </c>
      <c r="F137" s="6">
        <v>0.203</v>
      </c>
      <c r="G137" s="6">
        <v>12.32</v>
      </c>
      <c r="H137" s="6">
        <v>11.012</v>
      </c>
      <c r="I137" s="6">
        <v>23.535</v>
      </c>
      <c r="J137" s="6">
        <v>1.61</v>
      </c>
      <c r="K137" s="6">
        <v>1.005</v>
      </c>
      <c r="L137" s="6">
        <v>1.034</v>
      </c>
      <c r="M137" s="6">
        <v>0.968</v>
      </c>
      <c r="N137" s="6">
        <v>15208.599</v>
      </c>
    </row>
    <row r="138">
      <c r="A138" s="5">
        <v>45990.461805555555</v>
      </c>
      <c r="B138" s="6">
        <v>1.521</v>
      </c>
      <c r="C138" s="6">
        <v>33.986</v>
      </c>
      <c r="D138" s="6">
        <v>29.017</v>
      </c>
      <c r="E138" s="6">
        <v>21.508</v>
      </c>
      <c r="F138" s="6">
        <v>0.19</v>
      </c>
      <c r="G138" s="6">
        <v>8.529</v>
      </c>
      <c r="H138" s="6">
        <v>6.985</v>
      </c>
      <c r="I138" s="6">
        <v>15.704</v>
      </c>
      <c r="J138" s="6">
        <v>1.501</v>
      </c>
      <c r="K138" s="6">
        <v>0.997</v>
      </c>
      <c r="L138" s="6">
        <v>1.054</v>
      </c>
      <c r="M138" s="6">
        <v>0.963</v>
      </c>
      <c r="N138" s="6">
        <v>15210.219</v>
      </c>
    </row>
    <row r="139">
      <c r="A139" s="5">
        <v>45990.46527777778</v>
      </c>
      <c r="B139" s="6">
        <v>1.382</v>
      </c>
      <c r="C139" s="6">
        <v>29.572</v>
      </c>
      <c r="D139" s="6">
        <v>25.244</v>
      </c>
      <c r="E139" s="6">
        <v>18.733</v>
      </c>
      <c r="F139" s="6">
        <v>0.184</v>
      </c>
      <c r="G139" s="6">
        <v>7.392</v>
      </c>
      <c r="H139" s="6">
        <v>6.066</v>
      </c>
      <c r="I139" s="6">
        <v>13.642</v>
      </c>
      <c r="J139" s="6">
        <v>1.467</v>
      </c>
      <c r="K139" s="6">
        <v>0.997</v>
      </c>
      <c r="L139" s="6">
        <v>1.051</v>
      </c>
      <c r="M139" s="6">
        <v>0.964</v>
      </c>
      <c r="N139" s="6">
        <v>15211.443</v>
      </c>
    </row>
    <row r="140">
      <c r="A140" s="5">
        <v>45990.46875</v>
      </c>
      <c r="B140" s="6">
        <v>1.806</v>
      </c>
      <c r="C140" s="6">
        <v>40.808</v>
      </c>
      <c r="D140" s="6">
        <v>36.274</v>
      </c>
      <c r="E140" s="6">
        <v>26.296</v>
      </c>
      <c r="F140" s="6">
        <v>0.21</v>
      </c>
      <c r="G140" s="6">
        <v>10.263</v>
      </c>
      <c r="H140" s="6">
        <v>8.99</v>
      </c>
      <c r="I140" s="6">
        <v>19.463</v>
      </c>
      <c r="J140" s="6">
        <v>1.535</v>
      </c>
      <c r="K140" s="6">
        <v>0.998</v>
      </c>
      <c r="L140" s="6">
        <v>1.026</v>
      </c>
      <c r="M140" s="6">
        <v>0.975</v>
      </c>
      <c r="N140" s="6">
        <v>15212.986</v>
      </c>
    </row>
    <row r="141">
      <c r="A141" s="5">
        <v>45990.47222222222</v>
      </c>
      <c r="B141" s="6">
        <v>1.327</v>
      </c>
      <c r="C141" s="6">
        <v>26.281</v>
      </c>
      <c r="D141" s="6">
        <v>23.695</v>
      </c>
      <c r="E141" s="6">
        <v>17.101</v>
      </c>
      <c r="F141" s="6">
        <v>0.185</v>
      </c>
      <c r="G141" s="6">
        <v>6.59</v>
      </c>
      <c r="H141" s="6">
        <v>5.931</v>
      </c>
      <c r="I141" s="6">
        <v>12.706</v>
      </c>
      <c r="J141" s="6">
        <v>1.441</v>
      </c>
      <c r="K141" s="6">
        <v>0.997</v>
      </c>
      <c r="L141" s="6">
        <v>1.013</v>
      </c>
      <c r="M141" s="6">
        <v>0.981</v>
      </c>
      <c r="N141" s="6">
        <v>15214.467</v>
      </c>
    </row>
    <row r="142">
      <c r="A142" s="5">
        <v>45990.475694444445</v>
      </c>
      <c r="B142" s="6">
        <v>1.208</v>
      </c>
      <c r="C142" s="6">
        <v>23.291</v>
      </c>
      <c r="D142" s="6">
        <v>20.732</v>
      </c>
      <c r="E142" s="6">
        <v>15.077</v>
      </c>
      <c r="F142" s="6">
        <v>0.172</v>
      </c>
      <c r="G142" s="6">
        <v>5.787</v>
      </c>
      <c r="H142" s="6">
        <v>5.131</v>
      </c>
      <c r="I142" s="6">
        <v>11.09</v>
      </c>
      <c r="J142" s="6">
        <v>1.428</v>
      </c>
      <c r="K142" s="6">
        <v>0.997</v>
      </c>
      <c r="L142" s="6">
        <v>1.018</v>
      </c>
      <c r="M142" s="6">
        <v>0.978</v>
      </c>
      <c r="N142" s="6">
        <v>15215.536</v>
      </c>
    </row>
    <row r="143">
      <c r="A143" s="5">
        <v>45990.479166666664</v>
      </c>
      <c r="B143" s="6">
        <v>1.26</v>
      </c>
      <c r="C143" s="6">
        <v>24.55</v>
      </c>
      <c r="D143" s="6">
        <v>22.051</v>
      </c>
      <c r="E143" s="6">
        <v>15.954</v>
      </c>
      <c r="F143" s="6">
        <v>0.178</v>
      </c>
      <c r="G143" s="6">
        <v>6.102</v>
      </c>
      <c r="H143" s="6">
        <v>5.467</v>
      </c>
      <c r="I143" s="6">
        <v>11.747</v>
      </c>
      <c r="J143" s="6">
        <v>1.432</v>
      </c>
      <c r="K143" s="6">
        <v>0.997</v>
      </c>
      <c r="L143" s="6">
        <v>1.016</v>
      </c>
      <c r="M143" s="6">
        <v>0.979</v>
      </c>
      <c r="N143" s="6">
        <v>15216.51</v>
      </c>
    </row>
    <row r="144">
      <c r="A144" s="5">
        <v>45990.48263888889</v>
      </c>
      <c r="B144" s="6">
        <v>1.368</v>
      </c>
      <c r="C144" s="6">
        <v>27.007</v>
      </c>
      <c r="D144" s="6">
        <v>24.929</v>
      </c>
      <c r="E144" s="6">
        <v>17.768</v>
      </c>
      <c r="F144" s="6">
        <v>0.187</v>
      </c>
      <c r="G144" s="6">
        <v>6.667</v>
      </c>
      <c r="H144" s="6">
        <v>6.151</v>
      </c>
      <c r="I144" s="6">
        <v>13.005</v>
      </c>
      <c r="J144" s="6">
        <v>1.448</v>
      </c>
      <c r="K144" s="6">
        <v>0.996</v>
      </c>
      <c r="L144" s="6">
        <v>1.012</v>
      </c>
      <c r="M144" s="6">
        <v>0.981</v>
      </c>
      <c r="N144" s="6">
        <v>15217.522</v>
      </c>
    </row>
    <row r="145">
      <c r="A145" s="5">
        <v>45990.48611111111</v>
      </c>
      <c r="B145" s="6">
        <v>1.482</v>
      </c>
      <c r="C145" s="6">
        <v>29.992</v>
      </c>
      <c r="D145" s="6">
        <v>27.994</v>
      </c>
      <c r="E145" s="6">
        <v>19.822</v>
      </c>
      <c r="F145" s="6">
        <v>0.196</v>
      </c>
      <c r="G145" s="6">
        <v>7.433</v>
      </c>
      <c r="H145" s="6">
        <v>6.929</v>
      </c>
      <c r="I145" s="6">
        <v>14.558</v>
      </c>
      <c r="J145" s="6">
        <v>1.468</v>
      </c>
      <c r="K145" s="6">
        <v>0.997</v>
      </c>
      <c r="L145" s="6">
        <v>1.01</v>
      </c>
      <c r="M145" s="6">
        <v>0.982</v>
      </c>
      <c r="N145" s="6">
        <v>15218.643</v>
      </c>
    </row>
    <row r="146">
      <c r="A146" s="5">
        <v>45990.489583333336</v>
      </c>
      <c r="B146" s="6">
        <v>1.241</v>
      </c>
      <c r="C146" s="6">
        <v>23.727</v>
      </c>
      <c r="D146" s="6">
        <v>21.825</v>
      </c>
      <c r="E146" s="6">
        <v>15.598</v>
      </c>
      <c r="F146" s="6">
        <v>0.174</v>
      </c>
      <c r="G146" s="6">
        <v>5.858</v>
      </c>
      <c r="H146" s="6">
        <v>5.352</v>
      </c>
      <c r="I146" s="6">
        <v>11.384</v>
      </c>
      <c r="J146" s="6">
        <v>1.435</v>
      </c>
      <c r="K146" s="6">
        <v>0.997</v>
      </c>
      <c r="L146" s="6">
        <v>1.017</v>
      </c>
      <c r="M146" s="6">
        <v>0.979</v>
      </c>
      <c r="N146" s="6">
        <v>15219.72</v>
      </c>
    </row>
    <row r="147">
      <c r="A147" s="5">
        <v>45990.493055555555</v>
      </c>
      <c r="B147" s="6">
        <v>1.653</v>
      </c>
      <c r="C147" s="6">
        <v>34.451</v>
      </c>
      <c r="D147" s="6">
        <v>32.486</v>
      </c>
      <c r="E147" s="6">
        <v>22.863</v>
      </c>
      <c r="F147" s="6">
        <v>0.206</v>
      </c>
      <c r="G147" s="6">
        <v>8.593</v>
      </c>
      <c r="H147" s="6">
        <v>8.115</v>
      </c>
      <c r="I147" s="6">
        <v>16.914</v>
      </c>
      <c r="J147" s="6">
        <v>1.499</v>
      </c>
      <c r="K147" s="6">
        <v>0.997</v>
      </c>
      <c r="L147" s="6">
        <v>1.008</v>
      </c>
      <c r="M147" s="6">
        <v>0.983</v>
      </c>
      <c r="N147" s="6">
        <v>15220.839</v>
      </c>
    </row>
    <row r="148">
      <c r="A148" s="5">
        <v>45990.49652777778</v>
      </c>
      <c r="B148" s="6">
        <v>2.036</v>
      </c>
      <c r="C148" s="6">
        <v>45.457</v>
      </c>
      <c r="D148" s="6">
        <v>43.83</v>
      </c>
      <c r="E148" s="6">
        <v>30.441</v>
      </c>
      <c r="F148" s="6">
        <v>0.214</v>
      </c>
      <c r="G148" s="6">
        <v>11.367</v>
      </c>
      <c r="H148" s="6">
        <v>10.913</v>
      </c>
      <c r="I148" s="6">
        <v>22.494</v>
      </c>
      <c r="J148" s="6">
        <v>1.58</v>
      </c>
      <c r="K148" s="6">
        <v>0.997</v>
      </c>
      <c r="L148" s="6">
        <v>1.014</v>
      </c>
      <c r="M148" s="6">
        <v>0.979</v>
      </c>
      <c r="N148" s="6">
        <v>15222.483</v>
      </c>
    </row>
    <row r="149">
      <c r="A149" s="5">
        <v>45990.5</v>
      </c>
      <c r="B149" s="6">
        <v>2.043</v>
      </c>
      <c r="C149" s="6">
        <v>45.767</v>
      </c>
      <c r="D149" s="6">
        <v>44.186</v>
      </c>
      <c r="E149" s="6">
        <v>30.665</v>
      </c>
      <c r="F149" s="6">
        <v>0.214</v>
      </c>
      <c r="G149" s="6">
        <v>11.486</v>
      </c>
      <c r="H149" s="6">
        <v>11.069</v>
      </c>
      <c r="I149" s="6">
        <v>22.769</v>
      </c>
      <c r="J149" s="6">
        <v>1.583</v>
      </c>
      <c r="K149" s="6">
        <v>0.996</v>
      </c>
      <c r="L149" s="6">
        <v>1.015</v>
      </c>
      <c r="M149" s="6">
        <v>0.978</v>
      </c>
      <c r="N149" s="6">
        <v>15224.373</v>
      </c>
    </row>
    <row r="150">
      <c r="A150" s="5">
        <v>45990.50347222222</v>
      </c>
      <c r="B150" s="6">
        <v>1.875</v>
      </c>
      <c r="C150" s="6">
        <v>40.538</v>
      </c>
      <c r="D150" s="6">
        <v>38.567</v>
      </c>
      <c r="E150" s="6">
        <v>26.993</v>
      </c>
      <c r="F150" s="6">
        <v>0.215</v>
      </c>
      <c r="G150" s="6">
        <v>10.157</v>
      </c>
      <c r="H150" s="6">
        <v>9.678</v>
      </c>
      <c r="I150" s="6">
        <v>20.05</v>
      </c>
      <c r="J150" s="6">
        <v>1.542</v>
      </c>
      <c r="K150" s="6">
        <v>0.997</v>
      </c>
      <c r="L150" s="6">
        <v>1.007</v>
      </c>
      <c r="M150" s="6">
        <v>0.983</v>
      </c>
      <c r="N150" s="6">
        <v>15226.128</v>
      </c>
    </row>
    <row r="151">
      <c r="A151" s="5">
        <v>45990.506944444445</v>
      </c>
      <c r="B151" s="6">
        <v>1.86</v>
      </c>
      <c r="C151" s="6">
        <v>40.126</v>
      </c>
      <c r="D151" s="6">
        <v>38.152</v>
      </c>
      <c r="E151" s="6">
        <v>26.713</v>
      </c>
      <c r="F151" s="6">
        <v>0.216</v>
      </c>
      <c r="G151" s="6">
        <v>10.077</v>
      </c>
      <c r="H151" s="6">
        <v>9.605</v>
      </c>
      <c r="I151" s="6">
        <v>19.898</v>
      </c>
      <c r="J151" s="6">
        <v>1.538</v>
      </c>
      <c r="K151" s="6">
        <v>0.997</v>
      </c>
      <c r="L151" s="6">
        <v>1.007</v>
      </c>
      <c r="M151" s="6">
        <v>0.983</v>
      </c>
      <c r="N151" s="6">
        <v>15227.768</v>
      </c>
    </row>
    <row r="152">
      <c r="A152" s="5">
        <v>45990.510416666664</v>
      </c>
      <c r="B152" s="6">
        <v>1.648</v>
      </c>
      <c r="C152" s="6">
        <v>34.433</v>
      </c>
      <c r="D152" s="6">
        <v>32.444</v>
      </c>
      <c r="E152" s="6">
        <v>22.842</v>
      </c>
      <c r="F152" s="6">
        <v>0.207</v>
      </c>
      <c r="G152" s="6">
        <v>8.665</v>
      </c>
      <c r="H152" s="6">
        <v>8.176</v>
      </c>
      <c r="I152" s="6">
        <v>17.048</v>
      </c>
      <c r="J152" s="6">
        <v>1.5</v>
      </c>
      <c r="K152" s="6">
        <v>0.997</v>
      </c>
      <c r="L152" s="6">
        <v>1.008</v>
      </c>
      <c r="M152" s="6">
        <v>0.983</v>
      </c>
      <c r="N152" s="6">
        <v>15229.431</v>
      </c>
    </row>
    <row r="153">
      <c r="A153" s="5">
        <v>45990.51388888889</v>
      </c>
      <c r="B153" s="6">
        <v>1.813</v>
      </c>
      <c r="C153" s="6">
        <v>38.733</v>
      </c>
      <c r="D153" s="6">
        <v>36.778</v>
      </c>
      <c r="E153" s="6">
        <v>25.775</v>
      </c>
      <c r="F153" s="6">
        <v>0.216</v>
      </c>
      <c r="G153" s="6">
        <v>9.733</v>
      </c>
      <c r="H153" s="6">
        <v>9.286</v>
      </c>
      <c r="I153" s="6">
        <v>19.235</v>
      </c>
      <c r="J153" s="6">
        <v>1.525</v>
      </c>
      <c r="K153" s="6">
        <v>0.997</v>
      </c>
      <c r="L153" s="6">
        <v>1.006</v>
      </c>
      <c r="M153" s="6">
        <v>0.983</v>
      </c>
      <c r="N153" s="6">
        <v>15230.978</v>
      </c>
    </row>
    <row r="154">
      <c r="A154" s="5">
        <v>45990.51736111111</v>
      </c>
      <c r="B154" s="6">
        <v>1.777</v>
      </c>
      <c r="C154" s="6">
        <v>37.746</v>
      </c>
      <c r="D154" s="6">
        <v>35.771</v>
      </c>
      <c r="E154" s="6">
        <v>25.098</v>
      </c>
      <c r="F154" s="6">
        <v>0.216</v>
      </c>
      <c r="G154" s="6">
        <v>9.499</v>
      </c>
      <c r="H154" s="6">
        <v>9.075</v>
      </c>
      <c r="I154" s="6">
        <v>18.79</v>
      </c>
      <c r="J154" s="6">
        <v>1.518</v>
      </c>
      <c r="K154" s="6">
        <v>0.997</v>
      </c>
      <c r="L154" s="6">
        <v>1.006</v>
      </c>
      <c r="M154" s="6">
        <v>0.984</v>
      </c>
      <c r="N154" s="6">
        <v>15232.602</v>
      </c>
    </row>
    <row r="155">
      <c r="A155" s="5">
        <v>45990.520833333336</v>
      </c>
      <c r="B155" s="6">
        <v>1.916</v>
      </c>
      <c r="C155" s="6">
        <v>41.547</v>
      </c>
      <c r="D155" s="6">
        <v>39.673</v>
      </c>
      <c r="E155" s="6">
        <v>27.712</v>
      </c>
      <c r="F155" s="6">
        <v>0.222</v>
      </c>
      <c r="G155" s="6">
        <v>10.424</v>
      </c>
      <c r="H155" s="6">
        <v>10.051</v>
      </c>
      <c r="I155" s="6">
        <v>20.697</v>
      </c>
      <c r="J155" s="6">
        <v>1.54</v>
      </c>
      <c r="K155" s="6">
        <v>0.997</v>
      </c>
      <c r="L155" s="6">
        <v>1.006</v>
      </c>
      <c r="M155" s="6">
        <v>0.983</v>
      </c>
      <c r="N155" s="6">
        <v>15234.176</v>
      </c>
    </row>
    <row r="156">
      <c r="A156" s="5">
        <v>45990.524305555555</v>
      </c>
      <c r="B156" s="6">
        <v>1.881</v>
      </c>
      <c r="C156" s="6">
        <v>40.592</v>
      </c>
      <c r="D156" s="6">
        <v>38.684</v>
      </c>
      <c r="E156" s="6">
        <v>27.052</v>
      </c>
      <c r="F156" s="6">
        <v>0.217</v>
      </c>
      <c r="G156" s="6">
        <v>10.189</v>
      </c>
      <c r="H156" s="6">
        <v>9.78</v>
      </c>
      <c r="I156" s="6">
        <v>20.186</v>
      </c>
      <c r="J156" s="6">
        <v>1.54</v>
      </c>
      <c r="K156" s="6">
        <v>0.997</v>
      </c>
      <c r="L156" s="6">
        <v>1.006</v>
      </c>
      <c r="M156" s="6">
        <v>0.983</v>
      </c>
      <c r="N156" s="6">
        <v>15235.922</v>
      </c>
    </row>
    <row r="157">
      <c r="A157" s="5">
        <v>45990.52777777778</v>
      </c>
      <c r="B157" s="6">
        <v>1.926</v>
      </c>
      <c r="C157" s="6">
        <v>41.819</v>
      </c>
      <c r="D157" s="6">
        <v>39.942</v>
      </c>
      <c r="E157" s="6">
        <v>27.896</v>
      </c>
      <c r="F157" s="6">
        <v>0.22</v>
      </c>
      <c r="G157" s="6">
        <v>10.465</v>
      </c>
      <c r="H157" s="6">
        <v>10.05</v>
      </c>
      <c r="I157" s="6">
        <v>20.735</v>
      </c>
      <c r="J157" s="6">
        <v>1.542</v>
      </c>
      <c r="K157" s="6">
        <v>0.997</v>
      </c>
      <c r="L157" s="6">
        <v>1.006</v>
      </c>
      <c r="M157" s="6">
        <v>0.983</v>
      </c>
      <c r="N157" s="6">
        <v>15237.546</v>
      </c>
    </row>
    <row r="158">
      <c r="A158" s="5">
        <v>45990.53125</v>
      </c>
      <c r="B158" s="6">
        <v>1.746</v>
      </c>
      <c r="C158" s="6">
        <v>36.859</v>
      </c>
      <c r="D158" s="6">
        <v>34.864</v>
      </c>
      <c r="E158" s="6">
        <v>24.49</v>
      </c>
      <c r="F158" s="6">
        <v>0.213</v>
      </c>
      <c r="G158" s="6">
        <v>9.206</v>
      </c>
      <c r="H158" s="6">
        <v>8.771</v>
      </c>
      <c r="I158" s="6">
        <v>18.19</v>
      </c>
      <c r="J158" s="6">
        <v>1.512</v>
      </c>
      <c r="K158" s="6">
        <v>0.997</v>
      </c>
      <c r="L158" s="6">
        <v>1.006</v>
      </c>
      <c r="M158" s="6">
        <v>0.984</v>
      </c>
      <c r="N158" s="6">
        <v>15239.187</v>
      </c>
    </row>
    <row r="159">
      <c r="A159" s="5">
        <v>45990.53472222222</v>
      </c>
      <c r="B159" s="6">
        <v>1.758</v>
      </c>
      <c r="C159" s="6">
        <v>37.195</v>
      </c>
      <c r="D159" s="6">
        <v>35.267</v>
      </c>
      <c r="E159" s="6">
        <v>24.74</v>
      </c>
      <c r="F159" s="6">
        <v>0.216</v>
      </c>
      <c r="G159" s="6">
        <v>9.388</v>
      </c>
      <c r="H159" s="6">
        <v>8.946</v>
      </c>
      <c r="I159" s="6">
        <v>18.55</v>
      </c>
      <c r="J159" s="6">
        <v>1.514</v>
      </c>
      <c r="K159" s="6">
        <v>0.997</v>
      </c>
      <c r="L159" s="6">
        <v>1.006</v>
      </c>
      <c r="M159" s="6">
        <v>0.984</v>
      </c>
      <c r="N159" s="6">
        <v>15240.626</v>
      </c>
    </row>
    <row r="160">
      <c r="A160" s="5">
        <v>45990.538194444445</v>
      </c>
      <c r="B160" s="6">
        <v>1.796</v>
      </c>
      <c r="C160" s="6">
        <v>38.26</v>
      </c>
      <c r="D160" s="6">
        <v>36.246</v>
      </c>
      <c r="E160" s="6">
        <v>25.434</v>
      </c>
      <c r="F160" s="6">
        <v>0.218</v>
      </c>
      <c r="G160" s="6">
        <v>9.682</v>
      </c>
      <c r="H160" s="6">
        <v>9.219</v>
      </c>
      <c r="I160" s="6">
        <v>19.119</v>
      </c>
      <c r="J160" s="6">
        <v>1.52</v>
      </c>
      <c r="K160" s="6">
        <v>0.997</v>
      </c>
      <c r="L160" s="6">
        <v>1.006</v>
      </c>
      <c r="M160" s="6">
        <v>0.984</v>
      </c>
      <c r="N160" s="6">
        <v>15242.226</v>
      </c>
    </row>
    <row r="161">
      <c r="A161" s="5">
        <v>45990.541666666664</v>
      </c>
      <c r="B161" s="6">
        <v>1.777</v>
      </c>
      <c r="C161" s="6">
        <v>37.69</v>
      </c>
      <c r="D161" s="6">
        <v>35.725</v>
      </c>
      <c r="E161" s="6">
        <v>25.064</v>
      </c>
      <c r="F161" s="6">
        <v>0.217</v>
      </c>
      <c r="G161" s="6">
        <v>9.555</v>
      </c>
      <c r="H161" s="6">
        <v>9.096</v>
      </c>
      <c r="I161" s="6">
        <v>18.868</v>
      </c>
      <c r="J161" s="6">
        <v>1.518</v>
      </c>
      <c r="K161" s="6">
        <v>0.997</v>
      </c>
      <c r="L161" s="6">
        <v>1.006</v>
      </c>
      <c r="M161" s="6">
        <v>0.984</v>
      </c>
      <c r="N161" s="6">
        <v>15243.775</v>
      </c>
    </row>
    <row r="162">
      <c r="A162" s="5">
        <v>45990.54513888889</v>
      </c>
      <c r="B162" s="6">
        <v>1.801</v>
      </c>
      <c r="C162" s="6">
        <v>38.487</v>
      </c>
      <c r="D162" s="6">
        <v>36.344</v>
      </c>
      <c r="E162" s="6">
        <v>25.544</v>
      </c>
      <c r="F162" s="6">
        <v>0.22</v>
      </c>
      <c r="G162" s="6">
        <v>9.807</v>
      </c>
      <c r="H162" s="6">
        <v>9.299</v>
      </c>
      <c r="I162" s="6">
        <v>19.326</v>
      </c>
      <c r="J162" s="6">
        <v>1.52</v>
      </c>
      <c r="K162" s="6">
        <v>0.997</v>
      </c>
      <c r="L162" s="6">
        <v>1.007</v>
      </c>
      <c r="M162" s="6">
        <v>0.983</v>
      </c>
      <c r="N162" s="6">
        <v>15245.353</v>
      </c>
    </row>
    <row r="163">
      <c r="A163" s="5">
        <v>45990.54861111111</v>
      </c>
      <c r="B163" s="6">
        <v>1.772</v>
      </c>
      <c r="C163" s="6">
        <v>37.739</v>
      </c>
      <c r="D163" s="6">
        <v>35.49</v>
      </c>
      <c r="E163" s="6">
        <v>25.0</v>
      </c>
      <c r="F163" s="6">
        <v>0.22</v>
      </c>
      <c r="G163" s="6">
        <v>9.601</v>
      </c>
      <c r="H163" s="6">
        <v>9.062</v>
      </c>
      <c r="I163" s="6">
        <v>18.883</v>
      </c>
      <c r="J163" s="6">
        <v>1.51</v>
      </c>
      <c r="K163" s="6">
        <v>0.997</v>
      </c>
      <c r="L163" s="6">
        <v>1.007</v>
      </c>
      <c r="M163" s="6">
        <v>0.983</v>
      </c>
      <c r="N163" s="6">
        <v>15246.95</v>
      </c>
    </row>
    <row r="164">
      <c r="A164" s="5">
        <v>45990.552083333336</v>
      </c>
      <c r="B164" s="6">
        <v>1.525</v>
      </c>
      <c r="C164" s="6">
        <v>31.196</v>
      </c>
      <c r="D164" s="6">
        <v>28.939</v>
      </c>
      <c r="E164" s="6">
        <v>20.553</v>
      </c>
      <c r="F164" s="6">
        <v>0.203</v>
      </c>
      <c r="G164" s="6">
        <v>7.943</v>
      </c>
      <c r="H164" s="6">
        <v>7.376</v>
      </c>
      <c r="I164" s="6">
        <v>15.522</v>
      </c>
      <c r="J164" s="6">
        <v>1.474</v>
      </c>
      <c r="K164" s="6">
        <v>0.997</v>
      </c>
      <c r="L164" s="6">
        <v>1.009</v>
      </c>
      <c r="M164" s="6">
        <v>0.982</v>
      </c>
      <c r="N164" s="6">
        <v>15248.405</v>
      </c>
    </row>
    <row r="165">
      <c r="A165" s="5">
        <v>45990.555555555555</v>
      </c>
      <c r="B165" s="6">
        <v>1.382</v>
      </c>
      <c r="C165" s="6">
        <v>27.538</v>
      </c>
      <c r="D165" s="6">
        <v>25.218</v>
      </c>
      <c r="E165" s="6">
        <v>18.046</v>
      </c>
      <c r="F165" s="6">
        <v>0.194</v>
      </c>
      <c r="G165" s="6">
        <v>6.982</v>
      </c>
      <c r="H165" s="6">
        <v>6.393</v>
      </c>
      <c r="I165" s="6">
        <v>13.569</v>
      </c>
      <c r="J165" s="6">
        <v>1.444</v>
      </c>
      <c r="K165" s="6">
        <v>0.996</v>
      </c>
      <c r="L165" s="6">
        <v>1.012</v>
      </c>
      <c r="M165" s="6">
        <v>0.981</v>
      </c>
      <c r="N165" s="6">
        <v>15249.629</v>
      </c>
    </row>
    <row r="166">
      <c r="A166" s="5">
        <v>45990.55902777778</v>
      </c>
      <c r="B166" s="6">
        <v>1.105</v>
      </c>
      <c r="C166" s="6">
        <v>20.705</v>
      </c>
      <c r="D166" s="6">
        <v>18.542</v>
      </c>
      <c r="E166" s="6">
        <v>13.451</v>
      </c>
      <c r="F166" s="6">
        <v>0.16</v>
      </c>
      <c r="G166" s="6">
        <v>5.219</v>
      </c>
      <c r="H166" s="6">
        <v>4.607</v>
      </c>
      <c r="I166" s="6">
        <v>9.986</v>
      </c>
      <c r="J166" s="6">
        <v>1.423</v>
      </c>
      <c r="K166" s="6">
        <v>0.996</v>
      </c>
      <c r="L166" s="6">
        <v>1.026</v>
      </c>
      <c r="M166" s="6">
        <v>0.975</v>
      </c>
      <c r="N166" s="6">
        <v>15250.614</v>
      </c>
    </row>
    <row r="167">
      <c r="A167" s="5">
        <v>45990.5625</v>
      </c>
      <c r="B167" s="6">
        <v>1.146</v>
      </c>
      <c r="C167" s="6">
        <v>21.669</v>
      </c>
      <c r="D167" s="6">
        <v>19.509</v>
      </c>
      <c r="E167" s="6">
        <v>14.108</v>
      </c>
      <c r="F167" s="6">
        <v>0.167</v>
      </c>
      <c r="G167" s="6">
        <v>5.467</v>
      </c>
      <c r="H167" s="6">
        <v>4.868</v>
      </c>
      <c r="I167" s="6">
        <v>10.502</v>
      </c>
      <c r="J167" s="6">
        <v>1.421</v>
      </c>
      <c r="K167" s="6">
        <v>0.996</v>
      </c>
      <c r="L167" s="6">
        <v>1.023</v>
      </c>
      <c r="M167" s="6">
        <v>0.976</v>
      </c>
      <c r="N167" s="6">
        <v>15251.429</v>
      </c>
    </row>
    <row r="168">
      <c r="A168" s="5">
        <v>45990.56597222222</v>
      </c>
      <c r="B168" s="6">
        <v>1.029</v>
      </c>
      <c r="C168" s="6">
        <v>18.863</v>
      </c>
      <c r="D168" s="6">
        <v>16.827</v>
      </c>
      <c r="E168" s="6">
        <v>12.24</v>
      </c>
      <c r="F168" s="6">
        <v>0.152</v>
      </c>
      <c r="G168" s="6">
        <v>4.758</v>
      </c>
      <c r="H168" s="6">
        <v>4.171</v>
      </c>
      <c r="I168" s="6">
        <v>9.081</v>
      </c>
      <c r="J168" s="6">
        <v>1.412</v>
      </c>
      <c r="K168" s="6">
        <v>0.996</v>
      </c>
      <c r="L168" s="6">
        <v>1.029</v>
      </c>
      <c r="M168" s="6">
        <v>0.973</v>
      </c>
      <c r="N168" s="6">
        <v>15252.28</v>
      </c>
    </row>
    <row r="169">
      <c r="A169" s="5">
        <v>45990.569444444445</v>
      </c>
      <c r="B169" s="6">
        <v>1.061</v>
      </c>
      <c r="C169" s="6">
        <v>19.555</v>
      </c>
      <c r="D169" s="6">
        <v>17.609</v>
      </c>
      <c r="E169" s="6">
        <v>12.742</v>
      </c>
      <c r="F169" s="6">
        <v>0.158</v>
      </c>
      <c r="G169" s="6">
        <v>4.964</v>
      </c>
      <c r="H169" s="6">
        <v>4.392</v>
      </c>
      <c r="I169" s="6">
        <v>9.514</v>
      </c>
      <c r="J169" s="6">
        <v>1.411</v>
      </c>
      <c r="K169" s="6">
        <v>0.996</v>
      </c>
      <c r="L169" s="6">
        <v>1.027</v>
      </c>
      <c r="M169" s="6">
        <v>0.974</v>
      </c>
      <c r="N169" s="6">
        <v>15252.964</v>
      </c>
    </row>
    <row r="170">
      <c r="A170" s="5">
        <v>45990.572916666664</v>
      </c>
      <c r="B170" s="6">
        <v>1.012</v>
      </c>
      <c r="C170" s="6">
        <v>18.454</v>
      </c>
      <c r="D170" s="6">
        <v>16.442</v>
      </c>
      <c r="E170" s="6">
        <v>11.97</v>
      </c>
      <c r="F170" s="6">
        <v>0.152</v>
      </c>
      <c r="G170" s="6">
        <v>4.671</v>
      </c>
      <c r="H170" s="6">
        <v>4.074</v>
      </c>
      <c r="I170" s="6">
        <v>8.897</v>
      </c>
      <c r="J170" s="6">
        <v>1.404</v>
      </c>
      <c r="K170" s="6">
        <v>0.996</v>
      </c>
      <c r="L170" s="6">
        <v>1.031</v>
      </c>
      <c r="M170" s="6">
        <v>0.973</v>
      </c>
      <c r="N170" s="6">
        <v>15253.73</v>
      </c>
    </row>
    <row r="171">
      <c r="A171" s="5">
        <v>45990.57638888889</v>
      </c>
      <c r="B171" s="6">
        <v>0.921</v>
      </c>
      <c r="C171" s="6">
        <v>16.387</v>
      </c>
      <c r="D171" s="6">
        <v>14.466</v>
      </c>
      <c r="E171" s="6">
        <v>10.591</v>
      </c>
      <c r="F171" s="6">
        <v>0.14</v>
      </c>
      <c r="G171" s="6">
        <v>4.134</v>
      </c>
      <c r="H171" s="6">
        <v>3.541</v>
      </c>
      <c r="I171" s="6">
        <v>7.815</v>
      </c>
      <c r="J171" s="6">
        <v>1.395</v>
      </c>
      <c r="K171" s="6">
        <v>0.996</v>
      </c>
      <c r="L171" s="6">
        <v>1.042</v>
      </c>
      <c r="M171" s="6">
        <v>0.967</v>
      </c>
      <c r="N171" s="6">
        <v>15254.408</v>
      </c>
    </row>
    <row r="172">
      <c r="A172" s="5">
        <v>45990.57986111111</v>
      </c>
      <c r="B172" s="6">
        <v>0.905</v>
      </c>
      <c r="C172" s="6">
        <v>16.074</v>
      </c>
      <c r="D172" s="6">
        <v>14.136</v>
      </c>
      <c r="E172" s="6">
        <v>10.372</v>
      </c>
      <c r="F172" s="6">
        <v>0.139</v>
      </c>
      <c r="G172" s="6">
        <v>4.054</v>
      </c>
      <c r="H172" s="6">
        <v>3.445</v>
      </c>
      <c r="I172" s="6">
        <v>7.638</v>
      </c>
      <c r="J172" s="6">
        <v>1.391</v>
      </c>
      <c r="K172" s="6">
        <v>0.996</v>
      </c>
      <c r="L172" s="6">
        <v>1.046</v>
      </c>
      <c r="M172" s="6">
        <v>0.966</v>
      </c>
      <c r="N172" s="6">
        <v>15255.05</v>
      </c>
    </row>
    <row r="173">
      <c r="A173" s="5">
        <v>45990.583333333336</v>
      </c>
      <c r="B173" s="6">
        <v>0.91</v>
      </c>
      <c r="C173" s="6">
        <v>16.205</v>
      </c>
      <c r="D173" s="6">
        <v>14.369</v>
      </c>
      <c r="E173" s="6">
        <v>10.495</v>
      </c>
      <c r="F173" s="6">
        <v>0.138</v>
      </c>
      <c r="G173" s="6">
        <v>4.074</v>
      </c>
      <c r="H173" s="6">
        <v>3.493</v>
      </c>
      <c r="I173" s="6">
        <v>7.705</v>
      </c>
      <c r="J173" s="6">
        <v>1.398</v>
      </c>
      <c r="K173" s="6">
        <v>0.996</v>
      </c>
      <c r="L173" s="6">
        <v>1.046</v>
      </c>
      <c r="M173" s="6">
        <v>0.965</v>
      </c>
      <c r="N173" s="6">
        <v>15255.699</v>
      </c>
    </row>
    <row r="174">
      <c r="A174" s="5">
        <v>45990.586805555555</v>
      </c>
      <c r="B174" s="6">
        <v>0.932</v>
      </c>
      <c r="C174" s="6">
        <v>16.597</v>
      </c>
      <c r="D174" s="6">
        <v>14.732</v>
      </c>
      <c r="E174" s="6">
        <v>10.754</v>
      </c>
      <c r="F174" s="6">
        <v>0.142</v>
      </c>
      <c r="G174" s="6">
        <v>4.161</v>
      </c>
      <c r="H174" s="6">
        <v>3.607</v>
      </c>
      <c r="I174" s="6">
        <v>7.91</v>
      </c>
      <c r="J174" s="6">
        <v>1.392</v>
      </c>
      <c r="K174" s="6">
        <v>0.995</v>
      </c>
      <c r="L174" s="6">
        <v>1.04</v>
      </c>
      <c r="M174" s="6">
        <v>0.968</v>
      </c>
      <c r="N174" s="6">
        <v>15256.342</v>
      </c>
    </row>
    <row r="175">
      <c r="A175" s="5">
        <v>45990.59027777778</v>
      </c>
      <c r="B175" s="6">
        <v>1.011</v>
      </c>
      <c r="C175" s="6">
        <v>18.41</v>
      </c>
      <c r="D175" s="6">
        <v>16.459</v>
      </c>
      <c r="E175" s="6">
        <v>11.96</v>
      </c>
      <c r="F175" s="6">
        <v>0.152</v>
      </c>
      <c r="G175" s="6">
        <v>4.611</v>
      </c>
      <c r="H175" s="6">
        <v>4.049</v>
      </c>
      <c r="I175" s="6">
        <v>8.812</v>
      </c>
      <c r="J175" s="6">
        <v>1.401</v>
      </c>
      <c r="K175" s="6">
        <v>0.996</v>
      </c>
      <c r="L175" s="6">
        <v>1.032</v>
      </c>
      <c r="M175" s="6">
        <v>0.972</v>
      </c>
      <c r="N175" s="6">
        <v>15257.027</v>
      </c>
    </row>
    <row r="176">
      <c r="A176" s="5">
        <v>45990.59375</v>
      </c>
      <c r="B176" s="6">
        <v>1.246</v>
      </c>
      <c r="C176" s="6">
        <v>24.059</v>
      </c>
      <c r="D176" s="6">
        <v>22.015</v>
      </c>
      <c r="E176" s="6">
        <v>15.773</v>
      </c>
      <c r="F176" s="6">
        <v>0.179</v>
      </c>
      <c r="G176" s="6">
        <v>6.036</v>
      </c>
      <c r="H176" s="6">
        <v>5.509</v>
      </c>
      <c r="I176" s="6">
        <v>11.724</v>
      </c>
      <c r="J176" s="6">
        <v>1.427</v>
      </c>
      <c r="K176" s="6">
        <v>0.996</v>
      </c>
      <c r="L176" s="6">
        <v>1.017</v>
      </c>
      <c r="M176" s="6">
        <v>0.979</v>
      </c>
      <c r="N176" s="6">
        <v>15257.912</v>
      </c>
    </row>
    <row r="177">
      <c r="A177" s="5">
        <v>45990.59722222222</v>
      </c>
      <c r="B177" s="6">
        <v>1.924</v>
      </c>
      <c r="C177" s="6">
        <v>42.033</v>
      </c>
      <c r="D177" s="6">
        <v>39.846</v>
      </c>
      <c r="E177" s="6">
        <v>27.934</v>
      </c>
      <c r="F177" s="6">
        <v>0.223</v>
      </c>
      <c r="G177" s="6">
        <v>10.626</v>
      </c>
      <c r="H177" s="6">
        <v>10.161</v>
      </c>
      <c r="I177" s="6">
        <v>21.01</v>
      </c>
      <c r="J177" s="6">
        <v>1.542</v>
      </c>
      <c r="K177" s="6">
        <v>0.997</v>
      </c>
      <c r="L177" s="6">
        <v>1.007</v>
      </c>
      <c r="M177" s="6">
        <v>0.983</v>
      </c>
      <c r="N177" s="6">
        <v>15259.236</v>
      </c>
    </row>
    <row r="178">
      <c r="A178" s="5">
        <v>45990.600694444445</v>
      </c>
      <c r="B178" s="6">
        <v>1.919</v>
      </c>
      <c r="C178" s="6">
        <v>42.029</v>
      </c>
      <c r="D178" s="6">
        <v>39.423</v>
      </c>
      <c r="E178" s="6">
        <v>27.79</v>
      </c>
      <c r="F178" s="6">
        <v>0.222</v>
      </c>
      <c r="G178" s="6">
        <v>10.576</v>
      </c>
      <c r="H178" s="6">
        <v>10.003</v>
      </c>
      <c r="I178" s="6">
        <v>20.801</v>
      </c>
      <c r="J178" s="6">
        <v>1.541</v>
      </c>
      <c r="K178" s="6">
        <v>0.997</v>
      </c>
      <c r="L178" s="6">
        <v>1.007</v>
      </c>
      <c r="M178" s="6">
        <v>0.983</v>
      </c>
      <c r="N178" s="6">
        <v>15261.029</v>
      </c>
    </row>
    <row r="179">
      <c r="A179" s="5">
        <v>45990.604166666664</v>
      </c>
      <c r="B179" s="6">
        <v>1.82</v>
      </c>
      <c r="C179" s="6">
        <v>39.234</v>
      </c>
      <c r="D179" s="6">
        <v>36.633</v>
      </c>
      <c r="E179" s="6">
        <v>25.896</v>
      </c>
      <c r="F179" s="6">
        <v>0.219</v>
      </c>
      <c r="G179" s="6">
        <v>9.869</v>
      </c>
      <c r="H179" s="6">
        <v>9.297</v>
      </c>
      <c r="I179" s="6">
        <v>19.385</v>
      </c>
      <c r="J179" s="6">
        <v>1.521</v>
      </c>
      <c r="K179" s="6">
        <v>0.997</v>
      </c>
      <c r="L179" s="6">
        <v>1.006</v>
      </c>
      <c r="M179" s="6">
        <v>0.983</v>
      </c>
      <c r="N179" s="6">
        <v>15262.689</v>
      </c>
    </row>
    <row r="180">
      <c r="A180" s="5">
        <v>45990.60763888889</v>
      </c>
      <c r="B180" s="6">
        <v>1.218</v>
      </c>
      <c r="C180" s="6">
        <v>23.558</v>
      </c>
      <c r="D180" s="6">
        <v>21.125</v>
      </c>
      <c r="E180" s="6">
        <v>15.3</v>
      </c>
      <c r="F180" s="6">
        <v>0.175</v>
      </c>
      <c r="G180" s="6">
        <v>5.889</v>
      </c>
      <c r="H180" s="6">
        <v>5.279</v>
      </c>
      <c r="I180" s="6">
        <v>11.343</v>
      </c>
      <c r="J180" s="6">
        <v>1.425</v>
      </c>
      <c r="K180" s="6">
        <v>0.996</v>
      </c>
      <c r="L180" s="6">
        <v>1.017</v>
      </c>
      <c r="M180" s="6">
        <v>0.979</v>
      </c>
      <c r="N180" s="6">
        <v>15264.21</v>
      </c>
    </row>
    <row r="181">
      <c r="A181" s="5">
        <v>45990.61111111111</v>
      </c>
      <c r="B181" s="6">
        <v>1.434</v>
      </c>
      <c r="C181" s="6">
        <v>28.957</v>
      </c>
      <c r="D181" s="6">
        <v>26.4</v>
      </c>
      <c r="E181" s="6">
        <v>18.93</v>
      </c>
      <c r="F181" s="6">
        <v>0.199</v>
      </c>
      <c r="G181" s="6">
        <v>7.259</v>
      </c>
      <c r="H181" s="6">
        <v>6.657</v>
      </c>
      <c r="I181" s="6">
        <v>14.115</v>
      </c>
      <c r="J181" s="6">
        <v>1.448</v>
      </c>
      <c r="K181" s="6">
        <v>0.996</v>
      </c>
      <c r="L181" s="6">
        <v>1.01</v>
      </c>
      <c r="M181" s="6">
        <v>0.982</v>
      </c>
      <c r="N181" s="6">
        <v>15265.341</v>
      </c>
    </row>
    <row r="182">
      <c r="A182" s="5">
        <v>45990.614583333336</v>
      </c>
      <c r="B182" s="6">
        <v>1.571</v>
      </c>
      <c r="C182" s="6">
        <v>32.498</v>
      </c>
      <c r="D182" s="6">
        <v>29.934</v>
      </c>
      <c r="E182" s="6">
        <v>21.334</v>
      </c>
      <c r="F182" s="6">
        <v>0.208</v>
      </c>
      <c r="G182" s="6">
        <v>8.173</v>
      </c>
      <c r="H182" s="6">
        <v>7.584</v>
      </c>
      <c r="I182" s="6">
        <v>15.965</v>
      </c>
      <c r="J182" s="6">
        <v>1.474</v>
      </c>
      <c r="K182" s="6">
        <v>0.997</v>
      </c>
      <c r="L182" s="6">
        <v>1.008</v>
      </c>
      <c r="M182" s="6">
        <v>0.983</v>
      </c>
      <c r="N182" s="6">
        <v>15266.631</v>
      </c>
    </row>
    <row r="183">
      <c r="A183" s="5">
        <v>45990.618055555555</v>
      </c>
      <c r="B183" s="6">
        <v>1.345</v>
      </c>
      <c r="C183" s="6">
        <v>29.605</v>
      </c>
      <c r="D183" s="6">
        <v>24.612</v>
      </c>
      <c r="E183" s="6">
        <v>18.521</v>
      </c>
      <c r="F183" s="6">
        <v>0.18</v>
      </c>
      <c r="G183" s="6">
        <v>7.426</v>
      </c>
      <c r="H183" s="6">
        <v>5.742</v>
      </c>
      <c r="I183" s="6">
        <v>13.348</v>
      </c>
      <c r="J183" s="6">
        <v>1.467</v>
      </c>
      <c r="K183" s="6">
        <v>0.997</v>
      </c>
      <c r="L183" s="6">
        <v>1.083</v>
      </c>
      <c r="M183" s="6">
        <v>0.95</v>
      </c>
      <c r="N183" s="6">
        <v>15267.866</v>
      </c>
    </row>
    <row r="184">
      <c r="A184" s="5">
        <v>45990.62152777778</v>
      </c>
      <c r="B184" s="6">
        <v>0.879</v>
      </c>
      <c r="C184" s="6">
        <v>18.52</v>
      </c>
      <c r="D184" s="6">
        <v>15.101</v>
      </c>
      <c r="E184" s="6">
        <v>11.5</v>
      </c>
      <c r="F184" s="6">
        <v>0.125</v>
      </c>
      <c r="G184" s="6">
        <v>4.614</v>
      </c>
      <c r="H184" s="6">
        <v>2.894</v>
      </c>
      <c r="I184" s="6">
        <v>7.633</v>
      </c>
      <c r="J184" s="6">
        <v>1.429</v>
      </c>
      <c r="K184" s="6">
        <v>0.996</v>
      </c>
      <c r="L184" s="6">
        <v>1.241</v>
      </c>
      <c r="M184" s="6">
        <v>0.881</v>
      </c>
      <c r="N184" s="6">
        <v>15268.706</v>
      </c>
    </row>
    <row r="185">
      <c r="A185" s="5">
        <v>45990.625</v>
      </c>
      <c r="B185" s="6">
        <v>0.958</v>
      </c>
      <c r="C185" s="6">
        <v>20.097</v>
      </c>
      <c r="D185" s="6">
        <v>16.509</v>
      </c>
      <c r="E185" s="6">
        <v>12.521</v>
      </c>
      <c r="F185" s="6">
        <v>0.139</v>
      </c>
      <c r="G185" s="6">
        <v>5.042</v>
      </c>
      <c r="H185" s="6">
        <v>3.383</v>
      </c>
      <c r="I185" s="6">
        <v>8.564</v>
      </c>
      <c r="J185" s="6">
        <v>1.424</v>
      </c>
      <c r="K185" s="6">
        <v>0.996</v>
      </c>
      <c r="L185" s="6">
        <v>1.194</v>
      </c>
      <c r="M185" s="6">
        <v>0.901</v>
      </c>
      <c r="N185" s="6">
        <v>15269.432</v>
      </c>
    </row>
    <row r="186">
      <c r="A186" s="5">
        <v>45990.62847222222</v>
      </c>
      <c r="B186" s="6">
        <v>1.105</v>
      </c>
      <c r="C186" s="6">
        <v>23.691</v>
      </c>
      <c r="D186" s="6">
        <v>19.336</v>
      </c>
      <c r="E186" s="6">
        <v>14.711</v>
      </c>
      <c r="F186" s="6">
        <v>0.158</v>
      </c>
      <c r="G186" s="6">
        <v>5.937</v>
      </c>
      <c r="H186" s="6">
        <v>4.256</v>
      </c>
      <c r="I186" s="6">
        <v>10.351</v>
      </c>
      <c r="J186" s="6">
        <v>1.43</v>
      </c>
      <c r="K186" s="6">
        <v>0.995</v>
      </c>
      <c r="L186" s="6">
        <v>1.133</v>
      </c>
      <c r="M186" s="6">
        <v>0.928</v>
      </c>
      <c r="N186" s="6">
        <v>15270.145</v>
      </c>
    </row>
    <row r="187">
      <c r="A187" s="5">
        <v>45990.631944444445</v>
      </c>
      <c r="B187" s="6">
        <v>0.811</v>
      </c>
      <c r="C187" s="6">
        <v>16.922</v>
      </c>
      <c r="D187" s="6">
        <v>14.079</v>
      </c>
      <c r="E187" s="6">
        <v>10.604</v>
      </c>
      <c r="F187" s="6">
        <v>0.116</v>
      </c>
      <c r="G187" s="6">
        <v>4.237</v>
      </c>
      <c r="H187" s="6">
        <v>2.564</v>
      </c>
      <c r="I187" s="6">
        <v>6.917</v>
      </c>
      <c r="J187" s="6">
        <v>1.427</v>
      </c>
      <c r="K187" s="6">
        <v>0.996</v>
      </c>
      <c r="L187" s="6">
        <v>1.281</v>
      </c>
      <c r="M187" s="6">
        <v>0.862</v>
      </c>
      <c r="N187" s="6">
        <v>15271.015</v>
      </c>
    </row>
    <row r="188">
      <c r="A188" s="5">
        <v>45990.635416666664</v>
      </c>
      <c r="B188" s="6">
        <v>0.59</v>
      </c>
      <c r="C188" s="6">
        <v>12.645</v>
      </c>
      <c r="D188" s="6">
        <v>10.732</v>
      </c>
      <c r="E188" s="6">
        <v>7.989</v>
      </c>
      <c r="F188" s="6">
        <v>0.098</v>
      </c>
      <c r="G188" s="6">
        <v>3.138</v>
      </c>
      <c r="H188" s="6">
        <v>1.482</v>
      </c>
      <c r="I188" s="6">
        <v>4.718</v>
      </c>
      <c r="J188" s="6">
        <v>1.331</v>
      </c>
      <c r="K188" s="6">
        <v>0.99</v>
      </c>
      <c r="L188" s="6">
        <v>1.452</v>
      </c>
      <c r="M188" s="6">
        <v>0.784</v>
      </c>
      <c r="N188" s="6">
        <v>15271.477</v>
      </c>
    </row>
    <row r="189">
      <c r="A189" s="5">
        <v>45990.63888888889</v>
      </c>
      <c r="B189" s="6">
        <v>0.85</v>
      </c>
      <c r="C189" s="6">
        <v>17.593</v>
      </c>
      <c r="D189" s="6">
        <v>14.427</v>
      </c>
      <c r="E189" s="6">
        <v>10.957</v>
      </c>
      <c r="F189" s="6">
        <v>0.122</v>
      </c>
      <c r="G189" s="6">
        <v>4.382</v>
      </c>
      <c r="H189" s="6">
        <v>2.731</v>
      </c>
      <c r="I189" s="6">
        <v>7.235</v>
      </c>
      <c r="J189" s="6">
        <v>1.424</v>
      </c>
      <c r="K189" s="6">
        <v>0.996</v>
      </c>
      <c r="L189" s="6">
        <v>1.25</v>
      </c>
      <c r="M189" s="6">
        <v>0.877</v>
      </c>
      <c r="N189" s="6">
        <v>15272.089</v>
      </c>
    </row>
    <row r="190">
      <c r="A190" s="5">
        <v>45990.64236111111</v>
      </c>
      <c r="B190" s="6">
        <v>0.726</v>
      </c>
      <c r="C190" s="6">
        <v>15.032</v>
      </c>
      <c r="D190" s="6">
        <v>12.634</v>
      </c>
      <c r="E190" s="6">
        <v>9.464</v>
      </c>
      <c r="F190" s="6">
        <v>0.104</v>
      </c>
      <c r="G190" s="6">
        <v>3.744</v>
      </c>
      <c r="H190" s="6">
        <v>2.137</v>
      </c>
      <c r="I190" s="6">
        <v>5.985</v>
      </c>
      <c r="J190" s="6">
        <v>1.422</v>
      </c>
      <c r="K190" s="6">
        <v>0.996</v>
      </c>
      <c r="L190" s="6">
        <v>1.329</v>
      </c>
      <c r="M190" s="6">
        <v>0.84</v>
      </c>
      <c r="N190" s="6">
        <v>15272.698</v>
      </c>
    </row>
    <row r="191">
      <c r="A191" s="5">
        <v>45990.645833333336</v>
      </c>
      <c r="B191" s="6">
        <v>0.539</v>
      </c>
      <c r="C191" s="6">
        <v>9.775</v>
      </c>
      <c r="D191" s="6">
        <v>7.71</v>
      </c>
      <c r="E191" s="6">
        <v>6.008</v>
      </c>
      <c r="F191" s="6">
        <v>0.099</v>
      </c>
      <c r="G191" s="6">
        <v>2.413</v>
      </c>
      <c r="H191" s="6">
        <v>1.52</v>
      </c>
      <c r="I191" s="6">
        <v>4.032</v>
      </c>
      <c r="J191" s="6">
        <v>1.264</v>
      </c>
      <c r="K191" s="6">
        <v>0.989</v>
      </c>
      <c r="L191" s="6">
        <v>1.216</v>
      </c>
      <c r="M191" s="6">
        <v>0.894</v>
      </c>
      <c r="N191" s="6">
        <v>15273.005</v>
      </c>
    </row>
    <row r="192">
      <c r="A192" s="5">
        <v>45990.649305555555</v>
      </c>
      <c r="B192" s="6">
        <v>0.816</v>
      </c>
      <c r="C192" s="6">
        <v>15.088</v>
      </c>
      <c r="D192" s="6">
        <v>12.202</v>
      </c>
      <c r="E192" s="6">
        <v>9.369</v>
      </c>
      <c r="F192" s="6">
        <v>0.136</v>
      </c>
      <c r="G192" s="6">
        <v>3.744</v>
      </c>
      <c r="H192" s="6">
        <v>2.791</v>
      </c>
      <c r="I192" s="6">
        <v>6.671</v>
      </c>
      <c r="J192" s="6">
        <v>1.33</v>
      </c>
      <c r="K192" s="6">
        <v>0.994</v>
      </c>
      <c r="L192" s="6">
        <v>1.093</v>
      </c>
      <c r="M192" s="6">
        <v>0.947</v>
      </c>
      <c r="N192" s="6">
        <v>15273.53</v>
      </c>
    </row>
    <row r="193">
      <c r="A193" s="5">
        <v>45990.65277777778</v>
      </c>
      <c r="B193" s="6">
        <v>0.755</v>
      </c>
      <c r="C193" s="6">
        <v>13.906</v>
      </c>
      <c r="D193" s="6">
        <v>11.108</v>
      </c>
      <c r="E193" s="6">
        <v>8.59</v>
      </c>
      <c r="F193" s="6">
        <v>0.13</v>
      </c>
      <c r="G193" s="6">
        <v>3.439</v>
      </c>
      <c r="H193" s="6">
        <v>2.468</v>
      </c>
      <c r="I193" s="6">
        <v>6.037</v>
      </c>
      <c r="J193" s="6">
        <v>1.308</v>
      </c>
      <c r="K193" s="6">
        <v>0.993</v>
      </c>
      <c r="L193" s="6">
        <v>1.117</v>
      </c>
      <c r="M193" s="6">
        <v>0.936</v>
      </c>
      <c r="N193" s="6">
        <v>15274.05</v>
      </c>
    </row>
    <row r="194">
      <c r="A194" s="5">
        <v>45990.65625</v>
      </c>
      <c r="B194" s="6">
        <v>0.896</v>
      </c>
      <c r="C194" s="6">
        <v>16.951</v>
      </c>
      <c r="D194" s="6">
        <v>13.824</v>
      </c>
      <c r="E194" s="6">
        <v>10.557</v>
      </c>
      <c r="F194" s="6">
        <v>0.145</v>
      </c>
      <c r="G194" s="6">
        <v>4.223</v>
      </c>
      <c r="H194" s="6">
        <v>3.218</v>
      </c>
      <c r="I194" s="6">
        <v>7.586</v>
      </c>
      <c r="J194" s="6">
        <v>1.35</v>
      </c>
      <c r="K194" s="6">
        <v>0.995</v>
      </c>
      <c r="L194" s="6">
        <v>1.08</v>
      </c>
      <c r="M194" s="6">
        <v>0.952</v>
      </c>
      <c r="N194" s="6">
        <v>15274.583</v>
      </c>
    </row>
    <row r="195">
      <c r="A195" s="5">
        <v>45990.65972222222</v>
      </c>
      <c r="B195" s="6">
        <v>0.773</v>
      </c>
      <c r="C195" s="6">
        <v>13.531</v>
      </c>
      <c r="D195" s="6">
        <v>11.149</v>
      </c>
      <c r="E195" s="6">
        <v>8.484</v>
      </c>
      <c r="F195" s="6">
        <v>0.137</v>
      </c>
      <c r="G195" s="6">
        <v>3.361</v>
      </c>
      <c r="H195" s="6">
        <v>2.664</v>
      </c>
      <c r="I195" s="6">
        <v>6.162</v>
      </c>
      <c r="J195" s="6">
        <v>1.291</v>
      </c>
      <c r="K195" s="6">
        <v>0.991</v>
      </c>
      <c r="L195" s="6">
        <v>1.055</v>
      </c>
      <c r="M195" s="6">
        <v>0.963</v>
      </c>
      <c r="N195" s="6">
        <v>15275.181</v>
      </c>
    </row>
    <row r="196">
      <c r="A196" s="5">
        <v>45990.663194444445</v>
      </c>
      <c r="B196" s="6">
        <v>0.722</v>
      </c>
      <c r="C196" s="6">
        <v>12.692</v>
      </c>
      <c r="D196" s="6">
        <v>10.3</v>
      </c>
      <c r="E196" s="6">
        <v>7.905</v>
      </c>
      <c r="F196" s="6">
        <v>0.128</v>
      </c>
      <c r="G196" s="6">
        <v>3.166</v>
      </c>
      <c r="H196" s="6">
        <v>2.422</v>
      </c>
      <c r="I196" s="6">
        <v>5.716</v>
      </c>
      <c r="J196" s="6">
        <v>1.294</v>
      </c>
      <c r="K196" s="6">
        <v>0.993</v>
      </c>
      <c r="L196" s="6">
        <v>1.072</v>
      </c>
      <c r="M196" s="6">
        <v>0.956</v>
      </c>
      <c r="N196" s="6">
        <v>15275.622</v>
      </c>
    </row>
    <row r="197">
      <c r="A197" s="5">
        <v>45990.666666666664</v>
      </c>
      <c r="B197" s="6">
        <v>0.732</v>
      </c>
      <c r="C197" s="6">
        <v>11.675</v>
      </c>
      <c r="D197" s="6">
        <v>10.292</v>
      </c>
      <c r="E197" s="6">
        <v>7.567</v>
      </c>
      <c r="F197" s="6">
        <v>0.134</v>
      </c>
      <c r="G197" s="6">
        <v>2.928</v>
      </c>
      <c r="H197" s="6">
        <v>2.593</v>
      </c>
      <c r="I197" s="6">
        <v>5.655</v>
      </c>
      <c r="J197" s="6">
        <v>1.275</v>
      </c>
      <c r="K197" s="6">
        <v>0.993</v>
      </c>
      <c r="L197" s="6">
        <v>0.991</v>
      </c>
      <c r="M197" s="6">
        <v>0.984</v>
      </c>
      <c r="N197" s="6">
        <v>15276.137</v>
      </c>
    </row>
    <row r="198">
      <c r="A198" s="5">
        <v>45990.67013888889</v>
      </c>
      <c r="B198" s="6">
        <v>0.599</v>
      </c>
      <c r="C198" s="6">
        <v>9.286</v>
      </c>
      <c r="D198" s="6">
        <v>7.808</v>
      </c>
      <c r="E198" s="6">
        <v>5.898</v>
      </c>
      <c r="F198" s="6">
        <v>0.116</v>
      </c>
      <c r="G198" s="6">
        <v>2.317</v>
      </c>
      <c r="H198" s="6">
        <v>1.952</v>
      </c>
      <c r="I198" s="6">
        <v>4.385</v>
      </c>
      <c r="J198" s="6">
        <v>1.232</v>
      </c>
      <c r="K198" s="6">
        <v>0.99</v>
      </c>
      <c r="L198" s="6">
        <v>0.986</v>
      </c>
      <c r="M198" s="6">
        <v>0.981</v>
      </c>
      <c r="N198" s="6">
        <v>15276.545</v>
      </c>
    </row>
    <row r="199">
      <c r="A199" s="5">
        <v>45990.67361111111</v>
      </c>
      <c r="B199" s="6">
        <v>0.648</v>
      </c>
      <c r="C199" s="6">
        <v>10.135</v>
      </c>
      <c r="D199" s="6">
        <v>8.704</v>
      </c>
      <c r="E199" s="6">
        <v>6.496</v>
      </c>
      <c r="F199" s="6">
        <v>0.123</v>
      </c>
      <c r="G199" s="6">
        <v>2.539</v>
      </c>
      <c r="H199" s="6">
        <v>2.181</v>
      </c>
      <c r="I199" s="6">
        <v>4.843</v>
      </c>
      <c r="J199" s="6">
        <v>1.244</v>
      </c>
      <c r="K199" s="6">
        <v>0.992</v>
      </c>
      <c r="L199" s="6">
        <v>0.989</v>
      </c>
      <c r="M199" s="6">
        <v>0.983</v>
      </c>
      <c r="N199" s="6">
        <v>15276.955</v>
      </c>
    </row>
    <row r="200">
      <c r="A200" s="5">
        <v>45990.677083333336</v>
      </c>
      <c r="B200" s="6">
        <v>0.588</v>
      </c>
      <c r="C200" s="6">
        <v>8.795</v>
      </c>
      <c r="D200" s="6">
        <v>7.768</v>
      </c>
      <c r="E200" s="6">
        <v>5.717</v>
      </c>
      <c r="F200" s="6">
        <v>0.114</v>
      </c>
      <c r="G200" s="6">
        <v>2.196</v>
      </c>
      <c r="H200" s="6">
        <v>1.943</v>
      </c>
      <c r="I200" s="6">
        <v>4.253</v>
      </c>
      <c r="J200" s="6">
        <v>1.232</v>
      </c>
      <c r="K200" s="6">
        <v>0.991</v>
      </c>
      <c r="L200" s="6">
        <v>0.987</v>
      </c>
      <c r="M200" s="6">
        <v>0.982</v>
      </c>
      <c r="N200" s="6">
        <v>15277.334</v>
      </c>
    </row>
    <row r="201">
      <c r="A201" s="5">
        <v>45990.680555555555</v>
      </c>
      <c r="B201" s="6">
        <v>0.525</v>
      </c>
      <c r="C201" s="6">
        <v>7.705</v>
      </c>
      <c r="D201" s="6">
        <v>6.697</v>
      </c>
      <c r="E201" s="6">
        <v>4.976</v>
      </c>
      <c r="F201" s="6">
        <v>0.105</v>
      </c>
      <c r="G201" s="6">
        <v>1.924</v>
      </c>
      <c r="H201" s="6">
        <v>1.671</v>
      </c>
      <c r="I201" s="6">
        <v>3.7</v>
      </c>
      <c r="J201" s="6">
        <v>1.207</v>
      </c>
      <c r="K201" s="6">
        <v>0.988</v>
      </c>
      <c r="L201" s="6">
        <v>0.98</v>
      </c>
      <c r="M201" s="6">
        <v>0.978</v>
      </c>
      <c r="N201" s="6">
        <v>15277.653</v>
      </c>
    </row>
    <row r="202">
      <c r="A202" s="5">
        <v>45990.68402777778</v>
      </c>
      <c r="B202" s="6">
        <v>0.493</v>
      </c>
      <c r="C202" s="6">
        <v>6.935</v>
      </c>
      <c r="D202" s="6">
        <v>6.385</v>
      </c>
      <c r="E202" s="6">
        <v>4.604</v>
      </c>
      <c r="F202" s="6">
        <v>0.098</v>
      </c>
      <c r="G202" s="6">
        <v>1.723</v>
      </c>
      <c r="H202" s="6">
        <v>1.593</v>
      </c>
      <c r="I202" s="6">
        <v>3.414</v>
      </c>
      <c r="J202" s="6">
        <v>1.207</v>
      </c>
      <c r="K202" s="6">
        <v>0.984</v>
      </c>
      <c r="L202" s="6">
        <v>0.981</v>
      </c>
      <c r="M202" s="6">
        <v>0.976</v>
      </c>
      <c r="N202" s="6">
        <v>15277.922</v>
      </c>
    </row>
    <row r="203">
      <c r="A203" s="5">
        <v>45990.6875</v>
      </c>
      <c r="B203" s="6">
        <v>0.408</v>
      </c>
      <c r="C203" s="6">
        <v>5.697</v>
      </c>
      <c r="D203" s="6">
        <v>5.043</v>
      </c>
      <c r="E203" s="6">
        <v>3.716</v>
      </c>
      <c r="F203" s="6">
        <v>0.084</v>
      </c>
      <c r="G203" s="6">
        <v>1.4</v>
      </c>
      <c r="H203" s="6">
        <v>1.243</v>
      </c>
      <c r="I203" s="6">
        <v>2.727</v>
      </c>
      <c r="J203" s="6">
        <v>1.18</v>
      </c>
      <c r="K203" s="6">
        <v>0.974</v>
      </c>
      <c r="L203" s="6">
        <v>0.968</v>
      </c>
      <c r="M203" s="6">
        <v>0.966</v>
      </c>
      <c r="N203" s="6">
        <v>15278.189</v>
      </c>
    </row>
    <row r="204">
      <c r="A204" s="5">
        <v>45990.69097222222</v>
      </c>
      <c r="B204" s="6">
        <v>0.352</v>
      </c>
      <c r="C204" s="6">
        <v>4.869</v>
      </c>
      <c r="D204" s="6">
        <v>4.206</v>
      </c>
      <c r="E204" s="6">
        <v>3.142</v>
      </c>
      <c r="F204" s="6">
        <v>0.075</v>
      </c>
      <c r="G204" s="6">
        <v>1.189</v>
      </c>
      <c r="H204" s="6">
        <v>1.01</v>
      </c>
      <c r="I204" s="6">
        <v>2.274</v>
      </c>
      <c r="J204" s="6">
        <v>1.156</v>
      </c>
      <c r="K204" s="6">
        <v>0.964</v>
      </c>
      <c r="L204" s="6">
        <v>0.945</v>
      </c>
      <c r="M204" s="6">
        <v>0.951</v>
      </c>
      <c r="N204" s="6">
        <v>15278.402</v>
      </c>
    </row>
    <row r="205">
      <c r="A205" s="5">
        <v>45990.694444444445</v>
      </c>
      <c r="B205" s="6">
        <v>0.21</v>
      </c>
      <c r="C205" s="6">
        <v>2.661</v>
      </c>
      <c r="D205" s="6">
        <v>2.072</v>
      </c>
      <c r="E205" s="6">
        <v>1.648</v>
      </c>
      <c r="F205" s="6">
        <v>0.05</v>
      </c>
      <c r="G205" s="6">
        <v>0.593</v>
      </c>
      <c r="H205" s="6">
        <v>0.418</v>
      </c>
      <c r="I205" s="6">
        <v>1.061</v>
      </c>
      <c r="J205" s="6">
        <v>1.061</v>
      </c>
      <c r="K205" s="6">
        <v>0.885</v>
      </c>
      <c r="L205" s="6">
        <v>0.794</v>
      </c>
      <c r="M205" s="6">
        <v>0.849</v>
      </c>
      <c r="N205" s="6">
        <v>15278.527</v>
      </c>
    </row>
    <row r="206">
      <c r="A206" s="5">
        <v>45990.697916666664</v>
      </c>
      <c r="B206" s="6">
        <v>0.22</v>
      </c>
      <c r="C206" s="6">
        <v>2.848</v>
      </c>
      <c r="D206" s="6">
        <v>2.263</v>
      </c>
      <c r="E206" s="6">
        <v>1.777</v>
      </c>
      <c r="F206" s="6">
        <v>0.052</v>
      </c>
      <c r="G206" s="6">
        <v>0.638</v>
      </c>
      <c r="H206" s="6">
        <v>0.471</v>
      </c>
      <c r="I206" s="6">
        <v>1.161</v>
      </c>
      <c r="J206" s="6">
        <v>1.067</v>
      </c>
      <c r="K206" s="6">
        <v>0.887</v>
      </c>
      <c r="L206" s="6">
        <v>0.821</v>
      </c>
      <c r="M206" s="6">
        <v>0.861</v>
      </c>
      <c r="N206" s="6">
        <v>15278.622</v>
      </c>
    </row>
    <row r="207">
      <c r="A207" s="5">
        <v>45990.70138888889</v>
      </c>
      <c r="B207" s="6">
        <v>0.213</v>
      </c>
      <c r="C207" s="6">
        <v>2.768</v>
      </c>
      <c r="D207" s="6">
        <v>2.188</v>
      </c>
      <c r="E207" s="6">
        <v>1.723</v>
      </c>
      <c r="F207" s="6">
        <v>0.051</v>
      </c>
      <c r="G207" s="6">
        <v>0.618</v>
      </c>
      <c r="H207" s="6">
        <v>0.445</v>
      </c>
      <c r="I207" s="6">
        <v>1.114</v>
      </c>
      <c r="J207" s="6">
        <v>1.058</v>
      </c>
      <c r="K207" s="6">
        <v>0.881</v>
      </c>
      <c r="L207" s="6">
        <v>0.798</v>
      </c>
      <c r="M207" s="6">
        <v>0.848</v>
      </c>
      <c r="N207" s="6">
        <v>15278.713</v>
      </c>
    </row>
    <row r="208">
      <c r="A208" s="5">
        <v>45990.70486111111</v>
      </c>
      <c r="B208" s="6">
        <v>0.201</v>
      </c>
      <c r="C208" s="6">
        <v>2.559</v>
      </c>
      <c r="D208" s="6">
        <v>2.01</v>
      </c>
      <c r="E208" s="6">
        <v>1.59</v>
      </c>
      <c r="F208" s="6">
        <v>0.048</v>
      </c>
      <c r="G208" s="6">
        <v>0.561</v>
      </c>
      <c r="H208" s="6">
        <v>0.402</v>
      </c>
      <c r="I208" s="6">
        <v>1.011</v>
      </c>
      <c r="J208" s="6">
        <v>1.056</v>
      </c>
      <c r="K208" s="6">
        <v>0.863</v>
      </c>
      <c r="L208" s="6">
        <v>0.785</v>
      </c>
      <c r="M208" s="6">
        <v>0.834</v>
      </c>
      <c r="N208" s="6">
        <v>15278.805</v>
      </c>
    </row>
    <row r="209">
      <c r="A209" s="5">
        <v>45990.708333333336</v>
      </c>
      <c r="B209" s="6">
        <v>0.19</v>
      </c>
      <c r="C209" s="6">
        <v>2.367</v>
      </c>
      <c r="D209" s="6">
        <v>1.676</v>
      </c>
      <c r="E209" s="6">
        <v>1.411</v>
      </c>
      <c r="F209" s="6">
        <v>0.046</v>
      </c>
      <c r="G209" s="6">
        <v>0.505</v>
      </c>
      <c r="H209" s="6">
        <v>0.282</v>
      </c>
      <c r="I209" s="6">
        <v>0.833</v>
      </c>
      <c r="J209" s="6">
        <v>1.037</v>
      </c>
      <c r="K209" s="6">
        <v>0.839</v>
      </c>
      <c r="L209" s="6">
        <v>0.66</v>
      </c>
      <c r="M209" s="6">
        <v>0.774</v>
      </c>
      <c r="N209" s="6">
        <v>15278.879</v>
      </c>
    </row>
    <row r="210">
      <c r="A210" s="5">
        <v>45990.711805555555</v>
      </c>
      <c r="B210" s="6">
        <v>0.181</v>
      </c>
      <c r="C210" s="6">
        <v>2.12</v>
      </c>
      <c r="D210" s="6">
        <v>1.634</v>
      </c>
      <c r="E210" s="6">
        <v>1.312</v>
      </c>
      <c r="F210" s="6">
        <v>0.045</v>
      </c>
      <c r="G210" s="6">
        <v>0.377</v>
      </c>
      <c r="H210" s="6">
        <v>0.16</v>
      </c>
      <c r="I210" s="6">
        <v>0.582</v>
      </c>
      <c r="J210" s="6">
        <v>0.972</v>
      </c>
      <c r="K210" s="6">
        <v>0.696</v>
      </c>
      <c r="L210" s="6">
        <v>0.382</v>
      </c>
      <c r="M210" s="6">
        <v>0.578</v>
      </c>
      <c r="N210" s="6">
        <v>15278.937</v>
      </c>
    </row>
    <row r="211">
      <c r="A211" s="5">
        <v>45990.71527777778</v>
      </c>
      <c r="B211" s="6">
        <v>0.175</v>
      </c>
      <c r="C211" s="6">
        <v>1.92</v>
      </c>
      <c r="D211" s="6">
        <v>1.761</v>
      </c>
      <c r="E211" s="6">
        <v>1.285</v>
      </c>
      <c r="F211" s="6">
        <v>0.039</v>
      </c>
      <c r="G211" s="6">
        <v>0.233</v>
      </c>
      <c r="H211" s="6">
        <v>0.018</v>
      </c>
      <c r="I211" s="6">
        <v>0.29</v>
      </c>
      <c r="J211" s="6">
        <v>0.868</v>
      </c>
      <c r="K211" s="6">
        <v>0.474</v>
      </c>
      <c r="L211" s="6">
        <v>0.039</v>
      </c>
      <c r="M211" s="6">
        <v>0.293</v>
      </c>
      <c r="N211" s="6">
        <v>15278.973</v>
      </c>
    </row>
    <row r="212">
      <c r="A212" s="5">
        <v>45990.71875</v>
      </c>
      <c r="B212" s="6">
        <v>0.184</v>
      </c>
      <c r="C212" s="6">
        <v>1.988</v>
      </c>
      <c r="D212" s="6">
        <v>1.755</v>
      </c>
      <c r="E212" s="6">
        <v>1.309</v>
      </c>
      <c r="F212" s="6">
        <v>0.042</v>
      </c>
      <c r="G212" s="6">
        <v>0.248</v>
      </c>
      <c r="H212" s="6">
        <v>0.043</v>
      </c>
      <c r="I212" s="6">
        <v>0.333</v>
      </c>
      <c r="J212" s="6">
        <v>0.894</v>
      </c>
      <c r="K212" s="6">
        <v>0.487</v>
      </c>
      <c r="L212" s="6">
        <v>0.096</v>
      </c>
      <c r="M212" s="6">
        <v>0.331</v>
      </c>
      <c r="N212" s="6">
        <v>15278.997</v>
      </c>
    </row>
    <row r="213">
      <c r="A213" s="5">
        <v>45990.72222222222</v>
      </c>
      <c r="B213" s="6">
        <v>0.179</v>
      </c>
      <c r="C213" s="6">
        <v>1.727</v>
      </c>
      <c r="D213" s="6">
        <v>1.865</v>
      </c>
      <c r="E213" s="6">
        <v>1.257</v>
      </c>
      <c r="F213" s="6">
        <v>0.035</v>
      </c>
      <c r="G213" s="6">
        <v>0.154</v>
      </c>
      <c r="H213" s="6">
        <v>-0.065</v>
      </c>
      <c r="I213" s="6">
        <v>0.124</v>
      </c>
      <c r="J213" s="6">
        <v>0.79</v>
      </c>
      <c r="K213" s="6">
        <v>0.357</v>
      </c>
      <c r="L213" s="6">
        <v>1.861</v>
      </c>
      <c r="M213" s="6">
        <v>0.269</v>
      </c>
      <c r="N213" s="6">
        <v>15279.02</v>
      </c>
    </row>
    <row r="214">
      <c r="A214" s="5">
        <v>45990.725694444445</v>
      </c>
      <c r="B214" s="6">
        <v>0.169</v>
      </c>
      <c r="C214" s="6">
        <v>1.597</v>
      </c>
      <c r="D214" s="6">
        <v>1.878</v>
      </c>
      <c r="E214" s="6">
        <v>1.215</v>
      </c>
      <c r="F214" s="6">
        <v>0.03</v>
      </c>
      <c r="G214" s="6">
        <v>0.106</v>
      </c>
      <c r="H214" s="6">
        <v>-0.121</v>
      </c>
      <c r="I214" s="6">
        <v>0.015</v>
      </c>
      <c r="J214" s="6">
        <v>0.715</v>
      </c>
      <c r="K214" s="6">
        <v>0.267</v>
      </c>
      <c r="L214" s="6">
        <v>1.744</v>
      </c>
      <c r="M214" s="6">
        <v>0.282</v>
      </c>
      <c r="N214" s="6">
        <v>15279.041</v>
      </c>
    </row>
    <row r="215">
      <c r="A215" s="5">
        <v>45990.729166666664</v>
      </c>
      <c r="B215" s="6">
        <v>0.176</v>
      </c>
      <c r="C215" s="6">
        <v>1.624</v>
      </c>
      <c r="D215" s="6">
        <v>1.959</v>
      </c>
      <c r="E215" s="6">
        <v>1.253</v>
      </c>
      <c r="F215" s="6">
        <v>0.029</v>
      </c>
      <c r="G215" s="6">
        <v>0.057</v>
      </c>
      <c r="H215" s="6">
        <v>-0.153</v>
      </c>
      <c r="I215" s="6">
        <v>-0.067</v>
      </c>
      <c r="J215" s="6">
        <v>0.665</v>
      </c>
      <c r="K215" s="6">
        <v>0.142</v>
      </c>
      <c r="L215" s="6">
        <v>1.685</v>
      </c>
      <c r="M215" s="6">
        <v>0.256</v>
      </c>
      <c r="N215" s="6">
        <v>15279.061</v>
      </c>
    </row>
    <row r="216">
      <c r="A216" s="5">
        <v>45990.73263888889</v>
      </c>
      <c r="B216" s="6">
        <v>0.173</v>
      </c>
      <c r="C216" s="6">
        <v>1.572</v>
      </c>
      <c r="D216" s="6">
        <v>2.01</v>
      </c>
      <c r="E216" s="6">
        <v>1.252</v>
      </c>
      <c r="F216" s="6">
        <v>0.027</v>
      </c>
      <c r="G216" s="6">
        <v>0.032</v>
      </c>
      <c r="H216" s="6">
        <v>-0.18</v>
      </c>
      <c r="I216" s="6">
        <v>-0.121</v>
      </c>
      <c r="J216" s="6">
        <v>0.623</v>
      </c>
      <c r="K216" s="6">
        <v>0.082</v>
      </c>
      <c r="L216" s="6">
        <v>1.64</v>
      </c>
      <c r="M216" s="6">
        <v>0.256</v>
      </c>
      <c r="N216" s="6">
        <v>15279.081</v>
      </c>
    </row>
    <row r="217">
      <c r="A217" s="5">
        <v>45990.73611111111</v>
      </c>
      <c r="B217" s="6">
        <v>0.175</v>
      </c>
      <c r="C217" s="6">
        <v>1.598</v>
      </c>
      <c r="D217" s="6">
        <v>2.013</v>
      </c>
      <c r="E217" s="6">
        <v>1.262</v>
      </c>
      <c r="F217" s="6">
        <v>0.026</v>
      </c>
      <c r="G217" s="6">
        <v>0.024</v>
      </c>
      <c r="H217" s="6">
        <v>-0.195</v>
      </c>
      <c r="I217" s="6">
        <v>-0.145</v>
      </c>
      <c r="J217" s="6">
        <v>0.612</v>
      </c>
      <c r="K217" s="6">
        <v>0.062</v>
      </c>
      <c r="L217" s="6">
        <v>1.61</v>
      </c>
      <c r="M217" s="6">
        <v>0.262</v>
      </c>
      <c r="N217" s="6">
        <v>15279.102</v>
      </c>
    </row>
    <row r="218">
      <c r="A218" s="5">
        <v>45990.739583333336</v>
      </c>
      <c r="B218" s="6">
        <v>0.179</v>
      </c>
      <c r="C218" s="6">
        <v>1.637</v>
      </c>
      <c r="D218" s="6">
        <v>2.091</v>
      </c>
      <c r="E218" s="6">
        <v>1.302</v>
      </c>
      <c r="F218" s="6">
        <v>0.027</v>
      </c>
      <c r="G218" s="6">
        <v>0.016</v>
      </c>
      <c r="H218" s="6">
        <v>-0.194</v>
      </c>
      <c r="I218" s="6">
        <v>-0.151</v>
      </c>
      <c r="J218" s="6">
        <v>0.611</v>
      </c>
      <c r="K218" s="6">
        <v>0.04</v>
      </c>
      <c r="L218" s="6">
        <v>1.627</v>
      </c>
      <c r="M218" s="6">
        <v>0.245</v>
      </c>
      <c r="N218" s="6">
        <v>15279.122</v>
      </c>
    </row>
    <row r="219">
      <c r="A219" s="5">
        <v>45990.743055555555</v>
      </c>
      <c r="B219" s="6">
        <v>0.181</v>
      </c>
      <c r="C219" s="6">
        <v>1.653</v>
      </c>
      <c r="D219" s="6">
        <v>2.109</v>
      </c>
      <c r="E219" s="6">
        <v>1.314</v>
      </c>
      <c r="F219" s="6">
        <v>0.027</v>
      </c>
      <c r="G219" s="6">
        <v>0.012</v>
      </c>
      <c r="H219" s="6">
        <v>-0.21</v>
      </c>
      <c r="I219" s="6">
        <v>-0.171</v>
      </c>
      <c r="J219" s="6">
        <v>0.614</v>
      </c>
      <c r="K219" s="6">
        <v>0.029</v>
      </c>
      <c r="L219" s="6">
        <v>1.599</v>
      </c>
      <c r="M219" s="6">
        <v>0.255</v>
      </c>
      <c r="N219" s="6">
        <v>15279.142</v>
      </c>
    </row>
    <row r="220">
      <c r="A220" s="5">
        <v>45990.74652777778</v>
      </c>
      <c r="B220" s="6">
        <v>0.0</v>
      </c>
      <c r="C220" s="6">
        <v>0.0</v>
      </c>
      <c r="D220" s="6">
        <v>1.109</v>
      </c>
      <c r="E220" s="6">
        <v>0.37</v>
      </c>
      <c r="F220" s="6">
        <v>0.0</v>
      </c>
      <c r="G220" s="6">
        <v>0.0</v>
      </c>
      <c r="H220" s="6">
        <v>-0.23</v>
      </c>
      <c r="I220" s="6">
        <v>-0.23</v>
      </c>
      <c r="J220" s="6">
        <v>0.0</v>
      </c>
      <c r="K220" s="6">
        <v>0.0</v>
      </c>
      <c r="L220" s="6">
        <v>1.166</v>
      </c>
      <c r="M220" s="6">
        <v>0.834</v>
      </c>
      <c r="N220" s="6">
        <v>15279.161</v>
      </c>
    </row>
    <row r="221">
      <c r="A221" s="5">
        <v>45990.75</v>
      </c>
      <c r="B221" s="6">
        <v>0.0</v>
      </c>
      <c r="C221" s="6">
        <v>0.0</v>
      </c>
      <c r="D221" s="6">
        <v>1.102</v>
      </c>
      <c r="E221" s="6">
        <v>0.367</v>
      </c>
      <c r="F221" s="6">
        <v>0.0</v>
      </c>
      <c r="G221" s="6">
        <v>0.0</v>
      </c>
      <c r="H221" s="6">
        <v>-0.227</v>
      </c>
      <c r="I221" s="6">
        <v>-0.227</v>
      </c>
      <c r="J221" s="6">
        <v>0.0</v>
      </c>
      <c r="K221" s="6">
        <v>0.0</v>
      </c>
      <c r="L221" s="6">
        <v>1.176</v>
      </c>
      <c r="M221" s="6">
        <v>0.824</v>
      </c>
      <c r="N221" s="6">
        <v>15279.18</v>
      </c>
    </row>
    <row r="222">
      <c r="A222" s="5">
        <v>45990.75347222222</v>
      </c>
      <c r="B222" s="6">
        <v>0.0</v>
      </c>
      <c r="C222" s="6">
        <v>0.0</v>
      </c>
      <c r="D222" s="6">
        <v>1.107</v>
      </c>
      <c r="E222" s="6">
        <v>0.369</v>
      </c>
      <c r="F222" s="6">
        <v>0.0</v>
      </c>
      <c r="G222" s="6">
        <v>0.0</v>
      </c>
      <c r="H222" s="6">
        <v>-0.23</v>
      </c>
      <c r="I222" s="6">
        <v>-0.23</v>
      </c>
      <c r="J222" s="6">
        <v>0.0</v>
      </c>
      <c r="K222" s="6">
        <v>0.0</v>
      </c>
      <c r="L222" s="6">
        <v>1.176</v>
      </c>
      <c r="M222" s="6">
        <v>0.824</v>
      </c>
      <c r="N222" s="6">
        <v>15279.2</v>
      </c>
    </row>
    <row r="223">
      <c r="A223" s="5">
        <v>45990.756944444445</v>
      </c>
      <c r="B223" s="6">
        <v>0.0</v>
      </c>
      <c r="C223" s="6">
        <v>0.0</v>
      </c>
      <c r="D223" s="6">
        <v>1.117</v>
      </c>
      <c r="E223" s="6">
        <v>0.372</v>
      </c>
      <c r="F223" s="6">
        <v>0.0</v>
      </c>
      <c r="G223" s="6">
        <v>0.0</v>
      </c>
      <c r="H223" s="6">
        <v>-0.232</v>
      </c>
      <c r="I223" s="6">
        <v>-0.232</v>
      </c>
      <c r="J223" s="6">
        <v>0.0</v>
      </c>
      <c r="K223" s="6">
        <v>0.0</v>
      </c>
      <c r="L223" s="6">
        <v>1.177</v>
      </c>
      <c r="M223" s="6">
        <v>0.823</v>
      </c>
      <c r="N223" s="6">
        <v>15279.219</v>
      </c>
    </row>
    <row r="224">
      <c r="A224" s="5">
        <v>45990.760416666664</v>
      </c>
      <c r="B224" s="6">
        <v>0.0</v>
      </c>
      <c r="C224" s="6">
        <v>0.0</v>
      </c>
      <c r="D224" s="6">
        <v>1.115</v>
      </c>
      <c r="E224" s="6">
        <v>0.372</v>
      </c>
      <c r="F224" s="6">
        <v>0.0</v>
      </c>
      <c r="G224" s="6">
        <v>0.0</v>
      </c>
      <c r="H224" s="6">
        <v>-0.234</v>
      </c>
      <c r="I224" s="6">
        <v>-0.234</v>
      </c>
      <c r="J224" s="6">
        <v>0.0</v>
      </c>
      <c r="K224" s="6">
        <v>0.0</v>
      </c>
      <c r="L224" s="6">
        <v>1.173</v>
      </c>
      <c r="M224" s="6">
        <v>0.827</v>
      </c>
      <c r="N224" s="6">
        <v>15279.238</v>
      </c>
    </row>
    <row r="225">
      <c r="A225" s="5">
        <v>45990.76388888889</v>
      </c>
      <c r="B225" s="6">
        <v>0.0</v>
      </c>
      <c r="C225" s="6">
        <v>0.0</v>
      </c>
      <c r="D225" s="6">
        <v>1.122</v>
      </c>
      <c r="E225" s="6">
        <v>0.374</v>
      </c>
      <c r="F225" s="6">
        <v>0.0</v>
      </c>
      <c r="G225" s="6">
        <v>0.0</v>
      </c>
      <c r="H225" s="6">
        <v>-0.236</v>
      </c>
      <c r="I225" s="6">
        <v>-0.236</v>
      </c>
      <c r="J225" s="6">
        <v>0.0</v>
      </c>
      <c r="K225" s="6">
        <v>0.0</v>
      </c>
      <c r="L225" s="6">
        <v>1.176</v>
      </c>
      <c r="M225" s="6">
        <v>0.824</v>
      </c>
      <c r="N225" s="6">
        <v>15279.258</v>
      </c>
    </row>
    <row r="226">
      <c r="A226" s="5">
        <v>45990.76736111111</v>
      </c>
      <c r="B226" s="6">
        <v>0.0</v>
      </c>
      <c r="C226" s="6">
        <v>0.0</v>
      </c>
      <c r="D226" s="6">
        <v>1.106</v>
      </c>
      <c r="E226" s="6">
        <v>0.369</v>
      </c>
      <c r="F226" s="6">
        <v>0.0</v>
      </c>
      <c r="G226" s="6">
        <v>0.0</v>
      </c>
      <c r="H226" s="6">
        <v>-0.233</v>
      </c>
      <c r="I226" s="6">
        <v>-0.233</v>
      </c>
      <c r="J226" s="6">
        <v>0.0</v>
      </c>
      <c r="K226" s="6">
        <v>0.0</v>
      </c>
      <c r="L226" s="6">
        <v>1.176</v>
      </c>
      <c r="M226" s="6">
        <v>0.824</v>
      </c>
      <c r="N226" s="6">
        <v>15279.28</v>
      </c>
    </row>
    <row r="227">
      <c r="A227" s="5">
        <v>45990.770833333336</v>
      </c>
      <c r="B227" s="6">
        <v>0.0</v>
      </c>
      <c r="C227" s="6">
        <v>0.0</v>
      </c>
      <c r="D227" s="6">
        <v>1.116</v>
      </c>
      <c r="E227" s="6">
        <v>0.372</v>
      </c>
      <c r="F227" s="6">
        <v>0.0</v>
      </c>
      <c r="G227" s="6">
        <v>0.0</v>
      </c>
      <c r="H227" s="6">
        <v>-0.234</v>
      </c>
      <c r="I227" s="6">
        <v>-0.234</v>
      </c>
      <c r="J227" s="6">
        <v>0.0</v>
      </c>
      <c r="K227" s="6">
        <v>0.0</v>
      </c>
      <c r="L227" s="6">
        <v>1.177</v>
      </c>
      <c r="M227" s="6">
        <v>0.823</v>
      </c>
      <c r="N227" s="6">
        <v>15279.3</v>
      </c>
    </row>
    <row r="228">
      <c r="A228" s="5">
        <v>45990.774305555555</v>
      </c>
      <c r="B228" s="6">
        <v>0.0</v>
      </c>
      <c r="C228" s="6">
        <v>0.0</v>
      </c>
      <c r="D228" s="6">
        <v>1.105</v>
      </c>
      <c r="E228" s="6">
        <v>0.368</v>
      </c>
      <c r="F228" s="6">
        <v>0.0</v>
      </c>
      <c r="G228" s="6">
        <v>0.0</v>
      </c>
      <c r="H228" s="6">
        <v>-0.233</v>
      </c>
      <c r="I228" s="6">
        <v>-0.233</v>
      </c>
      <c r="J228" s="6">
        <v>0.0</v>
      </c>
      <c r="K228" s="6">
        <v>0.0</v>
      </c>
      <c r="L228" s="6">
        <v>1.174</v>
      </c>
      <c r="M228" s="6">
        <v>0.826</v>
      </c>
      <c r="N228" s="6">
        <v>15279.319</v>
      </c>
    </row>
    <row r="229">
      <c r="A229" s="5">
        <v>45990.77777777778</v>
      </c>
      <c r="B229" s="6">
        <v>0.0</v>
      </c>
      <c r="C229" s="6">
        <v>0.0</v>
      </c>
      <c r="D229" s="6">
        <v>1.111</v>
      </c>
      <c r="E229" s="6">
        <v>0.37</v>
      </c>
      <c r="F229" s="6">
        <v>0.0</v>
      </c>
      <c r="G229" s="6">
        <v>0.0</v>
      </c>
      <c r="H229" s="6">
        <v>-0.235</v>
      </c>
      <c r="I229" s="6">
        <v>-0.235</v>
      </c>
      <c r="J229" s="6">
        <v>0.0</v>
      </c>
      <c r="K229" s="6">
        <v>0.0</v>
      </c>
      <c r="L229" s="6">
        <v>1.173</v>
      </c>
      <c r="M229" s="6">
        <v>0.827</v>
      </c>
      <c r="N229" s="6">
        <v>15279.338</v>
      </c>
    </row>
    <row r="230">
      <c r="A230" s="5">
        <v>45990.78125</v>
      </c>
      <c r="B230" s="6">
        <v>0.0</v>
      </c>
      <c r="C230" s="6">
        <v>0.0</v>
      </c>
      <c r="D230" s="6">
        <v>1.117</v>
      </c>
      <c r="E230" s="6">
        <v>0.372</v>
      </c>
      <c r="F230" s="6">
        <v>0.0</v>
      </c>
      <c r="G230" s="6">
        <v>0.0</v>
      </c>
      <c r="H230" s="6">
        <v>-0.235</v>
      </c>
      <c r="I230" s="6">
        <v>-0.235</v>
      </c>
      <c r="J230" s="6">
        <v>0.0</v>
      </c>
      <c r="K230" s="6">
        <v>0.0</v>
      </c>
      <c r="L230" s="6">
        <v>1.176</v>
      </c>
      <c r="M230" s="6">
        <v>0.824</v>
      </c>
      <c r="N230" s="6">
        <v>15279.358</v>
      </c>
    </row>
    <row r="231">
      <c r="A231" s="5">
        <v>45990.78472222222</v>
      </c>
      <c r="B231" s="6">
        <v>0.0</v>
      </c>
      <c r="C231" s="6">
        <v>0.0</v>
      </c>
      <c r="D231" s="6">
        <v>1.117</v>
      </c>
      <c r="E231" s="6">
        <v>0.372</v>
      </c>
      <c r="F231" s="6">
        <v>0.0</v>
      </c>
      <c r="G231" s="6">
        <v>0.0</v>
      </c>
      <c r="H231" s="6">
        <v>-0.237</v>
      </c>
      <c r="I231" s="6">
        <v>-0.237</v>
      </c>
      <c r="J231" s="6">
        <v>0.0</v>
      </c>
      <c r="K231" s="6">
        <v>0.0</v>
      </c>
      <c r="L231" s="6">
        <v>1.17</v>
      </c>
      <c r="M231" s="6">
        <v>0.83</v>
      </c>
      <c r="N231" s="6">
        <v>15279.378</v>
      </c>
    </row>
    <row r="232">
      <c r="A232" s="5">
        <v>45990.788194444445</v>
      </c>
      <c r="B232" s="6">
        <v>0.0</v>
      </c>
      <c r="C232" s="6">
        <v>0.0</v>
      </c>
      <c r="D232" s="6">
        <v>1.105</v>
      </c>
      <c r="E232" s="6">
        <v>0.368</v>
      </c>
      <c r="F232" s="6">
        <v>0.0</v>
      </c>
      <c r="G232" s="6">
        <v>0.0</v>
      </c>
      <c r="H232" s="6">
        <v>-0.235</v>
      </c>
      <c r="I232" s="6">
        <v>-0.235</v>
      </c>
      <c r="J232" s="6">
        <v>0.0</v>
      </c>
      <c r="K232" s="6">
        <v>0.0</v>
      </c>
      <c r="L232" s="6">
        <v>1.172</v>
      </c>
      <c r="M232" s="6">
        <v>0.828</v>
      </c>
      <c r="N232" s="6">
        <v>15279.397</v>
      </c>
    </row>
    <row r="233">
      <c r="A233" s="5">
        <v>45990.791666666664</v>
      </c>
      <c r="B233" s="6">
        <v>0.0</v>
      </c>
      <c r="C233" s="6">
        <v>0.0</v>
      </c>
      <c r="D233" s="6">
        <v>1.107</v>
      </c>
      <c r="E233" s="6">
        <v>0.369</v>
      </c>
      <c r="F233" s="6">
        <v>0.0</v>
      </c>
      <c r="G233" s="6">
        <v>0.0</v>
      </c>
      <c r="H233" s="6">
        <v>-0.234</v>
      </c>
      <c r="I233" s="6">
        <v>-0.234</v>
      </c>
      <c r="J233" s="6">
        <v>0.0</v>
      </c>
      <c r="K233" s="6">
        <v>0.0</v>
      </c>
      <c r="L233" s="6">
        <v>1.175</v>
      </c>
      <c r="M233" s="6">
        <v>0.825</v>
      </c>
      <c r="N233" s="6">
        <v>15279.417</v>
      </c>
    </row>
    <row r="234">
      <c r="A234" s="5">
        <v>45990.79513888889</v>
      </c>
      <c r="B234" s="6">
        <v>0.0</v>
      </c>
      <c r="C234" s="6">
        <v>0.0</v>
      </c>
      <c r="D234" s="6">
        <v>1.111</v>
      </c>
      <c r="E234" s="6">
        <v>0.37</v>
      </c>
      <c r="F234" s="6">
        <v>0.0</v>
      </c>
      <c r="G234" s="6">
        <v>0.0</v>
      </c>
      <c r="H234" s="6">
        <v>-0.236</v>
      </c>
      <c r="I234" s="6">
        <v>-0.236</v>
      </c>
      <c r="J234" s="6">
        <v>0.0</v>
      </c>
      <c r="K234" s="6">
        <v>0.0</v>
      </c>
      <c r="L234" s="6">
        <v>1.172</v>
      </c>
      <c r="M234" s="6">
        <v>0.828</v>
      </c>
      <c r="N234" s="6">
        <v>15279.436</v>
      </c>
    </row>
    <row r="235">
      <c r="A235" s="5">
        <v>45990.79861111111</v>
      </c>
      <c r="B235" s="6">
        <v>0.0</v>
      </c>
      <c r="C235" s="6">
        <v>0.0</v>
      </c>
      <c r="D235" s="6">
        <v>1.104</v>
      </c>
      <c r="E235" s="6">
        <v>0.368</v>
      </c>
      <c r="F235" s="6">
        <v>0.0</v>
      </c>
      <c r="G235" s="6">
        <v>0.0</v>
      </c>
      <c r="H235" s="6">
        <v>-0.235</v>
      </c>
      <c r="I235" s="6">
        <v>-0.235</v>
      </c>
      <c r="J235" s="6">
        <v>0.0</v>
      </c>
      <c r="K235" s="6">
        <v>0.0</v>
      </c>
      <c r="L235" s="6">
        <v>1.171</v>
      </c>
      <c r="M235" s="6">
        <v>0.829</v>
      </c>
      <c r="N235" s="6">
        <v>15279.456</v>
      </c>
    </row>
    <row r="236">
      <c r="A236" s="5">
        <v>45990.802083333336</v>
      </c>
      <c r="B236" s="6">
        <v>0.0</v>
      </c>
      <c r="C236" s="6">
        <v>0.0</v>
      </c>
      <c r="D236" s="6">
        <v>1.119</v>
      </c>
      <c r="E236" s="6">
        <v>0.373</v>
      </c>
      <c r="F236" s="6">
        <v>0.0</v>
      </c>
      <c r="G236" s="6">
        <v>0.0</v>
      </c>
      <c r="H236" s="6">
        <v>-0.236</v>
      </c>
      <c r="I236" s="6">
        <v>-0.236</v>
      </c>
      <c r="J236" s="6">
        <v>0.0</v>
      </c>
      <c r="K236" s="6">
        <v>0.0</v>
      </c>
      <c r="L236" s="6">
        <v>1.176</v>
      </c>
      <c r="M236" s="6">
        <v>0.824</v>
      </c>
      <c r="N236" s="6">
        <v>15279.476</v>
      </c>
    </row>
    <row r="237">
      <c r="A237" s="5">
        <v>45990.805555555555</v>
      </c>
      <c r="B237" s="6">
        <v>0.0</v>
      </c>
      <c r="C237" s="6">
        <v>0.0</v>
      </c>
      <c r="D237" s="6">
        <v>1.112</v>
      </c>
      <c r="E237" s="6">
        <v>0.371</v>
      </c>
      <c r="F237" s="6">
        <v>0.0</v>
      </c>
      <c r="G237" s="6">
        <v>0.0</v>
      </c>
      <c r="H237" s="6">
        <v>-0.236</v>
      </c>
      <c r="I237" s="6">
        <v>-0.236</v>
      </c>
      <c r="J237" s="6">
        <v>0.0</v>
      </c>
      <c r="K237" s="6">
        <v>0.0</v>
      </c>
      <c r="L237" s="6">
        <v>1.174</v>
      </c>
      <c r="M237" s="6">
        <v>0.826</v>
      </c>
      <c r="N237" s="6">
        <v>15279.495</v>
      </c>
    </row>
    <row r="238">
      <c r="A238" s="5">
        <v>45990.80902777778</v>
      </c>
      <c r="B238" s="6">
        <v>0.0</v>
      </c>
      <c r="C238" s="6">
        <v>0.0</v>
      </c>
      <c r="D238" s="6">
        <v>1.125</v>
      </c>
      <c r="E238" s="6">
        <v>0.375</v>
      </c>
      <c r="F238" s="6">
        <v>0.0</v>
      </c>
      <c r="G238" s="6">
        <v>0.0</v>
      </c>
      <c r="H238" s="6">
        <v>-0.238</v>
      </c>
      <c r="I238" s="6">
        <v>-0.238</v>
      </c>
      <c r="J238" s="6">
        <v>0.0</v>
      </c>
      <c r="K238" s="6">
        <v>0.0</v>
      </c>
      <c r="L238" s="6">
        <v>1.178</v>
      </c>
      <c r="M238" s="6">
        <v>0.822</v>
      </c>
      <c r="N238" s="6">
        <v>15279.515</v>
      </c>
    </row>
    <row r="239">
      <c r="A239" s="5">
        <v>45990.8125</v>
      </c>
      <c r="B239" s="6">
        <v>0.0</v>
      </c>
      <c r="C239" s="6">
        <v>0.0</v>
      </c>
      <c r="D239" s="6">
        <v>1.111</v>
      </c>
      <c r="E239" s="6">
        <v>0.37</v>
      </c>
      <c r="F239" s="6">
        <v>0.0</v>
      </c>
      <c r="G239" s="6">
        <v>0.0</v>
      </c>
      <c r="H239" s="6">
        <v>-0.236</v>
      </c>
      <c r="I239" s="6">
        <v>-0.236</v>
      </c>
      <c r="J239" s="6">
        <v>0.0</v>
      </c>
      <c r="K239" s="6">
        <v>0.0</v>
      </c>
      <c r="L239" s="6">
        <v>1.174</v>
      </c>
      <c r="M239" s="6">
        <v>0.826</v>
      </c>
      <c r="N239" s="6">
        <v>15279.535</v>
      </c>
    </row>
    <row r="240">
      <c r="A240" s="5">
        <v>45990.81597222222</v>
      </c>
      <c r="B240" s="6">
        <v>0.0</v>
      </c>
      <c r="C240" s="6">
        <v>0.0</v>
      </c>
      <c r="D240" s="6">
        <v>1.12</v>
      </c>
      <c r="E240" s="6">
        <v>0.373</v>
      </c>
      <c r="F240" s="6">
        <v>0.0</v>
      </c>
      <c r="G240" s="6">
        <v>0.0</v>
      </c>
      <c r="H240" s="6">
        <v>-0.237</v>
      </c>
      <c r="I240" s="6">
        <v>-0.237</v>
      </c>
      <c r="J240" s="6">
        <v>0.0</v>
      </c>
      <c r="K240" s="6">
        <v>0.0</v>
      </c>
      <c r="L240" s="6">
        <v>1.178</v>
      </c>
      <c r="M240" s="6">
        <v>0.822</v>
      </c>
      <c r="N240" s="6">
        <v>15279.555</v>
      </c>
    </row>
    <row r="241">
      <c r="A241" s="5">
        <v>45990.819444444445</v>
      </c>
      <c r="B241" s="6">
        <v>0.0</v>
      </c>
      <c r="C241" s="6">
        <v>0.0</v>
      </c>
      <c r="D241" s="6">
        <v>1.112</v>
      </c>
      <c r="E241" s="6">
        <v>0.371</v>
      </c>
      <c r="F241" s="6">
        <v>0.0</v>
      </c>
      <c r="G241" s="6">
        <v>0.0</v>
      </c>
      <c r="H241" s="6">
        <v>-0.237</v>
      </c>
      <c r="I241" s="6">
        <v>-0.237</v>
      </c>
      <c r="J241" s="6">
        <v>0.0</v>
      </c>
      <c r="K241" s="6">
        <v>0.0</v>
      </c>
      <c r="L241" s="6">
        <v>1.174</v>
      </c>
      <c r="M241" s="6">
        <v>0.826</v>
      </c>
      <c r="N241" s="6">
        <v>15279.575</v>
      </c>
    </row>
    <row r="242">
      <c r="A242" s="5">
        <v>45990.822916666664</v>
      </c>
      <c r="B242" s="6">
        <v>0.0</v>
      </c>
      <c r="C242" s="6">
        <v>0.0</v>
      </c>
      <c r="D242" s="6">
        <v>1.122</v>
      </c>
      <c r="E242" s="6">
        <v>0.374</v>
      </c>
      <c r="F242" s="6">
        <v>0.0</v>
      </c>
      <c r="G242" s="6">
        <v>0.0</v>
      </c>
      <c r="H242" s="6">
        <v>-0.237</v>
      </c>
      <c r="I242" s="6">
        <v>-0.237</v>
      </c>
      <c r="J242" s="6">
        <v>0.0</v>
      </c>
      <c r="K242" s="6">
        <v>0.0</v>
      </c>
      <c r="L242" s="6">
        <v>1.178</v>
      </c>
      <c r="M242" s="6">
        <v>0.822</v>
      </c>
      <c r="N242" s="6">
        <v>15279.594</v>
      </c>
    </row>
    <row r="243">
      <c r="A243" s="5">
        <v>45990.82638888889</v>
      </c>
      <c r="B243" s="6">
        <v>0.0</v>
      </c>
      <c r="C243" s="6">
        <v>0.0</v>
      </c>
      <c r="D243" s="6">
        <v>1.11</v>
      </c>
      <c r="E243" s="6">
        <v>0.37</v>
      </c>
      <c r="F243" s="6">
        <v>0.0</v>
      </c>
      <c r="G243" s="6">
        <v>0.0</v>
      </c>
      <c r="H243" s="6">
        <v>-0.236</v>
      </c>
      <c r="I243" s="6">
        <v>-0.236</v>
      </c>
      <c r="J243" s="6">
        <v>0.0</v>
      </c>
      <c r="K243" s="6">
        <v>0.0</v>
      </c>
      <c r="L243" s="6">
        <v>1.176</v>
      </c>
      <c r="M243" s="6">
        <v>0.824</v>
      </c>
      <c r="N243" s="6">
        <v>15279.614</v>
      </c>
    </row>
    <row r="244">
      <c r="A244" s="5">
        <v>45990.82986111111</v>
      </c>
      <c r="B244" s="6">
        <v>0.0</v>
      </c>
      <c r="C244" s="6">
        <v>0.0</v>
      </c>
      <c r="D244" s="6">
        <v>1.108</v>
      </c>
      <c r="E244" s="6">
        <v>0.369</v>
      </c>
      <c r="F244" s="6">
        <v>0.0</v>
      </c>
      <c r="G244" s="6">
        <v>0.0</v>
      </c>
      <c r="H244" s="6">
        <v>-0.232</v>
      </c>
      <c r="I244" s="6">
        <v>-0.232</v>
      </c>
      <c r="J244" s="6">
        <v>0.0</v>
      </c>
      <c r="K244" s="6">
        <v>0.0</v>
      </c>
      <c r="L244" s="6">
        <v>1.183</v>
      </c>
      <c r="M244" s="6">
        <v>0.817</v>
      </c>
      <c r="N244" s="6">
        <v>15279.634</v>
      </c>
    </row>
    <row r="245">
      <c r="A245" s="5">
        <v>45990.833333333336</v>
      </c>
      <c r="B245" s="6">
        <v>0.0</v>
      </c>
      <c r="C245" s="6">
        <v>0.0</v>
      </c>
      <c r="D245" s="6">
        <v>1.098</v>
      </c>
      <c r="E245" s="6">
        <v>0.366</v>
      </c>
      <c r="F245" s="6">
        <v>0.0</v>
      </c>
      <c r="G245" s="6">
        <v>0.0</v>
      </c>
      <c r="H245" s="6">
        <v>-0.229</v>
      </c>
      <c r="I245" s="6">
        <v>-0.229</v>
      </c>
      <c r="J245" s="6">
        <v>0.0</v>
      </c>
      <c r="K245" s="6">
        <v>0.0</v>
      </c>
      <c r="L245" s="6">
        <v>1.183</v>
      </c>
      <c r="M245" s="6">
        <v>0.817</v>
      </c>
      <c r="N245" s="6">
        <v>15279.653</v>
      </c>
    </row>
    <row r="246">
      <c r="A246" s="5">
        <v>45990.836805555555</v>
      </c>
      <c r="B246" s="6">
        <v>0.0</v>
      </c>
      <c r="C246" s="6">
        <v>0.0</v>
      </c>
      <c r="D246" s="6">
        <v>1.093</v>
      </c>
      <c r="E246" s="6">
        <v>0.364</v>
      </c>
      <c r="F246" s="6">
        <v>0.0</v>
      </c>
      <c r="G246" s="6">
        <v>0.0</v>
      </c>
      <c r="H246" s="6">
        <v>-0.23</v>
      </c>
      <c r="I246" s="6">
        <v>-0.23</v>
      </c>
      <c r="J246" s="6">
        <v>0.0</v>
      </c>
      <c r="K246" s="6">
        <v>0.0</v>
      </c>
      <c r="L246" s="6">
        <v>1.178</v>
      </c>
      <c r="M246" s="6">
        <v>0.822</v>
      </c>
      <c r="N246" s="6">
        <v>15279.673</v>
      </c>
    </row>
    <row r="247">
      <c r="A247" s="5">
        <v>45990.84027777778</v>
      </c>
      <c r="B247" s="6">
        <v>0.0</v>
      </c>
      <c r="C247" s="6">
        <v>0.0</v>
      </c>
      <c r="D247" s="6">
        <v>1.101</v>
      </c>
      <c r="E247" s="6">
        <v>0.367</v>
      </c>
      <c r="F247" s="6">
        <v>0.0</v>
      </c>
      <c r="G247" s="6">
        <v>0.0</v>
      </c>
      <c r="H247" s="6">
        <v>-0.232</v>
      </c>
      <c r="I247" s="6">
        <v>-0.232</v>
      </c>
      <c r="J247" s="6">
        <v>0.0</v>
      </c>
      <c r="K247" s="6">
        <v>0.0</v>
      </c>
      <c r="L247" s="6">
        <v>1.177</v>
      </c>
      <c r="M247" s="6">
        <v>0.823</v>
      </c>
      <c r="N247" s="6">
        <v>15279.692</v>
      </c>
    </row>
    <row r="248">
      <c r="A248" s="5">
        <v>45990.84375</v>
      </c>
      <c r="B248" s="6">
        <v>0.0</v>
      </c>
      <c r="C248" s="6">
        <v>0.0</v>
      </c>
      <c r="D248" s="6">
        <v>1.106</v>
      </c>
      <c r="E248" s="6">
        <v>0.369</v>
      </c>
      <c r="F248" s="6">
        <v>0.0</v>
      </c>
      <c r="G248" s="6">
        <v>0.0</v>
      </c>
      <c r="H248" s="6">
        <v>-0.234</v>
      </c>
      <c r="I248" s="6">
        <v>-0.234</v>
      </c>
      <c r="J248" s="6">
        <v>0.0</v>
      </c>
      <c r="K248" s="6">
        <v>0.0</v>
      </c>
      <c r="L248" s="6">
        <v>1.175</v>
      </c>
      <c r="M248" s="6">
        <v>0.825</v>
      </c>
      <c r="N248" s="6">
        <v>15279.711</v>
      </c>
    </row>
    <row r="249">
      <c r="A249" s="5">
        <v>45990.84722222222</v>
      </c>
      <c r="B249" s="6">
        <v>0.0</v>
      </c>
      <c r="C249" s="6">
        <v>0.0</v>
      </c>
      <c r="D249" s="6">
        <v>1.098</v>
      </c>
      <c r="E249" s="6">
        <v>0.366</v>
      </c>
      <c r="F249" s="6">
        <v>0.0</v>
      </c>
      <c r="G249" s="6">
        <v>0.0</v>
      </c>
      <c r="H249" s="6">
        <v>-0.233</v>
      </c>
      <c r="I249" s="6">
        <v>-0.233</v>
      </c>
      <c r="J249" s="6">
        <v>0.0</v>
      </c>
      <c r="K249" s="6">
        <v>0.0</v>
      </c>
      <c r="L249" s="6">
        <v>1.175</v>
      </c>
      <c r="M249" s="6">
        <v>0.825</v>
      </c>
      <c r="N249" s="6">
        <v>15279.731</v>
      </c>
    </row>
    <row r="250">
      <c r="A250" s="5">
        <v>45990.850694444445</v>
      </c>
      <c r="B250" s="6">
        <v>0.0</v>
      </c>
      <c r="C250" s="6">
        <v>0.0</v>
      </c>
      <c r="D250" s="6">
        <v>1.097</v>
      </c>
      <c r="E250" s="6">
        <v>0.366</v>
      </c>
      <c r="F250" s="6">
        <v>0.0</v>
      </c>
      <c r="G250" s="6">
        <v>0.0</v>
      </c>
      <c r="H250" s="6">
        <v>-0.233</v>
      </c>
      <c r="I250" s="6">
        <v>-0.233</v>
      </c>
      <c r="J250" s="6">
        <v>0.0</v>
      </c>
      <c r="K250" s="6">
        <v>0.0</v>
      </c>
      <c r="L250" s="6">
        <v>1.176</v>
      </c>
      <c r="M250" s="6">
        <v>0.824</v>
      </c>
      <c r="N250" s="6">
        <v>15279.75</v>
      </c>
    </row>
    <row r="251">
      <c r="A251" s="5">
        <v>45990.854166666664</v>
      </c>
      <c r="B251" s="6">
        <v>0.0</v>
      </c>
      <c r="C251" s="6">
        <v>0.0</v>
      </c>
      <c r="D251" s="6">
        <v>1.118</v>
      </c>
      <c r="E251" s="6">
        <v>0.373</v>
      </c>
      <c r="F251" s="6">
        <v>0.0</v>
      </c>
      <c r="G251" s="6">
        <v>0.0</v>
      </c>
      <c r="H251" s="6">
        <v>-0.236</v>
      </c>
      <c r="I251" s="6">
        <v>-0.236</v>
      </c>
      <c r="J251" s="6">
        <v>0.0</v>
      </c>
      <c r="K251" s="6">
        <v>0.0</v>
      </c>
      <c r="L251" s="6">
        <v>1.179</v>
      </c>
      <c r="M251" s="6">
        <v>0.821</v>
      </c>
      <c r="N251" s="6">
        <v>15279.77</v>
      </c>
    </row>
    <row r="252">
      <c r="A252" s="5">
        <v>45990.85763888889</v>
      </c>
      <c r="B252" s="6">
        <v>0.0</v>
      </c>
      <c r="C252" s="6">
        <v>0.0</v>
      </c>
      <c r="D252" s="6">
        <v>1.131</v>
      </c>
      <c r="E252" s="6">
        <v>0.377</v>
      </c>
      <c r="F252" s="6">
        <v>0.0</v>
      </c>
      <c r="G252" s="6">
        <v>0.0</v>
      </c>
      <c r="H252" s="6">
        <v>-0.241</v>
      </c>
      <c r="I252" s="6">
        <v>-0.241</v>
      </c>
      <c r="J252" s="6">
        <v>0.0</v>
      </c>
      <c r="K252" s="6">
        <v>0.0</v>
      </c>
      <c r="L252" s="6">
        <v>1.169</v>
      </c>
      <c r="M252" s="6">
        <v>0.831</v>
      </c>
      <c r="N252" s="6">
        <v>15279.79</v>
      </c>
    </row>
    <row r="253">
      <c r="A253" s="5">
        <v>45990.86111111111</v>
      </c>
      <c r="B253" s="6">
        <v>0.0</v>
      </c>
      <c r="C253" s="6">
        <v>0.0</v>
      </c>
      <c r="D253" s="6">
        <v>1.114</v>
      </c>
      <c r="E253" s="6">
        <v>0.371</v>
      </c>
      <c r="F253" s="6">
        <v>0.0</v>
      </c>
      <c r="G253" s="6">
        <v>0.0</v>
      </c>
      <c r="H253" s="6">
        <v>-0.236</v>
      </c>
      <c r="I253" s="6">
        <v>-0.236</v>
      </c>
      <c r="J253" s="6">
        <v>0.0</v>
      </c>
      <c r="K253" s="6">
        <v>0.0</v>
      </c>
      <c r="L253" s="6">
        <v>1.174</v>
      </c>
      <c r="M253" s="6">
        <v>0.826</v>
      </c>
      <c r="N253" s="6">
        <v>15279.809</v>
      </c>
    </row>
    <row r="254">
      <c r="A254" s="5">
        <v>45990.864583333336</v>
      </c>
      <c r="B254" s="6">
        <v>0.0</v>
      </c>
      <c r="C254" s="6">
        <v>0.0</v>
      </c>
      <c r="D254" s="6">
        <v>1.124</v>
      </c>
      <c r="E254" s="6">
        <v>0.375</v>
      </c>
      <c r="F254" s="6">
        <v>0.0</v>
      </c>
      <c r="G254" s="6">
        <v>0.0</v>
      </c>
      <c r="H254" s="6">
        <v>-0.238</v>
      </c>
      <c r="I254" s="6">
        <v>-0.238</v>
      </c>
      <c r="J254" s="6">
        <v>0.0</v>
      </c>
      <c r="K254" s="6">
        <v>0.0</v>
      </c>
      <c r="L254" s="6">
        <v>1.176</v>
      </c>
      <c r="M254" s="6">
        <v>0.824</v>
      </c>
      <c r="N254" s="6">
        <v>15279.829</v>
      </c>
    </row>
    <row r="255">
      <c r="A255" s="5">
        <v>45990.868055555555</v>
      </c>
      <c r="B255" s="6">
        <v>0.0</v>
      </c>
      <c r="C255" s="6">
        <v>0.0</v>
      </c>
      <c r="D255" s="6">
        <v>1.115</v>
      </c>
      <c r="E255" s="6">
        <v>0.372</v>
      </c>
      <c r="F255" s="6">
        <v>0.0</v>
      </c>
      <c r="G255" s="6">
        <v>0.0</v>
      </c>
      <c r="H255" s="6">
        <v>-0.237</v>
      </c>
      <c r="I255" s="6">
        <v>-0.237</v>
      </c>
      <c r="J255" s="6">
        <v>0.0</v>
      </c>
      <c r="K255" s="6">
        <v>0.0</v>
      </c>
      <c r="L255" s="6">
        <v>1.172</v>
      </c>
      <c r="M255" s="6">
        <v>0.828</v>
      </c>
      <c r="N255" s="6">
        <v>15279.848</v>
      </c>
    </row>
    <row r="256">
      <c r="A256" s="5">
        <v>45990.87152777778</v>
      </c>
      <c r="B256" s="6">
        <v>0.0</v>
      </c>
      <c r="C256" s="6">
        <v>0.0</v>
      </c>
      <c r="D256" s="6">
        <v>1.111</v>
      </c>
      <c r="E256" s="6">
        <v>0.37</v>
      </c>
      <c r="F256" s="6">
        <v>0.0</v>
      </c>
      <c r="G256" s="6">
        <v>0.0</v>
      </c>
      <c r="H256" s="6">
        <v>-0.234</v>
      </c>
      <c r="I256" s="6">
        <v>-0.234</v>
      </c>
      <c r="J256" s="6">
        <v>0.0</v>
      </c>
      <c r="K256" s="6">
        <v>0.0</v>
      </c>
      <c r="L256" s="6">
        <v>1.178</v>
      </c>
      <c r="M256" s="6">
        <v>0.822</v>
      </c>
      <c r="N256" s="6">
        <v>15279.868</v>
      </c>
    </row>
    <row r="257">
      <c r="A257" s="5">
        <v>45990.875</v>
      </c>
      <c r="B257" s="6">
        <v>0.0</v>
      </c>
      <c r="C257" s="6">
        <v>0.0</v>
      </c>
      <c r="D257" s="6">
        <v>1.106</v>
      </c>
      <c r="E257" s="6">
        <v>0.369</v>
      </c>
      <c r="F257" s="6">
        <v>0.0</v>
      </c>
      <c r="G257" s="6">
        <v>0.0</v>
      </c>
      <c r="H257" s="6">
        <v>-0.233</v>
      </c>
      <c r="I257" s="6">
        <v>-0.233</v>
      </c>
      <c r="J257" s="6">
        <v>0.0</v>
      </c>
      <c r="K257" s="6">
        <v>0.0</v>
      </c>
      <c r="L257" s="6">
        <v>1.18</v>
      </c>
      <c r="M257" s="6">
        <v>0.82</v>
      </c>
      <c r="N257" s="6">
        <v>15279.887</v>
      </c>
    </row>
    <row r="258">
      <c r="A258" s="5">
        <v>45990.87847222222</v>
      </c>
      <c r="B258" s="6">
        <v>0.0</v>
      </c>
      <c r="C258" s="6">
        <v>0.0</v>
      </c>
      <c r="D258" s="6">
        <v>1.106</v>
      </c>
      <c r="E258" s="6">
        <v>0.369</v>
      </c>
      <c r="F258" s="6">
        <v>0.0</v>
      </c>
      <c r="G258" s="6">
        <v>0.0</v>
      </c>
      <c r="H258" s="6">
        <v>-0.232</v>
      </c>
      <c r="I258" s="6">
        <v>-0.232</v>
      </c>
      <c r="J258" s="6">
        <v>0.0</v>
      </c>
      <c r="K258" s="6">
        <v>0.0</v>
      </c>
      <c r="L258" s="6">
        <v>1.18</v>
      </c>
      <c r="M258" s="6">
        <v>0.82</v>
      </c>
      <c r="N258" s="6">
        <v>15279.907</v>
      </c>
    </row>
    <row r="259">
      <c r="A259" s="5">
        <v>45990.881944444445</v>
      </c>
      <c r="B259" s="6">
        <v>0.0</v>
      </c>
      <c r="C259" s="6">
        <v>0.0</v>
      </c>
      <c r="D259" s="6">
        <v>1.106</v>
      </c>
      <c r="E259" s="6">
        <v>0.369</v>
      </c>
      <c r="F259" s="6">
        <v>0.0</v>
      </c>
      <c r="G259" s="6">
        <v>0.0</v>
      </c>
      <c r="H259" s="6">
        <v>-0.232</v>
      </c>
      <c r="I259" s="6">
        <v>-0.232</v>
      </c>
      <c r="J259" s="6">
        <v>0.0</v>
      </c>
      <c r="K259" s="6">
        <v>0.0</v>
      </c>
      <c r="L259" s="6">
        <v>1.182</v>
      </c>
      <c r="M259" s="6">
        <v>0.818</v>
      </c>
      <c r="N259" s="6">
        <v>15279.926</v>
      </c>
    </row>
    <row r="260">
      <c r="A260" s="5">
        <v>45990.885416666664</v>
      </c>
      <c r="B260" s="6">
        <v>0.0</v>
      </c>
      <c r="C260" s="6">
        <v>0.0</v>
      </c>
      <c r="D260" s="6">
        <v>1.111</v>
      </c>
      <c r="E260" s="6">
        <v>0.37</v>
      </c>
      <c r="F260" s="6">
        <v>0.0</v>
      </c>
      <c r="G260" s="6">
        <v>0.0</v>
      </c>
      <c r="H260" s="6">
        <v>-0.234</v>
      </c>
      <c r="I260" s="6">
        <v>-0.234</v>
      </c>
      <c r="J260" s="6">
        <v>0.0</v>
      </c>
      <c r="K260" s="6">
        <v>0.0</v>
      </c>
      <c r="L260" s="6">
        <v>1.179</v>
      </c>
      <c r="M260" s="6">
        <v>0.821</v>
      </c>
      <c r="N260" s="6">
        <v>15279.946</v>
      </c>
    </row>
    <row r="261">
      <c r="A261" s="5">
        <v>45990.88888888889</v>
      </c>
      <c r="B261" s="6">
        <v>0.0</v>
      </c>
      <c r="C261" s="6">
        <v>0.0</v>
      </c>
      <c r="D261" s="6">
        <v>1.109</v>
      </c>
      <c r="E261" s="6">
        <v>0.37</v>
      </c>
      <c r="F261" s="6">
        <v>0.0</v>
      </c>
      <c r="G261" s="6">
        <v>0.0</v>
      </c>
      <c r="H261" s="6">
        <v>-0.234</v>
      </c>
      <c r="I261" s="6">
        <v>-0.234</v>
      </c>
      <c r="J261" s="6">
        <v>0.0</v>
      </c>
      <c r="K261" s="6">
        <v>0.0</v>
      </c>
      <c r="L261" s="6">
        <v>1.178</v>
      </c>
      <c r="M261" s="6">
        <v>0.822</v>
      </c>
      <c r="N261" s="6">
        <v>15279.965</v>
      </c>
    </row>
    <row r="262">
      <c r="A262" s="5">
        <v>45990.89236111111</v>
      </c>
      <c r="B262" s="6">
        <v>0.0</v>
      </c>
      <c r="C262" s="6">
        <v>0.0</v>
      </c>
      <c r="D262" s="6">
        <v>1.114</v>
      </c>
      <c r="E262" s="6">
        <v>0.371</v>
      </c>
      <c r="F262" s="6">
        <v>0.0</v>
      </c>
      <c r="G262" s="6">
        <v>0.0</v>
      </c>
      <c r="H262" s="6">
        <v>-0.236</v>
      </c>
      <c r="I262" s="6">
        <v>-0.236</v>
      </c>
      <c r="J262" s="6">
        <v>0.0</v>
      </c>
      <c r="K262" s="6">
        <v>0.0</v>
      </c>
      <c r="L262" s="6">
        <v>1.179</v>
      </c>
      <c r="M262" s="6">
        <v>0.821</v>
      </c>
      <c r="N262" s="6">
        <v>15279.985</v>
      </c>
    </row>
    <row r="263">
      <c r="A263" s="5">
        <v>45990.895833333336</v>
      </c>
      <c r="B263" s="6">
        <v>0.0</v>
      </c>
      <c r="C263" s="6">
        <v>0.0</v>
      </c>
      <c r="D263" s="6">
        <v>1.117</v>
      </c>
      <c r="E263" s="6">
        <v>0.372</v>
      </c>
      <c r="F263" s="6">
        <v>0.0</v>
      </c>
      <c r="G263" s="6">
        <v>0.0</v>
      </c>
      <c r="H263" s="6">
        <v>-0.237</v>
      </c>
      <c r="I263" s="6">
        <v>-0.237</v>
      </c>
      <c r="J263" s="6">
        <v>0.0</v>
      </c>
      <c r="K263" s="6">
        <v>0.0</v>
      </c>
      <c r="L263" s="6">
        <v>1.178</v>
      </c>
      <c r="M263" s="6">
        <v>0.822</v>
      </c>
      <c r="N263" s="6">
        <v>15280.004</v>
      </c>
    </row>
    <row r="264">
      <c r="A264" s="5">
        <v>45990.899305555555</v>
      </c>
      <c r="B264" s="6">
        <v>0.0</v>
      </c>
      <c r="C264" s="6">
        <v>0.0</v>
      </c>
      <c r="D264" s="6">
        <v>1.113</v>
      </c>
      <c r="E264" s="6">
        <v>0.371</v>
      </c>
      <c r="F264" s="6">
        <v>0.0</v>
      </c>
      <c r="G264" s="6">
        <v>0.0</v>
      </c>
      <c r="H264" s="6">
        <v>-0.236</v>
      </c>
      <c r="I264" s="6">
        <v>-0.236</v>
      </c>
      <c r="J264" s="6">
        <v>0.0</v>
      </c>
      <c r="K264" s="6">
        <v>0.0</v>
      </c>
      <c r="L264" s="6">
        <v>1.178</v>
      </c>
      <c r="M264" s="6">
        <v>0.822</v>
      </c>
      <c r="N264" s="6">
        <v>15280.024</v>
      </c>
    </row>
    <row r="265">
      <c r="A265" s="5">
        <v>45990.90277777778</v>
      </c>
      <c r="B265" s="6">
        <v>0.0</v>
      </c>
      <c r="C265" s="6">
        <v>0.0</v>
      </c>
      <c r="D265" s="6">
        <v>1.114</v>
      </c>
      <c r="E265" s="6">
        <v>0.371</v>
      </c>
      <c r="F265" s="6">
        <v>0.0</v>
      </c>
      <c r="G265" s="6">
        <v>0.0</v>
      </c>
      <c r="H265" s="6">
        <v>-0.236</v>
      </c>
      <c r="I265" s="6">
        <v>-0.236</v>
      </c>
      <c r="J265" s="6">
        <v>0.0</v>
      </c>
      <c r="K265" s="6">
        <v>0.0</v>
      </c>
      <c r="L265" s="6">
        <v>1.179</v>
      </c>
      <c r="M265" s="6">
        <v>0.821</v>
      </c>
      <c r="N265" s="6">
        <v>15280.044</v>
      </c>
    </row>
    <row r="266">
      <c r="A266" s="5">
        <v>45990.90625</v>
      </c>
      <c r="B266" s="6">
        <v>0.0</v>
      </c>
      <c r="C266" s="6">
        <v>0.0</v>
      </c>
      <c r="D266" s="6">
        <v>1.111</v>
      </c>
      <c r="E266" s="6">
        <v>0.37</v>
      </c>
      <c r="F266" s="6">
        <v>0.0</v>
      </c>
      <c r="G266" s="6">
        <v>0.0</v>
      </c>
      <c r="H266" s="6">
        <v>-0.234</v>
      </c>
      <c r="I266" s="6">
        <v>-0.234</v>
      </c>
      <c r="J266" s="6">
        <v>0.0</v>
      </c>
      <c r="K266" s="6">
        <v>0.0</v>
      </c>
      <c r="L266" s="6">
        <v>1.179</v>
      </c>
      <c r="M266" s="6">
        <v>0.821</v>
      </c>
      <c r="N266" s="6">
        <v>15280.064</v>
      </c>
    </row>
    <row r="267">
      <c r="A267" s="5">
        <v>45990.90972222222</v>
      </c>
      <c r="B267" s="6">
        <v>0.0</v>
      </c>
      <c r="C267" s="6">
        <v>0.0</v>
      </c>
      <c r="D267" s="6">
        <v>1.1</v>
      </c>
      <c r="E267" s="6">
        <v>0.367</v>
      </c>
      <c r="F267" s="6">
        <v>0.0</v>
      </c>
      <c r="G267" s="6">
        <v>0.0</v>
      </c>
      <c r="H267" s="6">
        <v>-0.231</v>
      </c>
      <c r="I267" s="6">
        <v>-0.231</v>
      </c>
      <c r="J267" s="6">
        <v>0.0</v>
      </c>
      <c r="K267" s="6">
        <v>0.0</v>
      </c>
      <c r="L267" s="6">
        <v>1.183</v>
      </c>
      <c r="M267" s="6">
        <v>0.817</v>
      </c>
      <c r="N267" s="6">
        <v>15280.083</v>
      </c>
    </row>
    <row r="268">
      <c r="A268" s="5">
        <v>45990.913194444445</v>
      </c>
      <c r="B268" s="6">
        <v>0.0</v>
      </c>
      <c r="C268" s="6">
        <v>0.0</v>
      </c>
      <c r="D268" s="6">
        <v>1.111</v>
      </c>
      <c r="E268" s="6">
        <v>0.37</v>
      </c>
      <c r="F268" s="6">
        <v>0.0</v>
      </c>
      <c r="G268" s="6">
        <v>0.0</v>
      </c>
      <c r="H268" s="6">
        <v>-0.234</v>
      </c>
      <c r="I268" s="6">
        <v>-0.234</v>
      </c>
      <c r="J268" s="6">
        <v>0.0</v>
      </c>
      <c r="K268" s="6">
        <v>0.0</v>
      </c>
      <c r="L268" s="6">
        <v>1.179</v>
      </c>
      <c r="M268" s="6">
        <v>0.821</v>
      </c>
      <c r="N268" s="6">
        <v>15280.102</v>
      </c>
    </row>
    <row r="269">
      <c r="A269" s="5">
        <v>45990.916666666664</v>
      </c>
      <c r="B269" s="6">
        <v>0.0</v>
      </c>
      <c r="C269" s="6">
        <v>0.0</v>
      </c>
      <c r="D269" s="6">
        <v>1.095</v>
      </c>
      <c r="E269" s="6">
        <v>0.365</v>
      </c>
      <c r="F269" s="6">
        <v>0.0</v>
      </c>
      <c r="G269" s="6">
        <v>0.0</v>
      </c>
      <c r="H269" s="6">
        <v>-0.231</v>
      </c>
      <c r="I269" s="6">
        <v>-0.231</v>
      </c>
      <c r="J269" s="6">
        <v>0.0</v>
      </c>
      <c r="K269" s="6">
        <v>0.0</v>
      </c>
      <c r="L269" s="6">
        <v>1.181</v>
      </c>
      <c r="M269" s="6">
        <v>0.819</v>
      </c>
      <c r="N269" s="6">
        <v>15280.122</v>
      </c>
    </row>
    <row r="270">
      <c r="A270" s="5">
        <v>45990.92013888889</v>
      </c>
      <c r="B270" s="6">
        <v>0.0</v>
      </c>
      <c r="C270" s="6">
        <v>0.0</v>
      </c>
      <c r="D270" s="6">
        <v>1.121</v>
      </c>
      <c r="E270" s="6">
        <v>0.374</v>
      </c>
      <c r="F270" s="6">
        <v>0.0</v>
      </c>
      <c r="G270" s="6">
        <v>0.0</v>
      </c>
      <c r="H270" s="6">
        <v>-0.239</v>
      </c>
      <c r="I270" s="6">
        <v>-0.239</v>
      </c>
      <c r="J270" s="6">
        <v>0.0</v>
      </c>
      <c r="K270" s="6">
        <v>0.0</v>
      </c>
      <c r="L270" s="6">
        <v>1.169</v>
      </c>
      <c r="M270" s="6">
        <v>0.831</v>
      </c>
      <c r="N270" s="6">
        <v>15280.142</v>
      </c>
    </row>
    <row r="271">
      <c r="A271" s="5">
        <v>45990.92361111111</v>
      </c>
      <c r="B271" s="6">
        <v>0.0</v>
      </c>
      <c r="C271" s="6">
        <v>0.0</v>
      </c>
      <c r="D271" s="6">
        <v>1.107</v>
      </c>
      <c r="E271" s="6">
        <v>0.369</v>
      </c>
      <c r="F271" s="6">
        <v>0.0</v>
      </c>
      <c r="G271" s="6">
        <v>0.0</v>
      </c>
      <c r="H271" s="6">
        <v>-0.236</v>
      </c>
      <c r="I271" s="6">
        <v>-0.236</v>
      </c>
      <c r="J271" s="6">
        <v>0.0</v>
      </c>
      <c r="K271" s="6">
        <v>0.0</v>
      </c>
      <c r="L271" s="6">
        <v>1.17</v>
      </c>
      <c r="M271" s="6">
        <v>0.83</v>
      </c>
      <c r="N271" s="6">
        <v>15280.161</v>
      </c>
    </row>
    <row r="272">
      <c r="A272" s="5">
        <v>45990.927083333336</v>
      </c>
      <c r="B272" s="6">
        <v>0.0</v>
      </c>
      <c r="C272" s="6">
        <v>0.0</v>
      </c>
      <c r="D272" s="6">
        <v>1.108</v>
      </c>
      <c r="E272" s="6">
        <v>0.369</v>
      </c>
      <c r="F272" s="6">
        <v>0.0</v>
      </c>
      <c r="G272" s="6">
        <v>0.0</v>
      </c>
      <c r="H272" s="6">
        <v>-0.237</v>
      </c>
      <c r="I272" s="6">
        <v>-0.237</v>
      </c>
      <c r="J272" s="6">
        <v>0.0</v>
      </c>
      <c r="K272" s="6">
        <v>0.0</v>
      </c>
      <c r="L272" s="6">
        <v>1.168</v>
      </c>
      <c r="M272" s="6">
        <v>0.832</v>
      </c>
      <c r="N272" s="6">
        <v>15280.181</v>
      </c>
    </row>
    <row r="273">
      <c r="A273" s="5">
        <v>45990.930555555555</v>
      </c>
      <c r="B273" s="6">
        <v>0.0</v>
      </c>
      <c r="C273" s="6">
        <v>0.0</v>
      </c>
      <c r="D273" s="6">
        <v>1.124</v>
      </c>
      <c r="E273" s="6">
        <v>0.375</v>
      </c>
      <c r="F273" s="6">
        <v>0.0</v>
      </c>
      <c r="G273" s="6">
        <v>0.0</v>
      </c>
      <c r="H273" s="6">
        <v>-0.239</v>
      </c>
      <c r="I273" s="6">
        <v>-0.239</v>
      </c>
      <c r="J273" s="6">
        <v>0.0</v>
      </c>
      <c r="K273" s="6">
        <v>0.0</v>
      </c>
      <c r="L273" s="6">
        <v>1.171</v>
      </c>
      <c r="M273" s="6">
        <v>0.829</v>
      </c>
      <c r="N273" s="6">
        <v>15280.201</v>
      </c>
    </row>
    <row r="274">
      <c r="A274" s="5">
        <v>45990.93402777778</v>
      </c>
      <c r="B274" s="6">
        <v>0.0</v>
      </c>
      <c r="C274" s="6">
        <v>0.0</v>
      </c>
      <c r="D274" s="6">
        <v>1.11</v>
      </c>
      <c r="E274" s="6">
        <v>0.37</v>
      </c>
      <c r="F274" s="6">
        <v>0.0</v>
      </c>
      <c r="G274" s="6">
        <v>0.0</v>
      </c>
      <c r="H274" s="6">
        <v>-0.238</v>
      </c>
      <c r="I274" s="6">
        <v>-0.238</v>
      </c>
      <c r="J274" s="6">
        <v>0.0</v>
      </c>
      <c r="K274" s="6">
        <v>0.0</v>
      </c>
      <c r="L274" s="6">
        <v>1.166</v>
      </c>
      <c r="M274" s="6">
        <v>0.834</v>
      </c>
      <c r="N274" s="6">
        <v>15280.221</v>
      </c>
    </row>
    <row r="275">
      <c r="A275" s="5">
        <v>45990.9375</v>
      </c>
      <c r="B275" s="6">
        <v>0.0</v>
      </c>
      <c r="C275" s="6">
        <v>0.0</v>
      </c>
      <c r="D275" s="6">
        <v>1.108</v>
      </c>
      <c r="E275" s="6">
        <v>0.369</v>
      </c>
      <c r="F275" s="6">
        <v>0.0</v>
      </c>
      <c r="G275" s="6">
        <v>0.0</v>
      </c>
      <c r="H275" s="6">
        <v>-0.238</v>
      </c>
      <c r="I275" s="6">
        <v>-0.238</v>
      </c>
      <c r="J275" s="6">
        <v>0.0</v>
      </c>
      <c r="K275" s="6">
        <v>0.0</v>
      </c>
      <c r="L275" s="6">
        <v>1.167</v>
      </c>
      <c r="M275" s="6">
        <v>0.833</v>
      </c>
      <c r="N275" s="6">
        <v>15280.24</v>
      </c>
    </row>
    <row r="276">
      <c r="A276" s="5">
        <v>45990.94097222222</v>
      </c>
      <c r="B276" s="6">
        <v>0.0</v>
      </c>
      <c r="C276" s="6">
        <v>0.0</v>
      </c>
      <c r="D276" s="6">
        <v>1.101</v>
      </c>
      <c r="E276" s="6">
        <v>0.367</v>
      </c>
      <c r="F276" s="6">
        <v>0.0</v>
      </c>
      <c r="G276" s="6">
        <v>0.0</v>
      </c>
      <c r="H276" s="6">
        <v>-0.237</v>
      </c>
      <c r="I276" s="6">
        <v>-0.237</v>
      </c>
      <c r="J276" s="6">
        <v>0.0</v>
      </c>
      <c r="K276" s="6">
        <v>0.0</v>
      </c>
      <c r="L276" s="6">
        <v>1.163</v>
      </c>
      <c r="M276" s="6">
        <v>0.837</v>
      </c>
      <c r="N276" s="6">
        <v>15280.26</v>
      </c>
    </row>
    <row r="277">
      <c r="A277" s="5">
        <v>45990.944444444445</v>
      </c>
      <c r="B277" s="6">
        <v>0.0</v>
      </c>
      <c r="C277" s="6">
        <v>0.0</v>
      </c>
      <c r="D277" s="6">
        <v>1.096</v>
      </c>
      <c r="E277" s="6">
        <v>0.365</v>
      </c>
      <c r="F277" s="6">
        <v>0.0</v>
      </c>
      <c r="G277" s="6">
        <v>0.0</v>
      </c>
      <c r="H277" s="6">
        <v>-0.235</v>
      </c>
      <c r="I277" s="6">
        <v>-0.235</v>
      </c>
      <c r="J277" s="6">
        <v>0.0</v>
      </c>
      <c r="K277" s="6">
        <v>0.0</v>
      </c>
      <c r="L277" s="6">
        <v>1.167</v>
      </c>
      <c r="M277" s="6">
        <v>0.833</v>
      </c>
      <c r="N277" s="6">
        <v>15280.28</v>
      </c>
    </row>
    <row r="278">
      <c r="A278" s="5">
        <v>45990.947916666664</v>
      </c>
      <c r="B278" s="6">
        <v>0.0</v>
      </c>
      <c r="C278" s="6">
        <v>0.0</v>
      </c>
      <c r="D278" s="6">
        <v>1.102</v>
      </c>
      <c r="E278" s="6">
        <v>0.367</v>
      </c>
      <c r="F278" s="6">
        <v>0.0</v>
      </c>
      <c r="G278" s="6">
        <v>0.0</v>
      </c>
      <c r="H278" s="6">
        <v>-0.237</v>
      </c>
      <c r="I278" s="6">
        <v>-0.237</v>
      </c>
      <c r="J278" s="6">
        <v>0.0</v>
      </c>
      <c r="K278" s="6">
        <v>0.0</v>
      </c>
      <c r="L278" s="6">
        <v>1.164</v>
      </c>
      <c r="M278" s="6">
        <v>0.836</v>
      </c>
      <c r="N278" s="6">
        <v>15280.3</v>
      </c>
    </row>
    <row r="279">
      <c r="A279" s="5">
        <v>45990.95138888889</v>
      </c>
      <c r="B279" s="6">
        <v>0.0</v>
      </c>
      <c r="C279" s="6">
        <v>0.0</v>
      </c>
      <c r="D279" s="6">
        <v>1.095</v>
      </c>
      <c r="E279" s="6">
        <v>0.365</v>
      </c>
      <c r="F279" s="6">
        <v>0.0</v>
      </c>
      <c r="G279" s="6">
        <v>0.0</v>
      </c>
      <c r="H279" s="6">
        <v>-0.235</v>
      </c>
      <c r="I279" s="6">
        <v>-0.235</v>
      </c>
      <c r="J279" s="6">
        <v>0.0</v>
      </c>
      <c r="K279" s="6">
        <v>0.0</v>
      </c>
      <c r="L279" s="6">
        <v>1.166</v>
      </c>
      <c r="M279" s="6">
        <v>0.834</v>
      </c>
      <c r="N279" s="6">
        <v>15280.319</v>
      </c>
    </row>
    <row r="280">
      <c r="A280" s="5">
        <v>45990.95486111111</v>
      </c>
      <c r="B280" s="6">
        <v>0.0</v>
      </c>
      <c r="C280" s="6">
        <v>0.0</v>
      </c>
      <c r="D280" s="6">
        <v>1.09</v>
      </c>
      <c r="E280" s="6">
        <v>0.363</v>
      </c>
      <c r="F280" s="6">
        <v>0.0</v>
      </c>
      <c r="G280" s="6">
        <v>0.0</v>
      </c>
      <c r="H280" s="6">
        <v>-0.234</v>
      </c>
      <c r="I280" s="6">
        <v>-0.234</v>
      </c>
      <c r="J280" s="6">
        <v>0.0</v>
      </c>
      <c r="K280" s="6">
        <v>0.0</v>
      </c>
      <c r="L280" s="6">
        <v>1.168</v>
      </c>
      <c r="M280" s="6">
        <v>0.832</v>
      </c>
      <c r="N280" s="6">
        <v>15280.339</v>
      </c>
    </row>
    <row r="281">
      <c r="A281" s="5">
        <v>45990.958333333336</v>
      </c>
      <c r="B281" s="6">
        <v>0.0</v>
      </c>
      <c r="C281" s="6">
        <v>0.0</v>
      </c>
      <c r="D281" s="6">
        <v>1.106</v>
      </c>
      <c r="E281" s="6">
        <v>0.369</v>
      </c>
      <c r="F281" s="6">
        <v>0.0</v>
      </c>
      <c r="G281" s="6">
        <v>0.0</v>
      </c>
      <c r="H281" s="6">
        <v>-0.238</v>
      </c>
      <c r="I281" s="6">
        <v>-0.238</v>
      </c>
      <c r="J281" s="6">
        <v>0.0</v>
      </c>
      <c r="K281" s="6">
        <v>0.0</v>
      </c>
      <c r="L281" s="6">
        <v>1.167</v>
      </c>
      <c r="M281" s="6">
        <v>0.833</v>
      </c>
      <c r="N281" s="6">
        <v>15280.358</v>
      </c>
    </row>
    <row r="282">
      <c r="A282" s="5">
        <v>45990.961805555555</v>
      </c>
      <c r="B282" s="6">
        <v>0.0</v>
      </c>
      <c r="C282" s="6">
        <v>0.0</v>
      </c>
      <c r="D282" s="6">
        <v>1.105</v>
      </c>
      <c r="E282" s="6">
        <v>0.368</v>
      </c>
      <c r="F282" s="6">
        <v>0.0</v>
      </c>
      <c r="G282" s="6">
        <v>0.0</v>
      </c>
      <c r="H282" s="6">
        <v>-0.238</v>
      </c>
      <c r="I282" s="6">
        <v>-0.238</v>
      </c>
      <c r="J282" s="6">
        <v>0.0</v>
      </c>
      <c r="K282" s="6">
        <v>0.0</v>
      </c>
      <c r="L282" s="6">
        <v>1.166</v>
      </c>
      <c r="M282" s="6">
        <v>0.834</v>
      </c>
      <c r="N282" s="6">
        <v>15280.378</v>
      </c>
    </row>
    <row r="283">
      <c r="A283" s="5">
        <v>45990.96527777778</v>
      </c>
      <c r="B283" s="6">
        <v>0.0</v>
      </c>
      <c r="C283" s="6">
        <v>0.0</v>
      </c>
      <c r="D283" s="6">
        <v>1.109</v>
      </c>
      <c r="E283" s="6">
        <v>0.37</v>
      </c>
      <c r="F283" s="6">
        <v>0.0</v>
      </c>
      <c r="G283" s="6">
        <v>0.0</v>
      </c>
      <c r="H283" s="6">
        <v>-0.238</v>
      </c>
      <c r="I283" s="6">
        <v>-0.238</v>
      </c>
      <c r="J283" s="6">
        <v>0.0</v>
      </c>
      <c r="K283" s="6">
        <v>0.0</v>
      </c>
      <c r="L283" s="6">
        <v>1.17</v>
      </c>
      <c r="M283" s="6">
        <v>0.83</v>
      </c>
      <c r="N283" s="6">
        <v>15280.398</v>
      </c>
    </row>
    <row r="284">
      <c r="A284" s="5">
        <v>45990.96875</v>
      </c>
      <c r="B284" s="6">
        <v>0.0</v>
      </c>
      <c r="C284" s="6">
        <v>0.0</v>
      </c>
      <c r="D284" s="6">
        <v>1.111</v>
      </c>
      <c r="E284" s="6">
        <v>0.37</v>
      </c>
      <c r="F284" s="6">
        <v>0.0</v>
      </c>
      <c r="G284" s="6">
        <v>0.0</v>
      </c>
      <c r="H284" s="6">
        <v>-0.238</v>
      </c>
      <c r="I284" s="6">
        <v>-0.238</v>
      </c>
      <c r="J284" s="6">
        <v>0.0</v>
      </c>
      <c r="K284" s="6">
        <v>0.0</v>
      </c>
      <c r="L284" s="6">
        <v>1.17</v>
      </c>
      <c r="M284" s="6">
        <v>0.83</v>
      </c>
      <c r="N284" s="6">
        <v>15280.418</v>
      </c>
    </row>
    <row r="285">
      <c r="A285" s="5">
        <v>45990.97222222222</v>
      </c>
      <c r="B285" s="6">
        <v>0.0</v>
      </c>
      <c r="C285" s="6">
        <v>0.0</v>
      </c>
      <c r="D285" s="6">
        <v>1.107</v>
      </c>
      <c r="E285" s="6">
        <v>0.369</v>
      </c>
      <c r="F285" s="6">
        <v>0.0</v>
      </c>
      <c r="G285" s="6">
        <v>0.0</v>
      </c>
      <c r="H285" s="6">
        <v>-0.239</v>
      </c>
      <c r="I285" s="6">
        <v>-0.239</v>
      </c>
      <c r="J285" s="6">
        <v>0.0</v>
      </c>
      <c r="K285" s="6">
        <v>0.0</v>
      </c>
      <c r="L285" s="6">
        <v>1.166</v>
      </c>
      <c r="M285" s="6">
        <v>0.834</v>
      </c>
      <c r="N285" s="6">
        <v>15280.438</v>
      </c>
    </row>
    <row r="286">
      <c r="A286" s="5">
        <v>45990.975694444445</v>
      </c>
      <c r="B286" s="6">
        <v>0.0</v>
      </c>
      <c r="C286" s="6">
        <v>0.0</v>
      </c>
      <c r="D286" s="6">
        <v>1.11</v>
      </c>
      <c r="E286" s="6">
        <v>0.37</v>
      </c>
      <c r="F286" s="6">
        <v>0.0</v>
      </c>
      <c r="G286" s="6">
        <v>0.0</v>
      </c>
      <c r="H286" s="6">
        <v>-0.24</v>
      </c>
      <c r="I286" s="6">
        <v>-0.24</v>
      </c>
      <c r="J286" s="6">
        <v>0.0</v>
      </c>
      <c r="K286" s="6">
        <v>0.0</v>
      </c>
      <c r="L286" s="6">
        <v>1.163</v>
      </c>
      <c r="M286" s="6">
        <v>0.837</v>
      </c>
      <c r="N286" s="6">
        <v>15280.457</v>
      </c>
    </row>
    <row r="287">
      <c r="A287" s="5">
        <v>45990.979166666664</v>
      </c>
      <c r="B287" s="6">
        <v>0.0</v>
      </c>
      <c r="C287" s="6">
        <v>0.0</v>
      </c>
      <c r="D287" s="6">
        <v>1.109</v>
      </c>
      <c r="E287" s="6">
        <v>0.37</v>
      </c>
      <c r="F287" s="6">
        <v>0.0</v>
      </c>
      <c r="G287" s="6">
        <v>0.0</v>
      </c>
      <c r="H287" s="6">
        <v>-0.239</v>
      </c>
      <c r="I287" s="6">
        <v>-0.239</v>
      </c>
      <c r="J287" s="6">
        <v>0.0</v>
      </c>
      <c r="K287" s="6">
        <v>0.0</v>
      </c>
      <c r="L287" s="6">
        <v>1.165</v>
      </c>
      <c r="M287" s="6">
        <v>0.835</v>
      </c>
      <c r="N287" s="6">
        <v>15280.477</v>
      </c>
    </row>
    <row r="288">
      <c r="A288" s="5">
        <v>45990.98263888889</v>
      </c>
      <c r="B288" s="6">
        <v>0.0</v>
      </c>
      <c r="C288" s="6">
        <v>0.0</v>
      </c>
      <c r="D288" s="6">
        <v>1.108</v>
      </c>
      <c r="E288" s="6">
        <v>0.369</v>
      </c>
      <c r="F288" s="6">
        <v>0.0</v>
      </c>
      <c r="G288" s="6">
        <v>0.0</v>
      </c>
      <c r="H288" s="6">
        <v>-0.239</v>
      </c>
      <c r="I288" s="6">
        <v>-0.239</v>
      </c>
      <c r="J288" s="6">
        <v>0.0</v>
      </c>
      <c r="K288" s="6">
        <v>0.0</v>
      </c>
      <c r="L288" s="6">
        <v>1.163</v>
      </c>
      <c r="M288" s="6">
        <v>0.837</v>
      </c>
      <c r="N288" s="6">
        <v>15280.497</v>
      </c>
    </row>
    <row r="289">
      <c r="A289" s="5">
        <v>45990.98611111111</v>
      </c>
      <c r="B289" s="6">
        <v>0.0</v>
      </c>
      <c r="C289" s="6">
        <v>0.0</v>
      </c>
      <c r="D289" s="6">
        <v>1.11</v>
      </c>
      <c r="E289" s="6">
        <v>0.37</v>
      </c>
      <c r="F289" s="6">
        <v>0.0</v>
      </c>
      <c r="G289" s="6">
        <v>0.0</v>
      </c>
      <c r="H289" s="6">
        <v>-0.239</v>
      </c>
      <c r="I289" s="6">
        <v>-0.239</v>
      </c>
      <c r="J289" s="6">
        <v>0.0</v>
      </c>
      <c r="K289" s="6">
        <v>0.0</v>
      </c>
      <c r="L289" s="6">
        <v>1.165</v>
      </c>
      <c r="M289" s="6">
        <v>0.835</v>
      </c>
      <c r="N289" s="6">
        <v>15280.517</v>
      </c>
    </row>
    <row r="290">
      <c r="A290" s="5">
        <v>45990.989583333336</v>
      </c>
      <c r="B290" s="6">
        <v>0.0</v>
      </c>
      <c r="C290" s="6">
        <v>0.0</v>
      </c>
      <c r="D290" s="6">
        <v>1.107</v>
      </c>
      <c r="E290" s="6">
        <v>0.369</v>
      </c>
      <c r="F290" s="6">
        <v>0.0</v>
      </c>
      <c r="G290" s="6">
        <v>0.0</v>
      </c>
      <c r="H290" s="6">
        <v>-0.239</v>
      </c>
      <c r="I290" s="6">
        <v>-0.239</v>
      </c>
      <c r="J290" s="6">
        <v>0.0</v>
      </c>
      <c r="K290" s="6">
        <v>0.0</v>
      </c>
      <c r="L290" s="6">
        <v>1.166</v>
      </c>
      <c r="M290" s="6">
        <v>0.834</v>
      </c>
      <c r="N290" s="6">
        <v>15280.537</v>
      </c>
    </row>
    <row r="291">
      <c r="A291" s="5">
        <v>45990.993055555555</v>
      </c>
      <c r="B291" s="6">
        <v>0.0</v>
      </c>
      <c r="C291" s="6">
        <v>0.0</v>
      </c>
      <c r="D291" s="6">
        <v>1.111</v>
      </c>
      <c r="E291" s="6">
        <v>0.37</v>
      </c>
      <c r="F291" s="6">
        <v>0.0</v>
      </c>
      <c r="G291" s="6">
        <v>0.0</v>
      </c>
      <c r="H291" s="6">
        <v>-0.238</v>
      </c>
      <c r="I291" s="6">
        <v>-0.238</v>
      </c>
      <c r="J291" s="6">
        <v>0.0</v>
      </c>
      <c r="K291" s="6">
        <v>0.0</v>
      </c>
      <c r="L291" s="6">
        <v>1.17</v>
      </c>
      <c r="M291" s="6">
        <v>0.83</v>
      </c>
      <c r="N291" s="6">
        <v>15280.557</v>
      </c>
    </row>
    <row r="292">
      <c r="A292" s="5">
        <v>45990.99652777778</v>
      </c>
      <c r="B292" s="6">
        <v>0.0</v>
      </c>
      <c r="C292" s="6">
        <v>0.0</v>
      </c>
      <c r="D292" s="6">
        <v>1.106</v>
      </c>
      <c r="E292" s="6">
        <v>0.369</v>
      </c>
      <c r="F292" s="6">
        <v>0.0</v>
      </c>
      <c r="G292" s="6">
        <v>0.0</v>
      </c>
      <c r="H292" s="6">
        <v>-0.24</v>
      </c>
      <c r="I292" s="6">
        <v>-0.24</v>
      </c>
      <c r="J292" s="6">
        <v>0.0</v>
      </c>
      <c r="K292" s="6">
        <v>0.0</v>
      </c>
      <c r="L292" s="6">
        <v>1.165</v>
      </c>
      <c r="M292" s="6">
        <v>0.835</v>
      </c>
      <c r="N292" s="6">
        <v>15280.577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-0.012</v>
      </c>
      <c r="G2" s="4">
        <f t="shared" si="1"/>
        <v>0</v>
      </c>
      <c r="H2" s="4">
        <f t="shared" si="1"/>
        <v>-0.012</v>
      </c>
      <c r="I2" s="4">
        <f t="shared" si="1"/>
        <v>-0.003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51308.561</v>
      </c>
    </row>
    <row r="3">
      <c r="A3" s="3" t="s">
        <v>10</v>
      </c>
      <c r="B3" s="4">
        <f t="shared" ref="B3:N3" si="2">ROUND(MAX(B5:B1000), 3)</f>
        <v>77.878</v>
      </c>
      <c r="C3" s="4">
        <f t="shared" si="2"/>
        <v>77.869</v>
      </c>
      <c r="D3" s="4">
        <f t="shared" si="2"/>
        <v>77.571</v>
      </c>
      <c r="E3" s="4">
        <f t="shared" si="2"/>
        <v>77.773</v>
      </c>
      <c r="F3" s="4">
        <f t="shared" si="2"/>
        <v>19.593</v>
      </c>
      <c r="G3" s="4">
        <f t="shared" si="2"/>
        <v>19.657</v>
      </c>
      <c r="H3" s="4">
        <f t="shared" si="2"/>
        <v>19.795</v>
      </c>
      <c r="I3" s="4">
        <f t="shared" si="2"/>
        <v>59.045</v>
      </c>
      <c r="J3" s="4">
        <f t="shared" si="2"/>
        <v>1.988</v>
      </c>
      <c r="K3" s="4">
        <f t="shared" si="2"/>
        <v>1.566</v>
      </c>
      <c r="L3" s="4">
        <f t="shared" si="2"/>
        <v>1.983</v>
      </c>
      <c r="M3" s="4">
        <f t="shared" si="2"/>
        <v>0.999</v>
      </c>
      <c r="N3" s="4">
        <f t="shared" si="2"/>
        <v>51578.932</v>
      </c>
    </row>
    <row r="4">
      <c r="A4" s="3" t="s">
        <v>11</v>
      </c>
      <c r="B4" s="4">
        <f t="shared" ref="B4:N4" si="3">ROUND(AVERAGE(B5:B1000), 3)</f>
        <v>15.039</v>
      </c>
      <c r="C4" s="4">
        <f t="shared" si="3"/>
        <v>14.783</v>
      </c>
      <c r="D4" s="4">
        <f t="shared" si="3"/>
        <v>14.999</v>
      </c>
      <c r="E4" s="4">
        <f t="shared" si="3"/>
        <v>14.941</v>
      </c>
      <c r="F4" s="4">
        <f t="shared" si="3"/>
        <v>3.746</v>
      </c>
      <c r="G4" s="4">
        <f t="shared" si="3"/>
        <v>3.686</v>
      </c>
      <c r="H4" s="4">
        <f t="shared" si="3"/>
        <v>3.778</v>
      </c>
      <c r="I4" s="4">
        <f t="shared" si="3"/>
        <v>11.21</v>
      </c>
      <c r="J4" s="4">
        <f t="shared" si="3"/>
        <v>0.457</v>
      </c>
      <c r="K4" s="4">
        <f t="shared" si="3"/>
        <v>0.448</v>
      </c>
      <c r="L4" s="4">
        <f t="shared" si="3"/>
        <v>0.463</v>
      </c>
      <c r="M4" s="4">
        <f t="shared" si="3"/>
        <v>0.442</v>
      </c>
      <c r="N4" s="4">
        <f t="shared" si="3"/>
        <v>51443.148</v>
      </c>
    </row>
    <row r="5">
      <c r="A5" s="5">
        <v>45990.0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51308.561</v>
      </c>
    </row>
    <row r="6">
      <c r="A6" s="5">
        <v>45990.00347222222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51308.561</v>
      </c>
    </row>
    <row r="7">
      <c r="A7" s="5">
        <v>45990.006944444445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51308.561</v>
      </c>
    </row>
    <row r="8">
      <c r="A8" s="5">
        <v>45990.010416666664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51308.561</v>
      </c>
    </row>
    <row r="9">
      <c r="A9" s="5">
        <v>45990.01388888889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51308.561</v>
      </c>
    </row>
    <row r="10">
      <c r="A10" s="5">
        <v>45990.01736111111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51308.561</v>
      </c>
    </row>
    <row r="11">
      <c r="A11" s="5">
        <v>45990.020833333336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51308.561</v>
      </c>
    </row>
    <row r="12">
      <c r="A12" s="5">
        <v>45990.024305555555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51308.561</v>
      </c>
    </row>
    <row r="13">
      <c r="A13" s="5">
        <v>45990.02777777778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51308.561</v>
      </c>
    </row>
    <row r="14">
      <c r="A14" s="5">
        <v>45990.03125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51308.561</v>
      </c>
    </row>
    <row r="15">
      <c r="A15" s="5">
        <v>45990.03472222222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51308.561</v>
      </c>
    </row>
    <row r="16">
      <c r="A16" s="5">
        <v>45990.038194444445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51308.561</v>
      </c>
    </row>
    <row r="17">
      <c r="A17" s="5">
        <v>45990.041666666664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51308.561</v>
      </c>
    </row>
    <row r="18">
      <c r="A18" s="5">
        <v>45990.04513888889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51308.561</v>
      </c>
    </row>
    <row r="19">
      <c r="A19" s="5">
        <v>45990.04861111111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51308.561</v>
      </c>
    </row>
    <row r="20">
      <c r="A20" s="5">
        <v>45990.052083333336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51308.561</v>
      </c>
    </row>
    <row r="21">
      <c r="A21" s="5">
        <v>45990.055555555555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51308.561</v>
      </c>
    </row>
    <row r="22">
      <c r="A22" s="5">
        <v>45990.05902777778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51308.561</v>
      </c>
    </row>
    <row r="23">
      <c r="A23" s="5">
        <v>45990.0625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51308.561</v>
      </c>
    </row>
    <row r="24">
      <c r="A24" s="5">
        <v>45990.06597222222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51308.561</v>
      </c>
    </row>
    <row r="25">
      <c r="A25" s="5">
        <v>45990.069444444445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51308.561</v>
      </c>
    </row>
    <row r="26">
      <c r="A26" s="5">
        <v>45990.072916666664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51308.561</v>
      </c>
    </row>
    <row r="27">
      <c r="A27" s="5">
        <v>45990.07638888889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51308.561</v>
      </c>
    </row>
    <row r="28">
      <c r="A28" s="5">
        <v>45990.07986111111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51308.561</v>
      </c>
    </row>
    <row r="29">
      <c r="A29" s="5">
        <v>45990.083333333336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51308.561</v>
      </c>
    </row>
    <row r="30">
      <c r="A30" s="5">
        <v>45990.086805555555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51308.561</v>
      </c>
    </row>
    <row r="31">
      <c r="A31" s="5">
        <v>45990.09027777778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51308.561</v>
      </c>
    </row>
    <row r="32">
      <c r="A32" s="5">
        <v>45990.09375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51308.561</v>
      </c>
    </row>
    <row r="33">
      <c r="A33" s="5">
        <v>45990.09722222222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51308.561</v>
      </c>
    </row>
    <row r="34">
      <c r="A34" s="5">
        <v>45990.100694444445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51308.561</v>
      </c>
    </row>
    <row r="35">
      <c r="A35" s="5">
        <v>45990.104166666664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51308.561</v>
      </c>
    </row>
    <row r="36">
      <c r="A36" s="5">
        <v>45990.10763888889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51308.561</v>
      </c>
    </row>
    <row r="37">
      <c r="A37" s="5">
        <v>45990.11111111111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51308.561</v>
      </c>
    </row>
    <row r="38">
      <c r="A38" s="5">
        <v>45990.114583333336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51308.561</v>
      </c>
    </row>
    <row r="39">
      <c r="A39" s="5">
        <v>45990.118055555555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51308.561</v>
      </c>
    </row>
    <row r="40">
      <c r="A40" s="5">
        <v>45990.12152777778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51308.561</v>
      </c>
    </row>
    <row r="41">
      <c r="A41" s="5">
        <v>45990.125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51308.561</v>
      </c>
    </row>
    <row r="42">
      <c r="A42" s="5">
        <v>45990.12847222222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51308.561</v>
      </c>
    </row>
    <row r="43">
      <c r="A43" s="5">
        <v>45990.131944444445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51308.561</v>
      </c>
    </row>
    <row r="44">
      <c r="A44" s="5">
        <v>45990.135416666664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51308.561</v>
      </c>
    </row>
    <row r="45">
      <c r="A45" s="5">
        <v>45990.13888888889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51308.561</v>
      </c>
    </row>
    <row r="46">
      <c r="A46" s="5">
        <v>45990.14236111111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51308.561</v>
      </c>
    </row>
    <row r="47">
      <c r="A47" s="5">
        <v>45990.145833333336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51308.561</v>
      </c>
    </row>
    <row r="48">
      <c r="A48" s="5">
        <v>45990.149305555555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51308.561</v>
      </c>
    </row>
    <row r="49">
      <c r="A49" s="5">
        <v>45990.15277777778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51308.561</v>
      </c>
    </row>
    <row r="50">
      <c r="A50" s="5">
        <v>45990.15625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51308.561</v>
      </c>
    </row>
    <row r="51">
      <c r="A51" s="5">
        <v>45990.15972222222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51308.561</v>
      </c>
    </row>
    <row r="52">
      <c r="A52" s="5">
        <v>45990.163194444445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51308.561</v>
      </c>
    </row>
    <row r="53">
      <c r="A53" s="5">
        <v>45990.166666666664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51308.561</v>
      </c>
    </row>
    <row r="54">
      <c r="A54" s="5">
        <v>45990.17013888889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51308.561</v>
      </c>
    </row>
    <row r="55">
      <c r="A55" s="5">
        <v>45990.17361111111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51308.561</v>
      </c>
    </row>
    <row r="56">
      <c r="A56" s="5">
        <v>45990.177083333336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51308.561</v>
      </c>
    </row>
    <row r="57">
      <c r="A57" s="5">
        <v>45990.180555555555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51308.561</v>
      </c>
    </row>
    <row r="58">
      <c r="A58" s="5">
        <v>45990.18402777778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51308.561</v>
      </c>
    </row>
    <row r="59">
      <c r="A59" s="5">
        <v>45990.1875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51308.561</v>
      </c>
    </row>
    <row r="60">
      <c r="A60" s="5">
        <v>45990.19097222222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51308.561</v>
      </c>
    </row>
    <row r="61">
      <c r="A61" s="5">
        <v>45990.194444444445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51308.561</v>
      </c>
    </row>
    <row r="62">
      <c r="A62" s="5">
        <v>45990.197916666664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51308.561</v>
      </c>
    </row>
    <row r="63">
      <c r="A63" s="5">
        <v>45990.20138888889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51308.561</v>
      </c>
    </row>
    <row r="64">
      <c r="A64" s="5">
        <v>45990.20486111111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51308.561</v>
      </c>
    </row>
    <row r="65">
      <c r="A65" s="5">
        <v>45990.208333333336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51308.561</v>
      </c>
    </row>
    <row r="66">
      <c r="A66" s="5">
        <v>45990.211805555555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51308.561</v>
      </c>
    </row>
    <row r="67">
      <c r="A67" s="5">
        <v>45990.21527777778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51308.561</v>
      </c>
    </row>
    <row r="68">
      <c r="A68" s="5">
        <v>45990.21875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51308.561</v>
      </c>
    </row>
    <row r="69">
      <c r="A69" s="5">
        <v>45990.22222222222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51308.561</v>
      </c>
    </row>
    <row r="70">
      <c r="A70" s="5">
        <v>45990.225694444445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51308.561</v>
      </c>
    </row>
    <row r="71">
      <c r="A71" s="5">
        <v>45990.229166666664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51308.561</v>
      </c>
    </row>
    <row r="72">
      <c r="A72" s="5">
        <v>45990.23263888889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51308.561</v>
      </c>
    </row>
    <row r="73">
      <c r="A73" s="5">
        <v>45990.23611111111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51308.561</v>
      </c>
    </row>
    <row r="74">
      <c r="A74" s="5">
        <v>45990.239583333336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51308.561</v>
      </c>
    </row>
    <row r="75">
      <c r="A75" s="5">
        <v>45990.243055555555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51308.561</v>
      </c>
    </row>
    <row r="76">
      <c r="A76" s="5">
        <v>45990.24652777778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51308.561</v>
      </c>
    </row>
    <row r="77">
      <c r="A77" s="5">
        <v>45990.25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51308.561</v>
      </c>
    </row>
    <row r="78">
      <c r="A78" s="5">
        <v>45990.25347222222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51308.561</v>
      </c>
    </row>
    <row r="79">
      <c r="A79" s="5">
        <v>45990.256944444445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51308.561</v>
      </c>
    </row>
    <row r="80">
      <c r="A80" s="5">
        <v>45990.260416666664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51308.561</v>
      </c>
    </row>
    <row r="81">
      <c r="A81" s="5">
        <v>45990.26388888889</v>
      </c>
      <c r="B81" s="6">
        <v>1.955</v>
      </c>
      <c r="C81" s="6">
        <v>2.095</v>
      </c>
      <c r="D81" s="6">
        <v>2.023</v>
      </c>
      <c r="E81" s="6">
        <v>2.024</v>
      </c>
      <c r="F81" s="6">
        <v>0.017</v>
      </c>
      <c r="G81" s="6">
        <v>0.029</v>
      </c>
      <c r="H81" s="6">
        <v>0.027</v>
      </c>
      <c r="I81" s="6">
        <v>0.073</v>
      </c>
      <c r="J81" s="6">
        <v>0.035</v>
      </c>
      <c r="K81" s="6">
        <v>0.058</v>
      </c>
      <c r="L81" s="6">
        <v>0.054</v>
      </c>
      <c r="M81" s="6">
        <v>0.049</v>
      </c>
      <c r="N81" s="6">
        <v>51308.567</v>
      </c>
    </row>
    <row r="82">
      <c r="A82" s="5">
        <v>45990.26736111111</v>
      </c>
      <c r="B82" s="6">
        <v>1.938</v>
      </c>
      <c r="C82" s="6">
        <v>2.127</v>
      </c>
      <c r="D82" s="6">
        <v>2.039</v>
      </c>
      <c r="E82" s="6">
        <v>2.035</v>
      </c>
      <c r="F82" s="6">
        <v>0.084</v>
      </c>
      <c r="G82" s="6">
        <v>0.089</v>
      </c>
      <c r="H82" s="6">
        <v>0.077</v>
      </c>
      <c r="I82" s="6">
        <v>0.25</v>
      </c>
      <c r="J82" s="6">
        <v>0.178</v>
      </c>
      <c r="K82" s="6">
        <v>0.173</v>
      </c>
      <c r="L82" s="6">
        <v>0.155</v>
      </c>
      <c r="M82" s="6">
        <v>0.169</v>
      </c>
      <c r="N82" s="6">
        <v>51308.58</v>
      </c>
    </row>
    <row r="83">
      <c r="A83" s="5">
        <v>45990.270833333336</v>
      </c>
      <c r="B83" s="6">
        <v>2.101</v>
      </c>
      <c r="C83" s="6">
        <v>2.296</v>
      </c>
      <c r="D83" s="6">
        <v>2.236</v>
      </c>
      <c r="E83" s="6">
        <v>2.211</v>
      </c>
      <c r="F83" s="6">
        <v>0.26</v>
      </c>
      <c r="G83" s="6">
        <v>0.273</v>
      </c>
      <c r="H83" s="6">
        <v>0.259</v>
      </c>
      <c r="I83" s="6">
        <v>0.792</v>
      </c>
      <c r="J83" s="6">
        <v>0.513</v>
      </c>
      <c r="K83" s="6">
        <v>0.491</v>
      </c>
      <c r="L83" s="6">
        <v>0.475</v>
      </c>
      <c r="M83" s="6">
        <v>0.493</v>
      </c>
      <c r="N83" s="6">
        <v>51308.624</v>
      </c>
    </row>
    <row r="84">
      <c r="A84" s="5">
        <v>45990.274305555555</v>
      </c>
      <c r="B84" s="6">
        <v>2.659</v>
      </c>
      <c r="C84" s="6">
        <v>2.792</v>
      </c>
      <c r="D84" s="6">
        <v>2.785</v>
      </c>
      <c r="E84" s="6">
        <v>2.745</v>
      </c>
      <c r="F84" s="6">
        <v>0.417</v>
      </c>
      <c r="G84" s="6">
        <v>0.424</v>
      </c>
      <c r="H84" s="6">
        <v>0.426</v>
      </c>
      <c r="I84" s="6">
        <v>1.267</v>
      </c>
      <c r="J84" s="6">
        <v>0.63</v>
      </c>
      <c r="K84" s="6">
        <v>0.606</v>
      </c>
      <c r="L84" s="6">
        <v>0.605</v>
      </c>
      <c r="M84" s="6">
        <v>0.613</v>
      </c>
      <c r="N84" s="6">
        <v>51308.709</v>
      </c>
    </row>
    <row r="85">
      <c r="A85" s="5">
        <v>45990.27777777778</v>
      </c>
      <c r="B85" s="6">
        <v>3.282</v>
      </c>
      <c r="C85" s="6">
        <v>3.336</v>
      </c>
      <c r="D85" s="6">
        <v>3.269</v>
      </c>
      <c r="E85" s="6">
        <v>3.296</v>
      </c>
      <c r="F85" s="6">
        <v>0.638</v>
      </c>
      <c r="G85" s="6">
        <v>0.631</v>
      </c>
      <c r="H85" s="6">
        <v>0.632</v>
      </c>
      <c r="I85" s="6">
        <v>1.901</v>
      </c>
      <c r="J85" s="6">
        <v>0.782</v>
      </c>
      <c r="K85" s="6">
        <v>0.756</v>
      </c>
      <c r="L85" s="6">
        <v>0.768</v>
      </c>
      <c r="M85" s="6">
        <v>0.769</v>
      </c>
      <c r="N85" s="6">
        <v>51308.836</v>
      </c>
    </row>
    <row r="86">
      <c r="A86" s="5">
        <v>45990.28125</v>
      </c>
      <c r="B86" s="6">
        <v>4.048</v>
      </c>
      <c r="C86" s="6">
        <v>4.039</v>
      </c>
      <c r="D86" s="6">
        <v>3.86</v>
      </c>
      <c r="E86" s="6">
        <v>3.982</v>
      </c>
      <c r="F86" s="6">
        <v>0.944</v>
      </c>
      <c r="G86" s="6">
        <v>0.915</v>
      </c>
      <c r="H86" s="6">
        <v>0.894</v>
      </c>
      <c r="I86" s="6">
        <v>2.753</v>
      </c>
      <c r="J86" s="6">
        <v>0.94</v>
      </c>
      <c r="K86" s="6">
        <v>0.911</v>
      </c>
      <c r="L86" s="6">
        <v>0.927</v>
      </c>
      <c r="M86" s="6">
        <v>0.926</v>
      </c>
      <c r="N86" s="6">
        <v>51309.037</v>
      </c>
    </row>
    <row r="87">
      <c r="A87" s="5">
        <v>45990.28472222222</v>
      </c>
      <c r="B87" s="6">
        <v>3.716</v>
      </c>
      <c r="C87" s="6">
        <v>3.76</v>
      </c>
      <c r="D87" s="6">
        <v>3.633</v>
      </c>
      <c r="E87" s="6">
        <v>3.703</v>
      </c>
      <c r="F87" s="6">
        <v>0.855</v>
      </c>
      <c r="G87" s="6">
        <v>0.848</v>
      </c>
      <c r="H87" s="6">
        <v>0.836</v>
      </c>
      <c r="I87" s="6">
        <v>2.539</v>
      </c>
      <c r="J87" s="6">
        <v>0.927</v>
      </c>
      <c r="K87" s="6">
        <v>0.906</v>
      </c>
      <c r="L87" s="6">
        <v>0.918</v>
      </c>
      <c r="M87" s="6">
        <v>0.917</v>
      </c>
      <c r="N87" s="6">
        <v>51309.257</v>
      </c>
    </row>
    <row r="88">
      <c r="A88" s="5">
        <v>45990.288194444445</v>
      </c>
      <c r="B88" s="6">
        <v>4.293</v>
      </c>
      <c r="C88" s="6">
        <v>4.226</v>
      </c>
      <c r="D88" s="6">
        <v>4.063</v>
      </c>
      <c r="E88" s="6">
        <v>4.194</v>
      </c>
      <c r="F88" s="6">
        <v>1.001</v>
      </c>
      <c r="G88" s="6">
        <v>0.969</v>
      </c>
      <c r="H88" s="6">
        <v>0.951</v>
      </c>
      <c r="I88" s="6">
        <v>2.921</v>
      </c>
      <c r="J88" s="6">
        <v>0.944</v>
      </c>
      <c r="K88" s="6">
        <v>0.924</v>
      </c>
      <c r="L88" s="6">
        <v>0.937</v>
      </c>
      <c r="M88" s="6">
        <v>0.935</v>
      </c>
      <c r="N88" s="6">
        <v>51309.482</v>
      </c>
    </row>
    <row r="89">
      <c r="A89" s="5">
        <v>45990.291666666664</v>
      </c>
      <c r="B89" s="6">
        <v>4.972</v>
      </c>
      <c r="C89" s="6">
        <v>4.941</v>
      </c>
      <c r="D89" s="6">
        <v>4.787</v>
      </c>
      <c r="E89" s="6">
        <v>4.9</v>
      </c>
      <c r="F89" s="6">
        <v>1.175</v>
      </c>
      <c r="G89" s="6">
        <v>1.154</v>
      </c>
      <c r="H89" s="6">
        <v>1.14</v>
      </c>
      <c r="I89" s="6">
        <v>3.469</v>
      </c>
      <c r="J89" s="6">
        <v>0.956</v>
      </c>
      <c r="K89" s="6">
        <v>0.94</v>
      </c>
      <c r="L89" s="6">
        <v>0.954</v>
      </c>
      <c r="M89" s="6">
        <v>0.95</v>
      </c>
      <c r="N89" s="6">
        <v>51309.747</v>
      </c>
    </row>
    <row r="90">
      <c r="A90" s="5">
        <v>45990.29513888889</v>
      </c>
      <c r="B90" s="6">
        <v>6.552</v>
      </c>
      <c r="C90" s="6">
        <v>6.509</v>
      </c>
      <c r="D90" s="6">
        <v>6.335</v>
      </c>
      <c r="E90" s="6">
        <v>6.465</v>
      </c>
      <c r="F90" s="6">
        <v>1.58</v>
      </c>
      <c r="G90" s="6">
        <v>1.562</v>
      </c>
      <c r="H90" s="6">
        <v>1.55</v>
      </c>
      <c r="I90" s="6">
        <v>4.692</v>
      </c>
      <c r="J90" s="6">
        <v>0.972</v>
      </c>
      <c r="K90" s="6">
        <v>0.963</v>
      </c>
      <c r="L90" s="6">
        <v>0.971</v>
      </c>
      <c r="M90" s="6">
        <v>0.969</v>
      </c>
      <c r="N90" s="6">
        <v>51310.092</v>
      </c>
    </row>
    <row r="91">
      <c r="A91" s="5">
        <v>45990.29861111111</v>
      </c>
      <c r="B91" s="6">
        <v>5.612</v>
      </c>
      <c r="C91" s="6">
        <v>5.635</v>
      </c>
      <c r="D91" s="6">
        <v>5.397</v>
      </c>
      <c r="E91" s="6">
        <v>5.548</v>
      </c>
      <c r="F91" s="6">
        <v>1.34</v>
      </c>
      <c r="G91" s="6">
        <v>1.326</v>
      </c>
      <c r="H91" s="6">
        <v>1.3</v>
      </c>
      <c r="I91" s="6">
        <v>3.966</v>
      </c>
      <c r="J91" s="6">
        <v>0.967</v>
      </c>
      <c r="K91" s="6">
        <v>0.95</v>
      </c>
      <c r="L91" s="6">
        <v>0.961</v>
      </c>
      <c r="M91" s="6">
        <v>0.959</v>
      </c>
      <c r="N91" s="6">
        <v>51310.424</v>
      </c>
    </row>
    <row r="92">
      <c r="A92" s="5">
        <v>45990.302083333336</v>
      </c>
      <c r="B92" s="6">
        <v>6.421</v>
      </c>
      <c r="C92" s="6">
        <v>6.393</v>
      </c>
      <c r="D92" s="6">
        <v>6.186</v>
      </c>
      <c r="E92" s="6">
        <v>6.333</v>
      </c>
      <c r="F92" s="6">
        <v>1.545</v>
      </c>
      <c r="G92" s="6">
        <v>1.525</v>
      </c>
      <c r="H92" s="6">
        <v>1.504</v>
      </c>
      <c r="I92" s="6">
        <v>4.574</v>
      </c>
      <c r="J92" s="6">
        <v>0.974</v>
      </c>
      <c r="K92" s="6">
        <v>0.961</v>
      </c>
      <c r="L92" s="6">
        <v>0.973</v>
      </c>
      <c r="M92" s="6">
        <v>0.969</v>
      </c>
      <c r="N92" s="6">
        <v>51310.789</v>
      </c>
    </row>
    <row r="93">
      <c r="A93" s="5">
        <v>45990.305555555555</v>
      </c>
      <c r="B93" s="6">
        <v>6.137</v>
      </c>
      <c r="C93" s="6">
        <v>6.115</v>
      </c>
      <c r="D93" s="6">
        <v>5.939</v>
      </c>
      <c r="E93" s="6">
        <v>6.064</v>
      </c>
      <c r="F93" s="6">
        <v>1.469</v>
      </c>
      <c r="G93" s="6">
        <v>1.449</v>
      </c>
      <c r="H93" s="6">
        <v>1.438</v>
      </c>
      <c r="I93" s="6">
        <v>4.356</v>
      </c>
      <c r="J93" s="6">
        <v>0.971</v>
      </c>
      <c r="K93" s="6">
        <v>0.958</v>
      </c>
      <c r="L93" s="6">
        <v>0.969</v>
      </c>
      <c r="M93" s="6">
        <v>0.966</v>
      </c>
      <c r="N93" s="6">
        <v>51311.172</v>
      </c>
    </row>
    <row r="94">
      <c r="A94" s="5">
        <v>45990.30902777778</v>
      </c>
      <c r="B94" s="6">
        <v>5.803</v>
      </c>
      <c r="C94" s="6">
        <v>5.818</v>
      </c>
      <c r="D94" s="6">
        <v>5.657</v>
      </c>
      <c r="E94" s="6">
        <v>5.759</v>
      </c>
      <c r="F94" s="6">
        <v>1.394</v>
      </c>
      <c r="G94" s="6">
        <v>1.379</v>
      </c>
      <c r="H94" s="6">
        <v>1.371</v>
      </c>
      <c r="I94" s="6">
        <v>4.144</v>
      </c>
      <c r="J94" s="6">
        <v>0.968</v>
      </c>
      <c r="K94" s="6">
        <v>0.954</v>
      </c>
      <c r="L94" s="6">
        <v>0.964</v>
      </c>
      <c r="M94" s="6">
        <v>0.962</v>
      </c>
      <c r="N94" s="6">
        <v>51311.524</v>
      </c>
    </row>
    <row r="95">
      <c r="A95" s="5">
        <v>45990.3125</v>
      </c>
      <c r="B95" s="6">
        <v>6.232</v>
      </c>
      <c r="C95" s="6">
        <v>6.218</v>
      </c>
      <c r="D95" s="6">
        <v>5.963</v>
      </c>
      <c r="E95" s="6">
        <v>6.138</v>
      </c>
      <c r="F95" s="6">
        <v>1.498</v>
      </c>
      <c r="G95" s="6">
        <v>1.479</v>
      </c>
      <c r="H95" s="6">
        <v>1.45</v>
      </c>
      <c r="I95" s="6">
        <v>4.427</v>
      </c>
      <c r="J95" s="6">
        <v>0.972</v>
      </c>
      <c r="K95" s="6">
        <v>0.957</v>
      </c>
      <c r="L95" s="6">
        <v>0.97</v>
      </c>
      <c r="M95" s="6">
        <v>0.966</v>
      </c>
      <c r="N95" s="6">
        <v>51311.881</v>
      </c>
    </row>
    <row r="96">
      <c r="A96" s="5">
        <v>45990.31597222222</v>
      </c>
      <c r="B96" s="6">
        <v>6.684</v>
      </c>
      <c r="C96" s="6">
        <v>6.736</v>
      </c>
      <c r="D96" s="6">
        <v>6.524</v>
      </c>
      <c r="E96" s="6">
        <v>6.648</v>
      </c>
      <c r="F96" s="6">
        <v>1.614</v>
      </c>
      <c r="G96" s="6">
        <v>1.609</v>
      </c>
      <c r="H96" s="6">
        <v>1.585</v>
      </c>
      <c r="I96" s="6">
        <v>4.808</v>
      </c>
      <c r="J96" s="6">
        <v>0.979</v>
      </c>
      <c r="K96" s="6">
        <v>0.964</v>
      </c>
      <c r="L96" s="6">
        <v>0.973</v>
      </c>
      <c r="M96" s="6">
        <v>0.972</v>
      </c>
      <c r="N96" s="6">
        <v>51312.261</v>
      </c>
    </row>
    <row r="97">
      <c r="A97" s="5">
        <v>45990.319444444445</v>
      </c>
      <c r="B97" s="6">
        <v>6.951</v>
      </c>
      <c r="C97" s="6">
        <v>6.965</v>
      </c>
      <c r="D97" s="6">
        <v>6.777</v>
      </c>
      <c r="E97" s="6">
        <v>6.897</v>
      </c>
      <c r="F97" s="6">
        <v>1.681</v>
      </c>
      <c r="G97" s="6">
        <v>1.681</v>
      </c>
      <c r="H97" s="6">
        <v>1.658</v>
      </c>
      <c r="I97" s="6">
        <v>5.02</v>
      </c>
      <c r="J97" s="6">
        <v>0.977</v>
      </c>
      <c r="K97" s="6">
        <v>0.968</v>
      </c>
      <c r="L97" s="6">
        <v>0.974</v>
      </c>
      <c r="M97" s="6">
        <v>0.973</v>
      </c>
      <c r="N97" s="6">
        <v>51312.664</v>
      </c>
    </row>
    <row r="98">
      <c r="A98" s="5">
        <v>45990.322916666664</v>
      </c>
      <c r="B98" s="6">
        <v>8.043</v>
      </c>
      <c r="C98" s="6">
        <v>8.071</v>
      </c>
      <c r="D98" s="6">
        <v>7.893</v>
      </c>
      <c r="E98" s="6">
        <v>8.002</v>
      </c>
      <c r="F98" s="6">
        <v>1.959</v>
      </c>
      <c r="G98" s="6">
        <v>1.961</v>
      </c>
      <c r="H98" s="6">
        <v>1.943</v>
      </c>
      <c r="I98" s="6">
        <v>5.863</v>
      </c>
      <c r="J98" s="6">
        <v>0.983</v>
      </c>
      <c r="K98" s="6">
        <v>0.975</v>
      </c>
      <c r="L98" s="6">
        <v>0.98</v>
      </c>
      <c r="M98" s="6">
        <v>0.979</v>
      </c>
      <c r="N98" s="6">
        <v>51313.113</v>
      </c>
    </row>
    <row r="99">
      <c r="A99" s="5">
        <v>45990.32638888889</v>
      </c>
      <c r="B99" s="6">
        <v>8.912</v>
      </c>
      <c r="C99" s="6">
        <v>8.946</v>
      </c>
      <c r="D99" s="6">
        <v>8.713</v>
      </c>
      <c r="E99" s="6">
        <v>8.857</v>
      </c>
      <c r="F99" s="6">
        <v>2.176</v>
      </c>
      <c r="G99" s="6">
        <v>2.18</v>
      </c>
      <c r="H99" s="6">
        <v>2.149</v>
      </c>
      <c r="I99" s="6">
        <v>6.505</v>
      </c>
      <c r="J99" s="6">
        <v>0.987</v>
      </c>
      <c r="K99" s="6">
        <v>0.98</v>
      </c>
      <c r="L99" s="6">
        <v>0.984</v>
      </c>
      <c r="M99" s="6">
        <v>0.984</v>
      </c>
      <c r="N99" s="6">
        <v>51313.627</v>
      </c>
    </row>
    <row r="100">
      <c r="A100" s="5">
        <v>45990.32986111111</v>
      </c>
      <c r="B100" s="6">
        <v>9.82</v>
      </c>
      <c r="C100" s="6">
        <v>3.22</v>
      </c>
      <c r="D100" s="6">
        <v>9.858</v>
      </c>
      <c r="E100" s="6">
        <v>7.633</v>
      </c>
      <c r="F100" s="6">
        <v>2.41</v>
      </c>
      <c r="G100" s="6">
        <v>0.348</v>
      </c>
      <c r="H100" s="6">
        <v>2.441</v>
      </c>
      <c r="I100" s="6">
        <v>5.199</v>
      </c>
      <c r="J100" s="6">
        <v>0.989</v>
      </c>
      <c r="K100" s="6">
        <v>1.566</v>
      </c>
      <c r="L100" s="6">
        <v>0.989</v>
      </c>
      <c r="M100" s="6">
        <v>0.911</v>
      </c>
      <c r="N100" s="6">
        <v>51314.079</v>
      </c>
    </row>
    <row r="101">
      <c r="A101" s="5">
        <v>45990.333333333336</v>
      </c>
      <c r="B101" s="6">
        <v>10.801</v>
      </c>
      <c r="C101" s="6">
        <v>3.727</v>
      </c>
      <c r="D101" s="6">
        <v>10.856</v>
      </c>
      <c r="E101" s="6">
        <v>8.462</v>
      </c>
      <c r="F101" s="6">
        <v>2.674</v>
      </c>
      <c r="G101" s="6">
        <v>0.585</v>
      </c>
      <c r="H101" s="6">
        <v>2.715</v>
      </c>
      <c r="I101" s="6">
        <v>5.974</v>
      </c>
      <c r="J101" s="6">
        <v>0.991</v>
      </c>
      <c r="K101" s="6">
        <v>1.372</v>
      </c>
      <c r="L101" s="6">
        <v>0.99</v>
      </c>
      <c r="M101" s="6">
        <v>0.937</v>
      </c>
      <c r="N101" s="6">
        <v>51314.537</v>
      </c>
    </row>
    <row r="102">
      <c r="A102" s="5">
        <v>45990.336805555555</v>
      </c>
      <c r="B102" s="6">
        <v>12.668</v>
      </c>
      <c r="C102" s="6">
        <v>5.156</v>
      </c>
      <c r="D102" s="6">
        <v>12.599</v>
      </c>
      <c r="E102" s="6">
        <v>10.141</v>
      </c>
      <c r="F102" s="6">
        <v>3.14</v>
      </c>
      <c r="G102" s="6">
        <v>1.067</v>
      </c>
      <c r="H102" s="6">
        <v>3.158</v>
      </c>
      <c r="I102" s="6">
        <v>7.365</v>
      </c>
      <c r="J102" s="6">
        <v>0.994</v>
      </c>
      <c r="K102" s="6">
        <v>1.171</v>
      </c>
      <c r="L102" s="6">
        <v>0.993</v>
      </c>
      <c r="M102" s="6">
        <v>0.966</v>
      </c>
      <c r="N102" s="6">
        <v>51315.097</v>
      </c>
    </row>
    <row r="103">
      <c r="A103" s="5">
        <v>45990.34027777778</v>
      </c>
      <c r="B103" s="6">
        <v>13.45</v>
      </c>
      <c r="C103" s="6">
        <v>5.825</v>
      </c>
      <c r="D103" s="6">
        <v>13.483</v>
      </c>
      <c r="E103" s="6">
        <v>10.919</v>
      </c>
      <c r="F103" s="6">
        <v>3.342</v>
      </c>
      <c r="G103" s="6">
        <v>1.253</v>
      </c>
      <c r="H103" s="6">
        <v>3.383</v>
      </c>
      <c r="I103" s="6">
        <v>7.978</v>
      </c>
      <c r="J103" s="6">
        <v>0.995</v>
      </c>
      <c r="K103" s="6">
        <v>1.135</v>
      </c>
      <c r="L103" s="6">
        <v>0.993</v>
      </c>
      <c r="M103" s="6">
        <v>0.971</v>
      </c>
      <c r="N103" s="6">
        <v>51315.735</v>
      </c>
    </row>
    <row r="104">
      <c r="A104" s="5">
        <v>45990.34375</v>
      </c>
      <c r="B104" s="6">
        <v>15.14</v>
      </c>
      <c r="C104" s="6">
        <v>7.38</v>
      </c>
      <c r="D104" s="6">
        <v>15.237</v>
      </c>
      <c r="E104" s="6">
        <v>12.586</v>
      </c>
      <c r="F104" s="6">
        <v>3.768</v>
      </c>
      <c r="G104" s="6">
        <v>1.69</v>
      </c>
      <c r="H104" s="6">
        <v>3.801</v>
      </c>
      <c r="I104" s="6">
        <v>9.259</v>
      </c>
      <c r="J104" s="6">
        <v>0.996</v>
      </c>
      <c r="K104" s="6">
        <v>1.083</v>
      </c>
      <c r="L104" s="6">
        <v>0.995</v>
      </c>
      <c r="M104" s="6">
        <v>0.98</v>
      </c>
      <c r="N104" s="6">
        <v>51316.448</v>
      </c>
    </row>
    <row r="105">
      <c r="A105" s="5">
        <v>45990.34722222222</v>
      </c>
      <c r="B105" s="6">
        <v>16.557</v>
      </c>
      <c r="C105" s="6">
        <v>8.56</v>
      </c>
      <c r="D105" s="6">
        <v>16.522</v>
      </c>
      <c r="E105" s="6">
        <v>13.88</v>
      </c>
      <c r="F105" s="6">
        <v>4.134</v>
      </c>
      <c r="G105" s="6">
        <v>2.013</v>
      </c>
      <c r="H105" s="6">
        <v>4.123</v>
      </c>
      <c r="I105" s="6">
        <v>10.27</v>
      </c>
      <c r="J105" s="6">
        <v>0.997</v>
      </c>
      <c r="K105" s="6">
        <v>1.061</v>
      </c>
      <c r="L105" s="6">
        <v>0.996</v>
      </c>
      <c r="M105" s="6">
        <v>0.985</v>
      </c>
      <c r="N105" s="6">
        <v>51317.217</v>
      </c>
    </row>
    <row r="106">
      <c r="A106" s="5">
        <v>45990.350694444445</v>
      </c>
      <c r="B106" s="6">
        <v>17.633</v>
      </c>
      <c r="C106" s="6">
        <v>17.663</v>
      </c>
      <c r="D106" s="6">
        <v>17.481</v>
      </c>
      <c r="E106" s="6">
        <v>17.592</v>
      </c>
      <c r="F106" s="6">
        <v>4.415</v>
      </c>
      <c r="G106" s="6">
        <v>4.42</v>
      </c>
      <c r="H106" s="6">
        <v>4.373</v>
      </c>
      <c r="I106" s="6">
        <v>13.208</v>
      </c>
      <c r="J106" s="6">
        <v>0.997</v>
      </c>
      <c r="K106" s="6">
        <v>0.994</v>
      </c>
      <c r="L106" s="6">
        <v>0.996</v>
      </c>
      <c r="M106" s="6">
        <v>0.996</v>
      </c>
      <c r="N106" s="6">
        <v>51318.196</v>
      </c>
    </row>
    <row r="107">
      <c r="A107" s="5">
        <v>45990.354166666664</v>
      </c>
      <c r="B107" s="6">
        <v>21.11</v>
      </c>
      <c r="C107" s="6">
        <v>21.054</v>
      </c>
      <c r="D107" s="6">
        <v>20.934</v>
      </c>
      <c r="E107" s="6">
        <v>21.033</v>
      </c>
      <c r="F107" s="6">
        <v>5.289</v>
      </c>
      <c r="G107" s="6">
        <v>5.286</v>
      </c>
      <c r="H107" s="6">
        <v>5.257</v>
      </c>
      <c r="I107" s="6">
        <v>15.832</v>
      </c>
      <c r="J107" s="6">
        <v>0.998</v>
      </c>
      <c r="K107" s="6">
        <v>0.996</v>
      </c>
      <c r="L107" s="6">
        <v>0.997</v>
      </c>
      <c r="M107" s="6">
        <v>0.997</v>
      </c>
      <c r="N107" s="6">
        <v>51319.358</v>
      </c>
    </row>
    <row r="108">
      <c r="A108" s="5">
        <v>45990.35763888889</v>
      </c>
      <c r="B108" s="6">
        <v>26.511</v>
      </c>
      <c r="C108" s="6">
        <v>18.271</v>
      </c>
      <c r="D108" s="6">
        <v>26.42</v>
      </c>
      <c r="E108" s="6">
        <v>23.734</v>
      </c>
      <c r="F108" s="6">
        <v>6.702</v>
      </c>
      <c r="G108" s="6">
        <v>4.545</v>
      </c>
      <c r="H108" s="6">
        <v>6.678</v>
      </c>
      <c r="I108" s="6">
        <v>17.925</v>
      </c>
      <c r="J108" s="6">
        <v>0.999</v>
      </c>
      <c r="K108" s="6">
        <v>1.015</v>
      </c>
      <c r="L108" s="6">
        <v>0.998</v>
      </c>
      <c r="M108" s="6">
        <v>0.995</v>
      </c>
      <c r="N108" s="6">
        <v>51320.689</v>
      </c>
    </row>
    <row r="109">
      <c r="A109" s="5">
        <v>45990.36111111111</v>
      </c>
      <c r="B109" s="6">
        <v>29.127</v>
      </c>
      <c r="C109" s="6">
        <v>29.039</v>
      </c>
      <c r="D109" s="6">
        <v>28.871</v>
      </c>
      <c r="E109" s="6">
        <v>29.012</v>
      </c>
      <c r="F109" s="6">
        <v>7.359</v>
      </c>
      <c r="G109" s="6">
        <v>7.363</v>
      </c>
      <c r="H109" s="6">
        <v>7.344</v>
      </c>
      <c r="I109" s="6">
        <v>22.066</v>
      </c>
      <c r="J109" s="6">
        <v>0.999</v>
      </c>
      <c r="K109" s="6">
        <v>0.998</v>
      </c>
      <c r="L109" s="6">
        <v>0.999</v>
      </c>
      <c r="M109" s="6">
        <v>0.998</v>
      </c>
      <c r="N109" s="6">
        <v>51322.3</v>
      </c>
    </row>
    <row r="110">
      <c r="A110" s="5">
        <v>45990.364583333336</v>
      </c>
      <c r="B110" s="6">
        <v>32.599</v>
      </c>
      <c r="C110" s="6">
        <v>32.433</v>
      </c>
      <c r="D110" s="6">
        <v>32.351</v>
      </c>
      <c r="E110" s="6">
        <v>32.461</v>
      </c>
      <c r="F110" s="6">
        <v>8.238</v>
      </c>
      <c r="G110" s="6">
        <v>8.247</v>
      </c>
      <c r="H110" s="6">
        <v>8.23</v>
      </c>
      <c r="I110" s="6">
        <v>24.715</v>
      </c>
      <c r="J110" s="6">
        <v>0.999</v>
      </c>
      <c r="K110" s="6">
        <v>0.998</v>
      </c>
      <c r="L110" s="6">
        <v>0.999</v>
      </c>
      <c r="M110" s="6">
        <v>0.999</v>
      </c>
      <c r="N110" s="6">
        <v>51324.228</v>
      </c>
    </row>
    <row r="111">
      <c r="A111" s="5">
        <v>45990.368055555555</v>
      </c>
      <c r="B111" s="6">
        <v>31.912</v>
      </c>
      <c r="C111" s="6">
        <v>31.752</v>
      </c>
      <c r="D111" s="6">
        <v>31.584</v>
      </c>
      <c r="E111" s="6">
        <v>31.75</v>
      </c>
      <c r="F111" s="6">
        <v>8.058</v>
      </c>
      <c r="G111" s="6">
        <v>8.046</v>
      </c>
      <c r="H111" s="6">
        <v>8.018</v>
      </c>
      <c r="I111" s="6">
        <v>24.122</v>
      </c>
      <c r="J111" s="6">
        <v>0.999</v>
      </c>
      <c r="K111" s="6">
        <v>0.998</v>
      </c>
      <c r="L111" s="6">
        <v>0.999</v>
      </c>
      <c r="M111" s="6">
        <v>0.999</v>
      </c>
      <c r="N111" s="6">
        <v>51326.261</v>
      </c>
    </row>
    <row r="112">
      <c r="A112" s="5">
        <v>45990.37152777778</v>
      </c>
      <c r="B112" s="6">
        <v>36.097</v>
      </c>
      <c r="C112" s="6">
        <v>35.897</v>
      </c>
      <c r="D112" s="6">
        <v>35.833</v>
      </c>
      <c r="E112" s="6">
        <v>35.943</v>
      </c>
      <c r="F112" s="6">
        <v>9.096</v>
      </c>
      <c r="G112" s="6">
        <v>9.094</v>
      </c>
      <c r="H112" s="6">
        <v>9.109</v>
      </c>
      <c r="I112" s="6">
        <v>27.299</v>
      </c>
      <c r="J112" s="6">
        <v>1.001</v>
      </c>
      <c r="K112" s="6">
        <v>0.999</v>
      </c>
      <c r="L112" s="6">
        <v>1.001</v>
      </c>
      <c r="M112" s="6">
        <v>0.999</v>
      </c>
      <c r="N112" s="6">
        <v>51328.437</v>
      </c>
    </row>
    <row r="113">
      <c r="A113" s="5">
        <v>45990.375</v>
      </c>
      <c r="B113" s="6">
        <v>31.691</v>
      </c>
      <c r="C113" s="6">
        <v>31.421</v>
      </c>
      <c r="D113" s="6">
        <v>31.428</v>
      </c>
      <c r="E113" s="6">
        <v>31.513</v>
      </c>
      <c r="F113" s="6">
        <v>8.013</v>
      </c>
      <c r="G113" s="6">
        <v>7.978</v>
      </c>
      <c r="H113" s="6">
        <v>8.009</v>
      </c>
      <c r="I113" s="6">
        <v>24.0</v>
      </c>
      <c r="J113" s="6">
        <v>1.001</v>
      </c>
      <c r="K113" s="6">
        <v>0.999</v>
      </c>
      <c r="L113" s="6">
        <v>1.001</v>
      </c>
      <c r="M113" s="6">
        <v>0.999</v>
      </c>
      <c r="N113" s="6">
        <v>51330.725</v>
      </c>
    </row>
    <row r="114">
      <c r="A114" s="5">
        <v>45990.37847222222</v>
      </c>
      <c r="B114" s="6">
        <v>45.222</v>
      </c>
      <c r="C114" s="6">
        <v>44.826</v>
      </c>
      <c r="D114" s="6">
        <v>44.749</v>
      </c>
      <c r="E114" s="6">
        <v>44.932</v>
      </c>
      <c r="F114" s="6">
        <v>11.434</v>
      </c>
      <c r="G114" s="6">
        <v>11.401</v>
      </c>
      <c r="H114" s="6">
        <v>11.387</v>
      </c>
      <c r="I114" s="6">
        <v>34.222</v>
      </c>
      <c r="J114" s="6">
        <v>1.0</v>
      </c>
      <c r="K114" s="6">
        <v>0.999</v>
      </c>
      <c r="L114" s="6">
        <v>1.001</v>
      </c>
      <c r="M114" s="6">
        <v>0.999</v>
      </c>
      <c r="N114" s="6">
        <v>51333.258</v>
      </c>
    </row>
    <row r="115">
      <c r="A115" s="5">
        <v>45990.381944444445</v>
      </c>
      <c r="B115" s="6">
        <v>44.847</v>
      </c>
      <c r="C115" s="6">
        <v>44.551</v>
      </c>
      <c r="D115" s="6">
        <v>44.408</v>
      </c>
      <c r="E115" s="6">
        <v>44.602</v>
      </c>
      <c r="F115" s="6">
        <v>11.294</v>
      </c>
      <c r="G115" s="6">
        <v>11.265</v>
      </c>
      <c r="H115" s="6">
        <v>11.282</v>
      </c>
      <c r="I115" s="6">
        <v>33.841</v>
      </c>
      <c r="J115" s="6">
        <v>1.0</v>
      </c>
      <c r="K115" s="6">
        <v>0.999</v>
      </c>
      <c r="L115" s="6">
        <v>1.001</v>
      </c>
      <c r="M115" s="6">
        <v>0.999</v>
      </c>
      <c r="N115" s="6">
        <v>51336.129</v>
      </c>
    </row>
    <row r="116">
      <c r="A116" s="5">
        <v>45990.385416666664</v>
      </c>
      <c r="B116" s="6">
        <v>43.362</v>
      </c>
      <c r="C116" s="6">
        <v>43.114</v>
      </c>
      <c r="D116" s="6">
        <v>42.925</v>
      </c>
      <c r="E116" s="6">
        <v>43.134</v>
      </c>
      <c r="F116" s="6">
        <v>10.892</v>
      </c>
      <c r="G116" s="6">
        <v>10.886</v>
      </c>
      <c r="H116" s="6">
        <v>10.892</v>
      </c>
      <c r="I116" s="6">
        <v>32.67</v>
      </c>
      <c r="J116" s="6">
        <v>1.0</v>
      </c>
      <c r="K116" s="6">
        <v>0.999</v>
      </c>
      <c r="L116" s="6">
        <v>1.001</v>
      </c>
      <c r="M116" s="6">
        <v>0.999</v>
      </c>
      <c r="N116" s="6">
        <v>51338.91</v>
      </c>
    </row>
    <row r="117">
      <c r="A117" s="5">
        <v>45990.38888888889</v>
      </c>
      <c r="B117" s="6">
        <v>41.816</v>
      </c>
      <c r="C117" s="6">
        <v>41.673</v>
      </c>
      <c r="D117" s="6">
        <v>41.452</v>
      </c>
      <c r="E117" s="6">
        <v>41.647</v>
      </c>
      <c r="F117" s="6">
        <v>10.481</v>
      </c>
      <c r="G117" s="6">
        <v>10.501</v>
      </c>
      <c r="H117" s="6">
        <v>10.54</v>
      </c>
      <c r="I117" s="6">
        <v>31.522</v>
      </c>
      <c r="J117" s="6">
        <v>1.001</v>
      </c>
      <c r="K117" s="6">
        <v>0.999</v>
      </c>
      <c r="L117" s="6">
        <v>1.001</v>
      </c>
      <c r="M117" s="6">
        <v>0.999</v>
      </c>
      <c r="N117" s="6">
        <v>51341.554</v>
      </c>
    </row>
    <row r="118">
      <c r="A118" s="5">
        <v>45990.39236111111</v>
      </c>
      <c r="B118" s="6">
        <v>42.154</v>
      </c>
      <c r="C118" s="6">
        <v>33.748</v>
      </c>
      <c r="D118" s="6">
        <v>42.038</v>
      </c>
      <c r="E118" s="6">
        <v>39.313</v>
      </c>
      <c r="F118" s="6">
        <v>10.585</v>
      </c>
      <c r="G118" s="6">
        <v>8.431</v>
      </c>
      <c r="H118" s="6">
        <v>10.676</v>
      </c>
      <c r="I118" s="6">
        <v>29.692</v>
      </c>
      <c r="J118" s="6">
        <v>1.001</v>
      </c>
      <c r="K118" s="6">
        <v>1.008</v>
      </c>
      <c r="L118" s="6">
        <v>1.001</v>
      </c>
      <c r="M118" s="6">
        <v>0.997</v>
      </c>
      <c r="N118" s="6">
        <v>51343.927</v>
      </c>
    </row>
    <row r="119">
      <c r="A119" s="5">
        <v>45990.395833333336</v>
      </c>
      <c r="B119" s="6">
        <v>43.24</v>
      </c>
      <c r="C119" s="6">
        <v>34.767</v>
      </c>
      <c r="D119" s="6">
        <v>43.186</v>
      </c>
      <c r="E119" s="6">
        <v>40.398</v>
      </c>
      <c r="F119" s="6">
        <v>10.854</v>
      </c>
      <c r="G119" s="6">
        <v>8.73</v>
      </c>
      <c r="H119" s="6">
        <v>10.969</v>
      </c>
      <c r="I119" s="6">
        <v>30.553</v>
      </c>
      <c r="J119" s="6">
        <v>0.999</v>
      </c>
      <c r="K119" s="6">
        <v>1.007</v>
      </c>
      <c r="L119" s="6">
        <v>1.001</v>
      </c>
      <c r="M119" s="6">
        <v>0.997</v>
      </c>
      <c r="N119" s="6">
        <v>51346.397</v>
      </c>
    </row>
    <row r="120">
      <c r="A120" s="5">
        <v>45990.399305555555</v>
      </c>
      <c r="B120" s="6">
        <v>40.855</v>
      </c>
      <c r="C120" s="6">
        <v>32.44</v>
      </c>
      <c r="D120" s="6">
        <v>40.73</v>
      </c>
      <c r="E120" s="6">
        <v>38.008</v>
      </c>
      <c r="F120" s="6">
        <v>10.22</v>
      </c>
      <c r="G120" s="6">
        <v>8.098</v>
      </c>
      <c r="H120" s="6">
        <v>10.311</v>
      </c>
      <c r="I120" s="6">
        <v>28.629</v>
      </c>
      <c r="J120" s="6">
        <v>1.001</v>
      </c>
      <c r="K120" s="6">
        <v>1.008</v>
      </c>
      <c r="L120" s="6">
        <v>1.001</v>
      </c>
      <c r="M120" s="6">
        <v>0.997</v>
      </c>
      <c r="N120" s="6">
        <v>51348.868</v>
      </c>
    </row>
    <row r="121">
      <c r="A121" s="5">
        <v>45990.40277777778</v>
      </c>
      <c r="B121" s="6">
        <v>37.496</v>
      </c>
      <c r="C121" s="6">
        <v>37.301</v>
      </c>
      <c r="D121" s="6">
        <v>37.218</v>
      </c>
      <c r="E121" s="6">
        <v>37.338</v>
      </c>
      <c r="F121" s="6">
        <v>9.351</v>
      </c>
      <c r="G121" s="6">
        <v>9.384</v>
      </c>
      <c r="H121" s="6">
        <v>9.421</v>
      </c>
      <c r="I121" s="6">
        <v>28.156</v>
      </c>
      <c r="J121" s="6">
        <v>1.001</v>
      </c>
      <c r="K121" s="6">
        <v>0.999</v>
      </c>
      <c r="L121" s="6">
        <v>0.999</v>
      </c>
      <c r="M121" s="6">
        <v>0.999</v>
      </c>
      <c r="N121" s="6">
        <v>51351.499</v>
      </c>
    </row>
    <row r="122">
      <c r="A122" s="5">
        <v>45990.40625</v>
      </c>
      <c r="B122" s="6">
        <v>38.672</v>
      </c>
      <c r="C122" s="6">
        <v>38.506</v>
      </c>
      <c r="D122" s="6">
        <v>38.301</v>
      </c>
      <c r="E122" s="6">
        <v>38.493</v>
      </c>
      <c r="F122" s="6">
        <v>9.633</v>
      </c>
      <c r="G122" s="6">
        <v>9.67</v>
      </c>
      <c r="H122" s="6">
        <v>9.673</v>
      </c>
      <c r="I122" s="6">
        <v>28.976</v>
      </c>
      <c r="J122" s="6">
        <v>1.001</v>
      </c>
      <c r="K122" s="6">
        <v>0.999</v>
      </c>
      <c r="L122" s="6">
        <v>0.999</v>
      </c>
      <c r="M122" s="6">
        <v>0.999</v>
      </c>
      <c r="N122" s="6">
        <v>51353.779</v>
      </c>
    </row>
    <row r="123">
      <c r="A123" s="5">
        <v>45990.40972222222</v>
      </c>
      <c r="B123" s="6">
        <v>33.445</v>
      </c>
      <c r="C123" s="6">
        <v>33.266</v>
      </c>
      <c r="D123" s="6">
        <v>33.029</v>
      </c>
      <c r="E123" s="6">
        <v>33.247</v>
      </c>
      <c r="F123" s="6">
        <v>8.323</v>
      </c>
      <c r="G123" s="6">
        <v>8.361</v>
      </c>
      <c r="H123" s="6">
        <v>8.336</v>
      </c>
      <c r="I123" s="6">
        <v>25.02</v>
      </c>
      <c r="J123" s="6">
        <v>1.001</v>
      </c>
      <c r="K123" s="6">
        <v>0.998</v>
      </c>
      <c r="L123" s="6">
        <v>1.002</v>
      </c>
      <c r="M123" s="6">
        <v>0.998</v>
      </c>
      <c r="N123" s="6">
        <v>51356.023</v>
      </c>
    </row>
    <row r="124">
      <c r="A124" s="5">
        <v>45990.413194444445</v>
      </c>
      <c r="B124" s="6">
        <v>37.035</v>
      </c>
      <c r="C124" s="6">
        <v>36.845</v>
      </c>
      <c r="D124" s="6">
        <v>36.738</v>
      </c>
      <c r="E124" s="6">
        <v>36.872</v>
      </c>
      <c r="F124" s="6">
        <v>9.306</v>
      </c>
      <c r="G124" s="6">
        <v>9.303</v>
      </c>
      <c r="H124" s="6">
        <v>9.315</v>
      </c>
      <c r="I124" s="6">
        <v>27.924</v>
      </c>
      <c r="J124" s="6">
        <v>0.999</v>
      </c>
      <c r="K124" s="6">
        <v>0.998</v>
      </c>
      <c r="L124" s="6">
        <v>0.999</v>
      </c>
      <c r="M124" s="6">
        <v>0.999</v>
      </c>
      <c r="N124" s="6">
        <v>51358.238</v>
      </c>
    </row>
    <row r="125">
      <c r="A125" s="5">
        <v>45990.416666666664</v>
      </c>
      <c r="B125" s="6">
        <v>47.829</v>
      </c>
      <c r="C125" s="6">
        <v>47.676</v>
      </c>
      <c r="D125" s="6">
        <v>47.546</v>
      </c>
      <c r="E125" s="6">
        <v>47.684</v>
      </c>
      <c r="F125" s="6">
        <v>11.98</v>
      </c>
      <c r="G125" s="6">
        <v>12.017</v>
      </c>
      <c r="H125" s="6">
        <v>12.051</v>
      </c>
      <c r="I125" s="6">
        <v>36.048</v>
      </c>
      <c r="J125" s="6">
        <v>0.999</v>
      </c>
      <c r="K125" s="6">
        <v>0.999</v>
      </c>
      <c r="L125" s="6">
        <v>0.999</v>
      </c>
      <c r="M125" s="6">
        <v>0.999</v>
      </c>
      <c r="N125" s="6">
        <v>51361.112</v>
      </c>
    </row>
    <row r="126">
      <c r="A126" s="5">
        <v>45990.42013888889</v>
      </c>
      <c r="B126" s="6">
        <v>54.21</v>
      </c>
      <c r="C126" s="6">
        <v>54.116</v>
      </c>
      <c r="D126" s="6">
        <v>54.116</v>
      </c>
      <c r="E126" s="6">
        <v>54.147</v>
      </c>
      <c r="F126" s="6">
        <v>13.573</v>
      </c>
      <c r="G126" s="6">
        <v>13.605</v>
      </c>
      <c r="H126" s="6">
        <v>13.661</v>
      </c>
      <c r="I126" s="6">
        <v>40.839</v>
      </c>
      <c r="J126" s="6">
        <v>0.999</v>
      </c>
      <c r="K126" s="6">
        <v>0.998</v>
      </c>
      <c r="L126" s="6">
        <v>0.999</v>
      </c>
      <c r="M126" s="6">
        <v>0.999</v>
      </c>
      <c r="N126" s="6">
        <v>51364.388</v>
      </c>
    </row>
    <row r="127">
      <c r="A127" s="5">
        <v>45990.42361111111</v>
      </c>
      <c r="B127" s="6">
        <v>58.471</v>
      </c>
      <c r="C127" s="6">
        <v>58.413</v>
      </c>
      <c r="D127" s="6">
        <v>58.317</v>
      </c>
      <c r="E127" s="6">
        <v>58.4</v>
      </c>
      <c r="F127" s="6">
        <v>14.697</v>
      </c>
      <c r="G127" s="6">
        <v>14.736</v>
      </c>
      <c r="H127" s="6">
        <v>14.773</v>
      </c>
      <c r="I127" s="6">
        <v>44.206</v>
      </c>
      <c r="J127" s="6">
        <v>0.999</v>
      </c>
      <c r="K127" s="6">
        <v>0.999</v>
      </c>
      <c r="L127" s="6">
        <v>0.999</v>
      </c>
      <c r="M127" s="6">
        <v>0.999</v>
      </c>
      <c r="N127" s="6">
        <v>51367.832</v>
      </c>
    </row>
    <row r="128">
      <c r="A128" s="5">
        <v>45990.427083333336</v>
      </c>
      <c r="B128" s="6">
        <v>55.814</v>
      </c>
      <c r="C128" s="6">
        <v>55.842</v>
      </c>
      <c r="D128" s="6">
        <v>55.598</v>
      </c>
      <c r="E128" s="6">
        <v>55.751</v>
      </c>
      <c r="F128" s="6">
        <v>14.012</v>
      </c>
      <c r="G128" s="6">
        <v>14.049</v>
      </c>
      <c r="H128" s="6">
        <v>14.072</v>
      </c>
      <c r="I128" s="6">
        <v>42.133</v>
      </c>
      <c r="J128" s="6">
        <v>0.999</v>
      </c>
      <c r="K128" s="6">
        <v>0.998</v>
      </c>
      <c r="L128" s="6">
        <v>0.999</v>
      </c>
      <c r="M128" s="6">
        <v>0.999</v>
      </c>
      <c r="N128" s="6">
        <v>51371.362</v>
      </c>
    </row>
    <row r="129">
      <c r="A129" s="5">
        <v>45990.430555555555</v>
      </c>
      <c r="B129" s="6">
        <v>59.66</v>
      </c>
      <c r="C129" s="6">
        <v>59.743</v>
      </c>
      <c r="D129" s="6">
        <v>59.496</v>
      </c>
      <c r="E129" s="6">
        <v>59.633</v>
      </c>
      <c r="F129" s="6">
        <v>14.893</v>
      </c>
      <c r="G129" s="6">
        <v>14.943</v>
      </c>
      <c r="H129" s="6">
        <v>15.028</v>
      </c>
      <c r="I129" s="6">
        <v>44.864</v>
      </c>
      <c r="J129" s="6">
        <v>0.999</v>
      </c>
      <c r="K129" s="6">
        <v>0.999</v>
      </c>
      <c r="L129" s="6">
        <v>0.999</v>
      </c>
      <c r="M129" s="6">
        <v>0.999</v>
      </c>
      <c r="N129" s="6">
        <v>51374.972</v>
      </c>
    </row>
    <row r="130">
      <c r="A130" s="5">
        <v>45990.43402777778</v>
      </c>
      <c r="B130" s="6">
        <v>63.906</v>
      </c>
      <c r="C130" s="6">
        <v>64.027</v>
      </c>
      <c r="D130" s="6">
        <v>63.775</v>
      </c>
      <c r="E130" s="6">
        <v>63.903</v>
      </c>
      <c r="F130" s="6">
        <v>16.033</v>
      </c>
      <c r="G130" s="6">
        <v>16.069</v>
      </c>
      <c r="H130" s="6">
        <v>16.193</v>
      </c>
      <c r="I130" s="6">
        <v>48.295</v>
      </c>
      <c r="J130" s="6">
        <v>0.999</v>
      </c>
      <c r="K130" s="6">
        <v>0.999</v>
      </c>
      <c r="L130" s="6">
        <v>0.999</v>
      </c>
      <c r="M130" s="6">
        <v>0.999</v>
      </c>
      <c r="N130" s="6">
        <v>51378.698</v>
      </c>
    </row>
    <row r="131">
      <c r="A131" s="5">
        <v>45990.4375</v>
      </c>
      <c r="B131" s="6">
        <v>59.078</v>
      </c>
      <c r="C131" s="6">
        <v>59.233</v>
      </c>
      <c r="D131" s="6">
        <v>58.967</v>
      </c>
      <c r="E131" s="6">
        <v>59.092</v>
      </c>
      <c r="F131" s="6">
        <v>14.76</v>
      </c>
      <c r="G131" s="6">
        <v>14.798</v>
      </c>
      <c r="H131" s="6">
        <v>14.916</v>
      </c>
      <c r="I131" s="6">
        <v>44.474</v>
      </c>
      <c r="J131" s="6">
        <v>0.999</v>
      </c>
      <c r="K131" s="6">
        <v>0.999</v>
      </c>
      <c r="L131" s="6">
        <v>0.999</v>
      </c>
      <c r="M131" s="6">
        <v>0.999</v>
      </c>
      <c r="N131" s="6">
        <v>51382.681</v>
      </c>
    </row>
    <row r="132">
      <c r="A132" s="5">
        <v>45990.44097222222</v>
      </c>
      <c r="B132" s="6">
        <v>63.687</v>
      </c>
      <c r="C132" s="6">
        <v>63.797</v>
      </c>
      <c r="D132" s="6">
        <v>63.498</v>
      </c>
      <c r="E132" s="6">
        <v>63.661</v>
      </c>
      <c r="F132" s="6">
        <v>15.925</v>
      </c>
      <c r="G132" s="6">
        <v>15.99</v>
      </c>
      <c r="H132" s="6">
        <v>16.093</v>
      </c>
      <c r="I132" s="6">
        <v>48.008</v>
      </c>
      <c r="J132" s="6">
        <v>0.999</v>
      </c>
      <c r="K132" s="6">
        <v>0.999</v>
      </c>
      <c r="L132" s="6">
        <v>0.999</v>
      </c>
      <c r="M132" s="6">
        <v>0.999</v>
      </c>
      <c r="N132" s="6">
        <v>51386.595</v>
      </c>
    </row>
    <row r="133">
      <c r="A133" s="5">
        <v>45990.444444444445</v>
      </c>
      <c r="B133" s="6">
        <v>61.108</v>
      </c>
      <c r="C133" s="6">
        <v>61.258</v>
      </c>
      <c r="D133" s="6">
        <v>61.004</v>
      </c>
      <c r="E133" s="6">
        <v>61.123</v>
      </c>
      <c r="F133" s="6">
        <v>15.29</v>
      </c>
      <c r="G133" s="6">
        <v>15.33</v>
      </c>
      <c r="H133" s="6">
        <v>15.424</v>
      </c>
      <c r="I133" s="6">
        <v>46.044</v>
      </c>
      <c r="J133" s="6">
        <v>0.999</v>
      </c>
      <c r="K133" s="6">
        <v>0.999</v>
      </c>
      <c r="L133" s="6">
        <v>0.999</v>
      </c>
      <c r="M133" s="6">
        <v>0.999</v>
      </c>
      <c r="N133" s="6">
        <v>51390.362</v>
      </c>
    </row>
    <row r="134">
      <c r="A134" s="5">
        <v>45990.447916666664</v>
      </c>
      <c r="B134" s="6">
        <v>52.987</v>
      </c>
      <c r="C134" s="6">
        <v>52.924</v>
      </c>
      <c r="D134" s="6">
        <v>52.818</v>
      </c>
      <c r="E134" s="6">
        <v>52.91</v>
      </c>
      <c r="F134" s="6">
        <v>13.189</v>
      </c>
      <c r="G134" s="6">
        <v>13.21</v>
      </c>
      <c r="H134" s="6">
        <v>13.323</v>
      </c>
      <c r="I134" s="6">
        <v>39.722</v>
      </c>
      <c r="J134" s="6">
        <v>0.999</v>
      </c>
      <c r="K134" s="6">
        <v>0.998</v>
      </c>
      <c r="L134" s="6">
        <v>0.999</v>
      </c>
      <c r="M134" s="6">
        <v>0.999</v>
      </c>
      <c r="N134" s="6">
        <v>51394.018</v>
      </c>
    </row>
    <row r="135">
      <c r="A135" s="5">
        <v>45990.45138888889</v>
      </c>
      <c r="B135" s="6">
        <v>62.479</v>
      </c>
      <c r="C135" s="6">
        <v>62.481</v>
      </c>
      <c r="D135" s="6">
        <v>62.296</v>
      </c>
      <c r="E135" s="6">
        <v>62.419</v>
      </c>
      <c r="F135" s="6">
        <v>15.65</v>
      </c>
      <c r="G135" s="6">
        <v>15.682</v>
      </c>
      <c r="H135" s="6">
        <v>15.805</v>
      </c>
      <c r="I135" s="6">
        <v>47.137</v>
      </c>
      <c r="J135" s="6">
        <v>0.999</v>
      </c>
      <c r="K135" s="6">
        <v>0.999</v>
      </c>
      <c r="L135" s="6">
        <v>0.999</v>
      </c>
      <c r="M135" s="6">
        <v>0.999</v>
      </c>
      <c r="N135" s="6">
        <v>51397.945</v>
      </c>
    </row>
    <row r="136">
      <c r="A136" s="5">
        <v>45990.45486111111</v>
      </c>
      <c r="B136" s="6">
        <v>54.406</v>
      </c>
      <c r="C136" s="6">
        <v>54.377</v>
      </c>
      <c r="D136" s="6">
        <v>54.279</v>
      </c>
      <c r="E136" s="6">
        <v>54.354</v>
      </c>
      <c r="F136" s="6">
        <v>13.625</v>
      </c>
      <c r="G136" s="6">
        <v>13.642</v>
      </c>
      <c r="H136" s="6">
        <v>13.743</v>
      </c>
      <c r="I136" s="6">
        <v>41.01</v>
      </c>
      <c r="J136" s="6">
        <v>0.999</v>
      </c>
      <c r="K136" s="6">
        <v>0.998</v>
      </c>
      <c r="L136" s="6">
        <v>0.999</v>
      </c>
      <c r="M136" s="6">
        <v>0.999</v>
      </c>
      <c r="N136" s="6">
        <v>51401.188</v>
      </c>
    </row>
    <row r="137">
      <c r="A137" s="5">
        <v>45990.458333333336</v>
      </c>
      <c r="B137" s="6">
        <v>77.878</v>
      </c>
      <c r="C137" s="6">
        <v>77.869</v>
      </c>
      <c r="D137" s="6">
        <v>77.571</v>
      </c>
      <c r="E137" s="6">
        <v>77.773</v>
      </c>
      <c r="F137" s="6">
        <v>19.593</v>
      </c>
      <c r="G137" s="6">
        <v>19.657</v>
      </c>
      <c r="H137" s="6">
        <v>19.795</v>
      </c>
      <c r="I137" s="6">
        <v>59.045</v>
      </c>
      <c r="J137" s="6">
        <v>0.999</v>
      </c>
      <c r="K137" s="6">
        <v>0.999</v>
      </c>
      <c r="L137" s="6">
        <v>0.999</v>
      </c>
      <c r="M137" s="6">
        <v>0.999</v>
      </c>
      <c r="N137" s="6">
        <v>51405.2</v>
      </c>
    </row>
    <row r="138">
      <c r="A138" s="5">
        <v>45990.461805555555</v>
      </c>
      <c r="B138" s="6">
        <v>54.452</v>
      </c>
      <c r="C138" s="6">
        <v>54.45</v>
      </c>
      <c r="D138" s="6">
        <v>54.308</v>
      </c>
      <c r="E138" s="6">
        <v>54.403</v>
      </c>
      <c r="F138" s="6">
        <v>13.629</v>
      </c>
      <c r="G138" s="6">
        <v>13.669</v>
      </c>
      <c r="H138" s="6">
        <v>13.801</v>
      </c>
      <c r="I138" s="6">
        <v>41.099</v>
      </c>
      <c r="J138" s="6">
        <v>0.999</v>
      </c>
      <c r="K138" s="6">
        <v>0.998</v>
      </c>
      <c r="L138" s="6">
        <v>0.999</v>
      </c>
      <c r="M138" s="6">
        <v>0.999</v>
      </c>
      <c r="N138" s="6">
        <v>51409.202</v>
      </c>
    </row>
    <row r="139">
      <c r="A139" s="5">
        <v>45990.46527777778</v>
      </c>
      <c r="B139" s="6">
        <v>46.207</v>
      </c>
      <c r="C139" s="6">
        <v>46.145</v>
      </c>
      <c r="D139" s="6">
        <v>46.07</v>
      </c>
      <c r="E139" s="6">
        <v>46.141</v>
      </c>
      <c r="F139" s="6">
        <v>11.524</v>
      </c>
      <c r="G139" s="6">
        <v>11.549</v>
      </c>
      <c r="H139" s="6">
        <v>11.649</v>
      </c>
      <c r="I139" s="6">
        <v>34.722</v>
      </c>
      <c r="J139" s="6">
        <v>0.999</v>
      </c>
      <c r="K139" s="6">
        <v>0.998</v>
      </c>
      <c r="L139" s="6">
        <v>0.998</v>
      </c>
      <c r="M139" s="6">
        <v>0.998</v>
      </c>
      <c r="N139" s="6">
        <v>51412.344</v>
      </c>
    </row>
    <row r="140">
      <c r="A140" s="5">
        <v>45990.46875</v>
      </c>
      <c r="B140" s="6">
        <v>64.266</v>
      </c>
      <c r="C140" s="6">
        <v>64.32</v>
      </c>
      <c r="D140" s="6">
        <v>64.065</v>
      </c>
      <c r="E140" s="6">
        <v>64.217</v>
      </c>
      <c r="F140" s="6">
        <v>16.105</v>
      </c>
      <c r="G140" s="6">
        <v>16.185</v>
      </c>
      <c r="H140" s="6">
        <v>16.283</v>
      </c>
      <c r="I140" s="6">
        <v>48.573</v>
      </c>
      <c r="J140" s="6">
        <v>0.999</v>
      </c>
      <c r="K140" s="6">
        <v>0.999</v>
      </c>
      <c r="L140" s="6">
        <v>0.999</v>
      </c>
      <c r="M140" s="6">
        <v>0.999</v>
      </c>
      <c r="N140" s="6">
        <v>51416.183</v>
      </c>
    </row>
    <row r="141">
      <c r="A141" s="5">
        <v>45990.47222222222</v>
      </c>
      <c r="B141" s="6">
        <v>41.504</v>
      </c>
      <c r="C141" s="6">
        <v>41.453</v>
      </c>
      <c r="D141" s="6">
        <v>41.328</v>
      </c>
      <c r="E141" s="6">
        <v>41.428</v>
      </c>
      <c r="F141" s="6">
        <v>10.366</v>
      </c>
      <c r="G141" s="6">
        <v>10.406</v>
      </c>
      <c r="H141" s="6">
        <v>10.441</v>
      </c>
      <c r="I141" s="6">
        <v>31.213</v>
      </c>
      <c r="J141" s="6">
        <v>0.999</v>
      </c>
      <c r="K141" s="6">
        <v>0.998</v>
      </c>
      <c r="L141" s="6">
        <v>0.999</v>
      </c>
      <c r="M141" s="6">
        <v>0.998</v>
      </c>
      <c r="N141" s="6">
        <v>51419.761</v>
      </c>
    </row>
    <row r="142">
      <c r="A142" s="5">
        <v>45990.475694444445</v>
      </c>
      <c r="B142" s="6">
        <v>37.456</v>
      </c>
      <c r="C142" s="6">
        <v>37.377</v>
      </c>
      <c r="D142" s="6">
        <v>37.318</v>
      </c>
      <c r="E142" s="6">
        <v>37.384</v>
      </c>
      <c r="F142" s="6">
        <v>9.306</v>
      </c>
      <c r="G142" s="6">
        <v>9.294</v>
      </c>
      <c r="H142" s="6">
        <v>9.386</v>
      </c>
      <c r="I142" s="6">
        <v>27.986</v>
      </c>
      <c r="J142" s="6">
        <v>0.998</v>
      </c>
      <c r="K142" s="6">
        <v>0.997</v>
      </c>
      <c r="L142" s="6">
        <v>0.998</v>
      </c>
      <c r="M142" s="6">
        <v>0.998</v>
      </c>
      <c r="N142" s="6">
        <v>51422.413</v>
      </c>
    </row>
    <row r="143">
      <c r="A143" s="5">
        <v>45990.479166666664</v>
      </c>
      <c r="B143" s="6">
        <v>39.127</v>
      </c>
      <c r="C143" s="6">
        <v>39.083</v>
      </c>
      <c r="D143" s="6">
        <v>39.115</v>
      </c>
      <c r="E143" s="6">
        <v>39.108</v>
      </c>
      <c r="F143" s="6">
        <v>9.702</v>
      </c>
      <c r="G143" s="6">
        <v>9.724</v>
      </c>
      <c r="H143" s="6">
        <v>9.842</v>
      </c>
      <c r="I143" s="6">
        <v>29.268</v>
      </c>
      <c r="J143" s="6">
        <v>0.998</v>
      </c>
      <c r="K143" s="6">
        <v>0.997</v>
      </c>
      <c r="L143" s="6">
        <v>0.998</v>
      </c>
      <c r="M143" s="6">
        <v>0.998</v>
      </c>
      <c r="N143" s="6">
        <v>51424.829</v>
      </c>
    </row>
    <row r="144">
      <c r="A144" s="5">
        <v>45990.48263888889</v>
      </c>
      <c r="B144" s="6">
        <v>42.754</v>
      </c>
      <c r="C144" s="6">
        <v>42.76</v>
      </c>
      <c r="D144" s="6">
        <v>42.804</v>
      </c>
      <c r="E144" s="6">
        <v>42.773</v>
      </c>
      <c r="F144" s="6">
        <v>10.55</v>
      </c>
      <c r="G144" s="6">
        <v>10.57</v>
      </c>
      <c r="H144" s="6">
        <v>10.666</v>
      </c>
      <c r="I144" s="6">
        <v>31.786</v>
      </c>
      <c r="J144" s="6">
        <v>0.999</v>
      </c>
      <c r="K144" s="6">
        <v>0.998</v>
      </c>
      <c r="L144" s="6">
        <v>0.998</v>
      </c>
      <c r="M144" s="6">
        <v>0.998</v>
      </c>
      <c r="N144" s="6">
        <v>51427.313</v>
      </c>
    </row>
    <row r="145">
      <c r="A145" s="5">
        <v>45990.48611111111</v>
      </c>
      <c r="B145" s="6">
        <v>47.758</v>
      </c>
      <c r="C145" s="6">
        <v>47.778</v>
      </c>
      <c r="D145" s="6">
        <v>47.788</v>
      </c>
      <c r="E145" s="6">
        <v>47.775</v>
      </c>
      <c r="F145" s="6">
        <v>11.847</v>
      </c>
      <c r="G145" s="6">
        <v>11.855</v>
      </c>
      <c r="H145" s="6">
        <v>11.929</v>
      </c>
      <c r="I145" s="6">
        <v>35.631</v>
      </c>
      <c r="J145" s="6">
        <v>0.999</v>
      </c>
      <c r="K145" s="6">
        <v>0.998</v>
      </c>
      <c r="L145" s="6">
        <v>0.998</v>
      </c>
      <c r="M145" s="6">
        <v>0.998</v>
      </c>
      <c r="N145" s="6">
        <v>51430.043</v>
      </c>
    </row>
    <row r="146">
      <c r="A146" s="5">
        <v>45990.489583333336</v>
      </c>
      <c r="B146" s="6">
        <v>36.827</v>
      </c>
      <c r="C146" s="6">
        <v>36.732</v>
      </c>
      <c r="D146" s="6">
        <v>36.654</v>
      </c>
      <c r="E146" s="6">
        <v>36.738</v>
      </c>
      <c r="F146" s="6">
        <v>9.096</v>
      </c>
      <c r="G146" s="6">
        <v>9.073</v>
      </c>
      <c r="H146" s="6">
        <v>9.122</v>
      </c>
      <c r="I146" s="6">
        <v>27.291</v>
      </c>
      <c r="J146" s="6">
        <v>0.998</v>
      </c>
      <c r="K146" s="6">
        <v>0.997</v>
      </c>
      <c r="L146" s="6">
        <v>0.998</v>
      </c>
      <c r="M146" s="6">
        <v>0.998</v>
      </c>
      <c r="N146" s="6">
        <v>51432.677</v>
      </c>
    </row>
    <row r="147">
      <c r="A147" s="5">
        <v>45990.493055555555</v>
      </c>
      <c r="B147" s="6">
        <v>54.31</v>
      </c>
      <c r="C147" s="6">
        <v>54.424</v>
      </c>
      <c r="D147" s="6">
        <v>54.392</v>
      </c>
      <c r="E147" s="6">
        <v>54.375</v>
      </c>
      <c r="F147" s="6">
        <v>13.503</v>
      </c>
      <c r="G147" s="6">
        <v>13.59</v>
      </c>
      <c r="H147" s="6">
        <v>13.668</v>
      </c>
      <c r="I147" s="6">
        <v>40.761</v>
      </c>
      <c r="J147" s="6">
        <v>0.999</v>
      </c>
      <c r="K147" s="6">
        <v>0.998</v>
      </c>
      <c r="L147" s="6">
        <v>0.998</v>
      </c>
      <c r="M147" s="6">
        <v>0.998</v>
      </c>
      <c r="N147" s="6">
        <v>51435.36</v>
      </c>
    </row>
    <row r="148">
      <c r="A148" s="5">
        <v>45990.49652777778</v>
      </c>
      <c r="B148" s="6">
        <v>69.396</v>
      </c>
      <c r="C148" s="6">
        <v>69.534</v>
      </c>
      <c r="D148" s="6">
        <v>69.408</v>
      </c>
      <c r="E148" s="6">
        <v>69.446</v>
      </c>
      <c r="F148" s="6">
        <v>17.346</v>
      </c>
      <c r="G148" s="6">
        <v>17.423</v>
      </c>
      <c r="H148" s="6">
        <v>17.495</v>
      </c>
      <c r="I148" s="6">
        <v>52.264</v>
      </c>
      <c r="J148" s="6">
        <v>0.999</v>
      </c>
      <c r="K148" s="6">
        <v>0.998</v>
      </c>
      <c r="L148" s="6">
        <v>0.999</v>
      </c>
      <c r="M148" s="6">
        <v>0.999</v>
      </c>
      <c r="N148" s="6">
        <v>51439.261</v>
      </c>
    </row>
    <row r="149">
      <c r="A149" s="5">
        <v>45990.5</v>
      </c>
      <c r="B149" s="6">
        <v>73.057</v>
      </c>
      <c r="C149" s="6">
        <v>73.247</v>
      </c>
      <c r="D149" s="6">
        <v>72.92</v>
      </c>
      <c r="E149" s="6">
        <v>73.075</v>
      </c>
      <c r="F149" s="6">
        <v>18.331</v>
      </c>
      <c r="G149" s="6">
        <v>18.418</v>
      </c>
      <c r="H149" s="6">
        <v>18.518</v>
      </c>
      <c r="I149" s="6">
        <v>55.267</v>
      </c>
      <c r="J149" s="6">
        <v>0.999</v>
      </c>
      <c r="K149" s="6">
        <v>0.998</v>
      </c>
      <c r="L149" s="6">
        <v>0.999</v>
      </c>
      <c r="M149" s="6">
        <v>0.999</v>
      </c>
      <c r="N149" s="6">
        <v>51443.828</v>
      </c>
    </row>
    <row r="150">
      <c r="A150" s="5">
        <v>45990.50347222222</v>
      </c>
      <c r="B150" s="6">
        <v>62.96</v>
      </c>
      <c r="C150" s="6">
        <v>63.125</v>
      </c>
      <c r="D150" s="6">
        <v>62.915</v>
      </c>
      <c r="E150" s="6">
        <v>63.0</v>
      </c>
      <c r="F150" s="6">
        <v>15.736</v>
      </c>
      <c r="G150" s="6">
        <v>15.823</v>
      </c>
      <c r="H150" s="6">
        <v>15.879</v>
      </c>
      <c r="I150" s="6">
        <v>47.438</v>
      </c>
      <c r="J150" s="6">
        <v>0.999</v>
      </c>
      <c r="K150" s="6">
        <v>0.998</v>
      </c>
      <c r="L150" s="6">
        <v>0.999</v>
      </c>
      <c r="M150" s="6">
        <v>0.999</v>
      </c>
      <c r="N150" s="6">
        <v>51448.065</v>
      </c>
    </row>
    <row r="151">
      <c r="A151" s="5">
        <v>45990.506944444445</v>
      </c>
      <c r="B151" s="6">
        <v>62.48</v>
      </c>
      <c r="C151" s="6">
        <v>62.575</v>
      </c>
      <c r="D151" s="6">
        <v>62.36</v>
      </c>
      <c r="E151" s="6">
        <v>62.472</v>
      </c>
      <c r="F151" s="6">
        <v>15.676</v>
      </c>
      <c r="G151" s="6">
        <v>15.732</v>
      </c>
      <c r="H151" s="6">
        <v>15.794</v>
      </c>
      <c r="I151" s="6">
        <v>47.202</v>
      </c>
      <c r="J151" s="6">
        <v>0.999</v>
      </c>
      <c r="K151" s="6">
        <v>0.998</v>
      </c>
      <c r="L151" s="6">
        <v>0.998</v>
      </c>
      <c r="M151" s="6">
        <v>0.998</v>
      </c>
      <c r="N151" s="6">
        <v>51451.956</v>
      </c>
    </row>
    <row r="152">
      <c r="A152" s="5">
        <v>45990.510416666664</v>
      </c>
      <c r="B152" s="6">
        <v>55.646</v>
      </c>
      <c r="C152" s="6">
        <v>55.764</v>
      </c>
      <c r="D152" s="6">
        <v>55.57</v>
      </c>
      <c r="E152" s="6">
        <v>55.66</v>
      </c>
      <c r="F152" s="6">
        <v>13.988</v>
      </c>
      <c r="G152" s="6">
        <v>14.04</v>
      </c>
      <c r="H152" s="6">
        <v>14.089</v>
      </c>
      <c r="I152" s="6">
        <v>42.117</v>
      </c>
      <c r="J152" s="6">
        <v>0.999</v>
      </c>
      <c r="K152" s="6">
        <v>0.997</v>
      </c>
      <c r="L152" s="6">
        <v>0.998</v>
      </c>
      <c r="M152" s="6">
        <v>0.998</v>
      </c>
      <c r="N152" s="6">
        <v>51455.994</v>
      </c>
    </row>
    <row r="153">
      <c r="A153" s="5">
        <v>45990.51388888889</v>
      </c>
      <c r="B153" s="6">
        <v>60.739</v>
      </c>
      <c r="C153" s="6">
        <v>60.855</v>
      </c>
      <c r="D153" s="6">
        <v>60.631</v>
      </c>
      <c r="E153" s="6">
        <v>60.742</v>
      </c>
      <c r="F153" s="6">
        <v>15.235</v>
      </c>
      <c r="G153" s="6">
        <v>15.309</v>
      </c>
      <c r="H153" s="6">
        <v>15.376</v>
      </c>
      <c r="I153" s="6">
        <v>45.92</v>
      </c>
      <c r="J153" s="6">
        <v>0.999</v>
      </c>
      <c r="K153" s="6">
        <v>0.998</v>
      </c>
      <c r="L153" s="6">
        <v>0.999</v>
      </c>
      <c r="M153" s="6">
        <v>0.998</v>
      </c>
      <c r="N153" s="6">
        <v>51459.703</v>
      </c>
    </row>
    <row r="154">
      <c r="A154" s="5">
        <v>45990.51736111111</v>
      </c>
      <c r="B154" s="6">
        <v>59.736</v>
      </c>
      <c r="C154" s="6">
        <v>59.892</v>
      </c>
      <c r="D154" s="6">
        <v>59.659</v>
      </c>
      <c r="E154" s="6">
        <v>59.762</v>
      </c>
      <c r="F154" s="6">
        <v>15.039</v>
      </c>
      <c r="G154" s="6">
        <v>15.081</v>
      </c>
      <c r="H154" s="6">
        <v>15.199</v>
      </c>
      <c r="I154" s="6">
        <v>45.319</v>
      </c>
      <c r="J154" s="6">
        <v>0.999</v>
      </c>
      <c r="K154" s="6">
        <v>0.998</v>
      </c>
      <c r="L154" s="6">
        <v>0.998</v>
      </c>
      <c r="M154" s="6">
        <v>0.998</v>
      </c>
      <c r="N154" s="6">
        <v>51463.597</v>
      </c>
    </row>
    <row r="155">
      <c r="A155" s="5">
        <v>45990.520833333336</v>
      </c>
      <c r="B155" s="6">
        <v>65.054</v>
      </c>
      <c r="C155" s="6">
        <v>65.23</v>
      </c>
      <c r="D155" s="6">
        <v>64.901</v>
      </c>
      <c r="E155" s="6">
        <v>65.062</v>
      </c>
      <c r="F155" s="6">
        <v>16.336</v>
      </c>
      <c r="G155" s="6">
        <v>16.381</v>
      </c>
      <c r="H155" s="6">
        <v>16.522</v>
      </c>
      <c r="I155" s="6">
        <v>49.239</v>
      </c>
      <c r="J155" s="6">
        <v>0.999</v>
      </c>
      <c r="K155" s="6">
        <v>0.998</v>
      </c>
      <c r="L155" s="6">
        <v>0.999</v>
      </c>
      <c r="M155" s="6">
        <v>0.998</v>
      </c>
      <c r="N155" s="6">
        <v>51467.378</v>
      </c>
    </row>
    <row r="156">
      <c r="A156" s="5">
        <v>45990.524305555555</v>
      </c>
      <c r="B156" s="6">
        <v>63.11</v>
      </c>
      <c r="C156" s="6">
        <v>63.297</v>
      </c>
      <c r="D156" s="6">
        <v>63.026</v>
      </c>
      <c r="E156" s="6">
        <v>63.144</v>
      </c>
      <c r="F156" s="6">
        <v>15.822</v>
      </c>
      <c r="G156" s="6">
        <v>15.908</v>
      </c>
      <c r="H156" s="6">
        <v>16.003</v>
      </c>
      <c r="I156" s="6">
        <v>47.733</v>
      </c>
      <c r="J156" s="6">
        <v>0.999</v>
      </c>
      <c r="K156" s="6">
        <v>0.998</v>
      </c>
      <c r="L156" s="6">
        <v>0.999</v>
      </c>
      <c r="M156" s="6">
        <v>0.998</v>
      </c>
      <c r="N156" s="6">
        <v>51471.555</v>
      </c>
    </row>
    <row r="157">
      <c r="A157" s="5">
        <v>45990.52777777778</v>
      </c>
      <c r="B157" s="6">
        <v>64.921</v>
      </c>
      <c r="C157" s="6">
        <v>65.074</v>
      </c>
      <c r="D157" s="6">
        <v>64.873</v>
      </c>
      <c r="E157" s="6">
        <v>64.956</v>
      </c>
      <c r="F157" s="6">
        <v>16.21</v>
      </c>
      <c r="G157" s="6">
        <v>16.298</v>
      </c>
      <c r="H157" s="6">
        <v>16.393</v>
      </c>
      <c r="I157" s="6">
        <v>48.901</v>
      </c>
      <c r="J157" s="6">
        <v>0.999</v>
      </c>
      <c r="K157" s="6">
        <v>0.998</v>
      </c>
      <c r="L157" s="6">
        <v>0.998</v>
      </c>
      <c r="M157" s="6">
        <v>0.998</v>
      </c>
      <c r="N157" s="6">
        <v>51475.441</v>
      </c>
    </row>
    <row r="158">
      <c r="A158" s="5">
        <v>45990.53125</v>
      </c>
      <c r="B158" s="6">
        <v>57.323</v>
      </c>
      <c r="C158" s="6">
        <v>57.493</v>
      </c>
      <c r="D158" s="6">
        <v>57.261</v>
      </c>
      <c r="E158" s="6">
        <v>57.359</v>
      </c>
      <c r="F158" s="6">
        <v>14.311</v>
      </c>
      <c r="G158" s="6">
        <v>14.366</v>
      </c>
      <c r="H158" s="6">
        <v>14.464</v>
      </c>
      <c r="I158" s="6">
        <v>43.141</v>
      </c>
      <c r="J158" s="6">
        <v>0.999</v>
      </c>
      <c r="K158" s="6">
        <v>0.998</v>
      </c>
      <c r="L158" s="6">
        <v>0.998</v>
      </c>
      <c r="M158" s="6">
        <v>0.998</v>
      </c>
      <c r="N158" s="6">
        <v>51479.236</v>
      </c>
    </row>
    <row r="159">
      <c r="A159" s="5">
        <v>45990.53472222222</v>
      </c>
      <c r="B159" s="6">
        <v>57.408</v>
      </c>
      <c r="C159" s="6">
        <v>57.554</v>
      </c>
      <c r="D159" s="6">
        <v>57.324</v>
      </c>
      <c r="E159" s="6">
        <v>57.429</v>
      </c>
      <c r="F159" s="6">
        <v>14.455</v>
      </c>
      <c r="G159" s="6">
        <v>14.536</v>
      </c>
      <c r="H159" s="6">
        <v>14.609</v>
      </c>
      <c r="I159" s="6">
        <v>43.6</v>
      </c>
      <c r="J159" s="6">
        <v>0.999</v>
      </c>
      <c r="K159" s="6">
        <v>0.998</v>
      </c>
      <c r="L159" s="6">
        <v>0.998</v>
      </c>
      <c r="M159" s="6">
        <v>0.998</v>
      </c>
      <c r="N159" s="6">
        <v>51482.67</v>
      </c>
    </row>
    <row r="160">
      <c r="A160" s="5">
        <v>45990.538194444445</v>
      </c>
      <c r="B160" s="6">
        <v>58.452</v>
      </c>
      <c r="C160" s="6">
        <v>58.659</v>
      </c>
      <c r="D160" s="6">
        <v>58.338</v>
      </c>
      <c r="E160" s="6">
        <v>58.483</v>
      </c>
      <c r="F160" s="6">
        <v>14.782</v>
      </c>
      <c r="G160" s="6">
        <v>14.855</v>
      </c>
      <c r="H160" s="6">
        <v>14.9</v>
      </c>
      <c r="I160" s="6">
        <v>44.537</v>
      </c>
      <c r="J160" s="6">
        <v>0.999</v>
      </c>
      <c r="K160" s="6">
        <v>0.998</v>
      </c>
      <c r="L160" s="6">
        <v>0.998</v>
      </c>
      <c r="M160" s="6">
        <v>0.998</v>
      </c>
      <c r="N160" s="6">
        <v>51486.406</v>
      </c>
    </row>
    <row r="161">
      <c r="A161" s="5">
        <v>45990.541666666664</v>
      </c>
      <c r="B161" s="6">
        <v>57.092</v>
      </c>
      <c r="C161" s="6">
        <v>57.09</v>
      </c>
      <c r="D161" s="6">
        <v>56.748</v>
      </c>
      <c r="E161" s="6">
        <v>56.977</v>
      </c>
      <c r="F161" s="6">
        <v>14.443</v>
      </c>
      <c r="G161" s="6">
        <v>14.469</v>
      </c>
      <c r="H161" s="6">
        <v>14.528</v>
      </c>
      <c r="I161" s="6">
        <v>43.44</v>
      </c>
      <c r="J161" s="6">
        <v>0.999</v>
      </c>
      <c r="K161" s="6">
        <v>0.998</v>
      </c>
      <c r="L161" s="6">
        <v>0.999</v>
      </c>
      <c r="M161" s="6">
        <v>0.998</v>
      </c>
      <c r="N161" s="6">
        <v>51490.066</v>
      </c>
    </row>
    <row r="162">
      <c r="A162" s="5">
        <v>45990.54513888889</v>
      </c>
      <c r="B162" s="6">
        <v>58.442</v>
      </c>
      <c r="C162" s="6">
        <v>58.523</v>
      </c>
      <c r="D162" s="6">
        <v>58.247</v>
      </c>
      <c r="E162" s="6">
        <v>58.404</v>
      </c>
      <c r="F162" s="6">
        <v>14.869</v>
      </c>
      <c r="G162" s="6">
        <v>14.919</v>
      </c>
      <c r="H162" s="6">
        <v>14.99</v>
      </c>
      <c r="I162" s="6">
        <v>44.778</v>
      </c>
      <c r="J162" s="6">
        <v>0.999</v>
      </c>
      <c r="K162" s="6">
        <v>0.998</v>
      </c>
      <c r="L162" s="6">
        <v>0.999</v>
      </c>
      <c r="M162" s="6">
        <v>0.998</v>
      </c>
      <c r="N162" s="6">
        <v>51493.772</v>
      </c>
    </row>
    <row r="163">
      <c r="A163" s="5">
        <v>45990.54861111111</v>
      </c>
      <c r="B163" s="6">
        <v>58.717</v>
      </c>
      <c r="C163" s="6">
        <v>58.756</v>
      </c>
      <c r="D163" s="6">
        <v>58.512</v>
      </c>
      <c r="E163" s="6">
        <v>58.662</v>
      </c>
      <c r="F163" s="6">
        <v>14.881</v>
      </c>
      <c r="G163" s="6">
        <v>14.963</v>
      </c>
      <c r="H163" s="6">
        <v>15.014</v>
      </c>
      <c r="I163" s="6">
        <v>44.858</v>
      </c>
      <c r="J163" s="6">
        <v>0.999</v>
      </c>
      <c r="K163" s="6">
        <v>0.998</v>
      </c>
      <c r="L163" s="6">
        <v>0.999</v>
      </c>
      <c r="M163" s="6">
        <v>0.998</v>
      </c>
      <c r="N163" s="6">
        <v>51497.55</v>
      </c>
    </row>
    <row r="164">
      <c r="A164" s="5">
        <v>45990.552083333336</v>
      </c>
      <c r="B164" s="6">
        <v>48.63</v>
      </c>
      <c r="C164" s="6">
        <v>48.827</v>
      </c>
      <c r="D164" s="6">
        <v>48.506</v>
      </c>
      <c r="E164" s="6">
        <v>48.654</v>
      </c>
      <c r="F164" s="6">
        <v>12.314</v>
      </c>
      <c r="G164" s="6">
        <v>12.446</v>
      </c>
      <c r="H164" s="6">
        <v>12.46</v>
      </c>
      <c r="I164" s="6">
        <v>37.22</v>
      </c>
      <c r="J164" s="6">
        <v>0.998</v>
      </c>
      <c r="K164" s="6">
        <v>0.997</v>
      </c>
      <c r="L164" s="6">
        <v>0.999</v>
      </c>
      <c r="M164" s="6">
        <v>0.998</v>
      </c>
      <c r="N164" s="6">
        <v>51501.012</v>
      </c>
    </row>
    <row r="165">
      <c r="A165" s="5">
        <v>45990.555555555555</v>
      </c>
      <c r="B165" s="6">
        <v>43.409</v>
      </c>
      <c r="C165" s="6">
        <v>43.569</v>
      </c>
      <c r="D165" s="6">
        <v>43.367</v>
      </c>
      <c r="E165" s="6">
        <v>43.448</v>
      </c>
      <c r="F165" s="6">
        <v>10.953</v>
      </c>
      <c r="G165" s="6">
        <v>11.065</v>
      </c>
      <c r="H165" s="6">
        <v>11.095</v>
      </c>
      <c r="I165" s="6">
        <v>33.113</v>
      </c>
      <c r="J165" s="6">
        <v>0.998</v>
      </c>
      <c r="K165" s="6">
        <v>0.997</v>
      </c>
      <c r="L165" s="6">
        <v>0.999</v>
      </c>
      <c r="M165" s="6">
        <v>0.998</v>
      </c>
      <c r="N165" s="6">
        <v>51503.964</v>
      </c>
    </row>
    <row r="166">
      <c r="A166" s="5">
        <v>45990.55902777778</v>
      </c>
      <c r="B166" s="6">
        <v>33.103</v>
      </c>
      <c r="C166" s="6">
        <v>33.314</v>
      </c>
      <c r="D166" s="6">
        <v>33.152</v>
      </c>
      <c r="E166" s="6">
        <v>33.19</v>
      </c>
      <c r="F166" s="6">
        <v>8.29</v>
      </c>
      <c r="G166" s="6">
        <v>8.411</v>
      </c>
      <c r="H166" s="6">
        <v>8.432</v>
      </c>
      <c r="I166" s="6">
        <v>25.133</v>
      </c>
      <c r="J166" s="6">
        <v>1.002</v>
      </c>
      <c r="K166" s="6">
        <v>0.997</v>
      </c>
      <c r="L166" s="6">
        <v>0.998</v>
      </c>
      <c r="M166" s="6">
        <v>0.998</v>
      </c>
      <c r="N166" s="6">
        <v>51506.35</v>
      </c>
    </row>
    <row r="167">
      <c r="A167" s="5">
        <v>45990.5625</v>
      </c>
      <c r="B167" s="6">
        <v>32.813</v>
      </c>
      <c r="C167" s="6">
        <v>33.036</v>
      </c>
      <c r="D167" s="6">
        <v>32.805</v>
      </c>
      <c r="E167" s="6">
        <v>32.885</v>
      </c>
      <c r="F167" s="6">
        <v>8.231</v>
      </c>
      <c r="G167" s="6">
        <v>8.35</v>
      </c>
      <c r="H167" s="6">
        <v>8.36</v>
      </c>
      <c r="I167" s="6">
        <v>24.941</v>
      </c>
      <c r="J167" s="6">
        <v>1.002</v>
      </c>
      <c r="K167" s="6">
        <v>0.997</v>
      </c>
      <c r="L167" s="6">
        <v>0.998</v>
      </c>
      <c r="M167" s="6">
        <v>0.998</v>
      </c>
      <c r="N167" s="6">
        <v>51508.348</v>
      </c>
    </row>
    <row r="168">
      <c r="A168" s="5">
        <v>45990.56597222222</v>
      </c>
      <c r="B168" s="6">
        <v>29.779</v>
      </c>
      <c r="C168" s="6">
        <v>29.991</v>
      </c>
      <c r="D168" s="6">
        <v>29.78</v>
      </c>
      <c r="E168" s="6">
        <v>29.85</v>
      </c>
      <c r="F168" s="6">
        <v>7.473</v>
      </c>
      <c r="G168" s="6">
        <v>7.574</v>
      </c>
      <c r="H168" s="6">
        <v>7.584</v>
      </c>
      <c r="I168" s="6">
        <v>22.631</v>
      </c>
      <c r="J168" s="6">
        <v>1.003</v>
      </c>
      <c r="K168" s="6">
        <v>0.997</v>
      </c>
      <c r="L168" s="6">
        <v>0.998</v>
      </c>
      <c r="M168" s="6">
        <v>0.997</v>
      </c>
      <c r="N168" s="6">
        <v>51510.409</v>
      </c>
    </row>
    <row r="169">
      <c r="A169" s="5">
        <v>45990.569444444445</v>
      </c>
      <c r="B169" s="6">
        <v>30.804</v>
      </c>
      <c r="C169" s="6">
        <v>30.99</v>
      </c>
      <c r="D169" s="6">
        <v>30.782</v>
      </c>
      <c r="E169" s="6">
        <v>30.859</v>
      </c>
      <c r="F169" s="6">
        <v>7.761</v>
      </c>
      <c r="G169" s="6">
        <v>7.865</v>
      </c>
      <c r="H169" s="6">
        <v>7.865</v>
      </c>
      <c r="I169" s="6">
        <v>23.491</v>
      </c>
      <c r="J169" s="6">
        <v>0.997</v>
      </c>
      <c r="K169" s="6">
        <v>0.995</v>
      </c>
      <c r="L169" s="6">
        <v>0.997</v>
      </c>
      <c r="M169" s="6">
        <v>0.996</v>
      </c>
      <c r="N169" s="6">
        <v>51512.115</v>
      </c>
    </row>
    <row r="170">
      <c r="A170" s="5">
        <v>45990.572916666664</v>
      </c>
      <c r="B170" s="6">
        <v>28.708</v>
      </c>
      <c r="C170" s="6">
        <v>28.873</v>
      </c>
      <c r="D170" s="6">
        <v>28.655</v>
      </c>
      <c r="E170" s="6">
        <v>28.745</v>
      </c>
      <c r="F170" s="6">
        <v>7.218</v>
      </c>
      <c r="G170" s="6">
        <v>7.305</v>
      </c>
      <c r="H170" s="6">
        <v>7.301</v>
      </c>
      <c r="I170" s="6">
        <v>21.824</v>
      </c>
      <c r="J170" s="6">
        <v>0.996</v>
      </c>
      <c r="K170" s="6">
        <v>0.995</v>
      </c>
      <c r="L170" s="6">
        <v>0.996</v>
      </c>
      <c r="M170" s="6">
        <v>0.996</v>
      </c>
      <c r="N170" s="6">
        <v>51514.008</v>
      </c>
    </row>
    <row r="171">
      <c r="A171" s="5">
        <v>45990.57638888889</v>
      </c>
      <c r="B171" s="6">
        <v>26.014</v>
      </c>
      <c r="C171" s="6">
        <v>26.091</v>
      </c>
      <c r="D171" s="6">
        <v>25.94</v>
      </c>
      <c r="E171" s="6">
        <v>26.015</v>
      </c>
      <c r="F171" s="6">
        <v>6.517</v>
      </c>
      <c r="G171" s="6">
        <v>6.58</v>
      </c>
      <c r="H171" s="6">
        <v>6.597</v>
      </c>
      <c r="I171" s="6">
        <v>19.694</v>
      </c>
      <c r="J171" s="6">
        <v>0.995</v>
      </c>
      <c r="K171" s="6">
        <v>0.995</v>
      </c>
      <c r="L171" s="6">
        <v>0.996</v>
      </c>
      <c r="M171" s="6">
        <v>0.995</v>
      </c>
      <c r="N171" s="6">
        <v>51515.702</v>
      </c>
    </row>
    <row r="172">
      <c r="A172" s="5">
        <v>45990.57986111111</v>
      </c>
      <c r="B172" s="6">
        <v>25.639</v>
      </c>
      <c r="C172" s="6">
        <v>25.681</v>
      </c>
      <c r="D172" s="6">
        <v>25.55</v>
      </c>
      <c r="E172" s="6">
        <v>25.623</v>
      </c>
      <c r="F172" s="6">
        <v>6.418</v>
      </c>
      <c r="G172" s="6">
        <v>6.463</v>
      </c>
      <c r="H172" s="6">
        <v>6.5</v>
      </c>
      <c r="I172" s="6">
        <v>19.381</v>
      </c>
      <c r="J172" s="6">
        <v>0.995</v>
      </c>
      <c r="K172" s="6">
        <v>0.994</v>
      </c>
      <c r="L172" s="6">
        <v>0.995</v>
      </c>
      <c r="M172" s="6">
        <v>0.995</v>
      </c>
      <c r="N172" s="6">
        <v>51517.322</v>
      </c>
    </row>
    <row r="173">
      <c r="A173" s="5">
        <v>45990.583333333336</v>
      </c>
      <c r="B173" s="6">
        <v>25.698</v>
      </c>
      <c r="C173" s="6">
        <v>25.79</v>
      </c>
      <c r="D173" s="6">
        <v>25.652</v>
      </c>
      <c r="E173" s="6">
        <v>25.713</v>
      </c>
      <c r="F173" s="6">
        <v>6.419</v>
      </c>
      <c r="G173" s="6">
        <v>6.477</v>
      </c>
      <c r="H173" s="6">
        <v>6.519</v>
      </c>
      <c r="I173" s="6">
        <v>19.415</v>
      </c>
      <c r="J173" s="6">
        <v>0.996</v>
      </c>
      <c r="K173" s="6">
        <v>0.995</v>
      </c>
      <c r="L173" s="6">
        <v>0.996</v>
      </c>
      <c r="M173" s="6">
        <v>0.996</v>
      </c>
      <c r="N173" s="6">
        <v>51518.945</v>
      </c>
    </row>
    <row r="174">
      <c r="A174" s="5">
        <v>45990.586805555555</v>
      </c>
      <c r="B174" s="6">
        <v>26.159</v>
      </c>
      <c r="C174" s="6">
        <v>26.208</v>
      </c>
      <c r="D174" s="6">
        <v>26.122</v>
      </c>
      <c r="E174" s="6">
        <v>26.163</v>
      </c>
      <c r="F174" s="6">
        <v>6.539</v>
      </c>
      <c r="G174" s="6">
        <v>6.566</v>
      </c>
      <c r="H174" s="6">
        <v>6.635</v>
      </c>
      <c r="I174" s="6">
        <v>19.74</v>
      </c>
      <c r="J174" s="6">
        <v>0.995</v>
      </c>
      <c r="K174" s="6">
        <v>0.995</v>
      </c>
      <c r="L174" s="6">
        <v>0.996</v>
      </c>
      <c r="M174" s="6">
        <v>0.995</v>
      </c>
      <c r="N174" s="6">
        <v>51520.563</v>
      </c>
    </row>
    <row r="175">
      <c r="A175" s="5">
        <v>45990.59027777778</v>
      </c>
      <c r="B175" s="6">
        <v>28.787</v>
      </c>
      <c r="C175" s="6">
        <v>28.789</v>
      </c>
      <c r="D175" s="6">
        <v>28.791</v>
      </c>
      <c r="E175" s="6">
        <v>28.789</v>
      </c>
      <c r="F175" s="6">
        <v>7.184</v>
      </c>
      <c r="G175" s="6">
        <v>7.207</v>
      </c>
      <c r="H175" s="6">
        <v>7.298</v>
      </c>
      <c r="I175" s="6">
        <v>21.689</v>
      </c>
      <c r="J175" s="6">
        <v>0.996</v>
      </c>
      <c r="K175" s="6">
        <v>0.995</v>
      </c>
      <c r="L175" s="6">
        <v>0.997</v>
      </c>
      <c r="M175" s="6">
        <v>0.996</v>
      </c>
      <c r="N175" s="6">
        <v>51522.278</v>
      </c>
    </row>
    <row r="176">
      <c r="A176" s="5">
        <v>45990.59375</v>
      </c>
      <c r="B176" s="6">
        <v>36.845</v>
      </c>
      <c r="C176" s="6">
        <v>36.95</v>
      </c>
      <c r="D176" s="6">
        <v>36.937</v>
      </c>
      <c r="E176" s="6">
        <v>36.911</v>
      </c>
      <c r="F176" s="6">
        <v>9.227</v>
      </c>
      <c r="G176" s="6">
        <v>9.274</v>
      </c>
      <c r="H176" s="6">
        <v>9.39</v>
      </c>
      <c r="I176" s="6">
        <v>27.891</v>
      </c>
      <c r="J176" s="6">
        <v>0.997</v>
      </c>
      <c r="K176" s="6">
        <v>0.997</v>
      </c>
      <c r="L176" s="6">
        <v>0.998</v>
      </c>
      <c r="M176" s="6">
        <v>0.998</v>
      </c>
      <c r="N176" s="6">
        <v>51524.412</v>
      </c>
    </row>
    <row r="177">
      <c r="A177" s="5">
        <v>45990.59722222222</v>
      </c>
      <c r="B177" s="6">
        <v>62.787</v>
      </c>
      <c r="C177" s="6">
        <v>62.738</v>
      </c>
      <c r="D177" s="6">
        <v>62.496</v>
      </c>
      <c r="E177" s="6">
        <v>62.674</v>
      </c>
      <c r="F177" s="6">
        <v>15.846</v>
      </c>
      <c r="G177" s="6">
        <v>15.867</v>
      </c>
      <c r="H177" s="6">
        <v>16.03</v>
      </c>
      <c r="I177" s="6">
        <v>47.743</v>
      </c>
      <c r="J177" s="6">
        <v>0.998</v>
      </c>
      <c r="K177" s="6">
        <v>0.998</v>
      </c>
      <c r="L177" s="6">
        <v>0.999</v>
      </c>
      <c r="M177" s="6">
        <v>0.998</v>
      </c>
      <c r="N177" s="6">
        <v>51527.414</v>
      </c>
    </row>
    <row r="178">
      <c r="A178" s="5">
        <v>45990.600694444445</v>
      </c>
      <c r="B178" s="6">
        <v>64.416</v>
      </c>
      <c r="C178" s="6">
        <v>64.33</v>
      </c>
      <c r="D178" s="6">
        <v>64.048</v>
      </c>
      <c r="E178" s="6">
        <v>64.264</v>
      </c>
      <c r="F178" s="6">
        <v>16.168</v>
      </c>
      <c r="G178" s="6">
        <v>16.192</v>
      </c>
      <c r="H178" s="6">
        <v>16.353</v>
      </c>
      <c r="I178" s="6">
        <v>48.713</v>
      </c>
      <c r="J178" s="6">
        <v>0.999</v>
      </c>
      <c r="K178" s="6">
        <v>0.998</v>
      </c>
      <c r="L178" s="6">
        <v>0.999</v>
      </c>
      <c r="M178" s="6">
        <v>0.998</v>
      </c>
      <c r="N178" s="6">
        <v>51531.612</v>
      </c>
    </row>
    <row r="179">
      <c r="A179" s="5">
        <v>45990.604166666664</v>
      </c>
      <c r="B179" s="6">
        <v>60.208</v>
      </c>
      <c r="C179" s="6">
        <v>60.123</v>
      </c>
      <c r="D179" s="6">
        <v>59.974</v>
      </c>
      <c r="E179" s="6">
        <v>60.102</v>
      </c>
      <c r="F179" s="6">
        <v>15.131</v>
      </c>
      <c r="G179" s="6">
        <v>15.131</v>
      </c>
      <c r="H179" s="6">
        <v>15.302</v>
      </c>
      <c r="I179" s="6">
        <v>45.564</v>
      </c>
      <c r="J179" s="6">
        <v>0.998</v>
      </c>
      <c r="K179" s="6">
        <v>0.998</v>
      </c>
      <c r="L179" s="6">
        <v>0.999</v>
      </c>
      <c r="M179" s="6">
        <v>0.998</v>
      </c>
      <c r="N179" s="6">
        <v>51535.531</v>
      </c>
    </row>
    <row r="180">
      <c r="A180" s="5">
        <v>45990.60763888889</v>
      </c>
      <c r="B180" s="6">
        <v>37.539</v>
      </c>
      <c r="C180" s="6">
        <v>37.669</v>
      </c>
      <c r="D180" s="6">
        <v>37.587</v>
      </c>
      <c r="E180" s="6">
        <v>37.598</v>
      </c>
      <c r="F180" s="6">
        <v>9.364</v>
      </c>
      <c r="G180" s="6">
        <v>9.422</v>
      </c>
      <c r="H180" s="6">
        <v>9.536</v>
      </c>
      <c r="I180" s="6">
        <v>28.322</v>
      </c>
      <c r="J180" s="6">
        <v>0.998</v>
      </c>
      <c r="K180" s="6">
        <v>0.997</v>
      </c>
      <c r="L180" s="6">
        <v>0.998</v>
      </c>
      <c r="M180" s="6">
        <v>0.998</v>
      </c>
      <c r="N180" s="6">
        <v>51539.119</v>
      </c>
    </row>
    <row r="181">
      <c r="A181" s="5">
        <v>45990.61111111111</v>
      </c>
      <c r="B181" s="6">
        <v>45.934</v>
      </c>
      <c r="C181" s="6">
        <v>45.975</v>
      </c>
      <c r="D181" s="6">
        <v>45.87</v>
      </c>
      <c r="E181" s="6">
        <v>45.927</v>
      </c>
      <c r="F181" s="6">
        <v>11.524</v>
      </c>
      <c r="G181" s="6">
        <v>11.533</v>
      </c>
      <c r="H181" s="6">
        <v>11.665</v>
      </c>
      <c r="I181" s="6">
        <v>34.722</v>
      </c>
      <c r="J181" s="6">
        <v>0.998</v>
      </c>
      <c r="K181" s="6">
        <v>0.997</v>
      </c>
      <c r="L181" s="6">
        <v>0.998</v>
      </c>
      <c r="M181" s="6">
        <v>0.998</v>
      </c>
      <c r="N181" s="6">
        <v>51541.9</v>
      </c>
    </row>
    <row r="182">
      <c r="A182" s="5">
        <v>45990.614583333336</v>
      </c>
      <c r="B182" s="6">
        <v>49.552</v>
      </c>
      <c r="C182" s="6">
        <v>49.545</v>
      </c>
      <c r="D182" s="6">
        <v>49.436</v>
      </c>
      <c r="E182" s="6">
        <v>49.511</v>
      </c>
      <c r="F182" s="6">
        <v>12.471</v>
      </c>
      <c r="G182" s="6">
        <v>12.467</v>
      </c>
      <c r="H182" s="6">
        <v>12.606</v>
      </c>
      <c r="I182" s="6">
        <v>37.544</v>
      </c>
      <c r="J182" s="6">
        <v>0.998</v>
      </c>
      <c r="K182" s="6">
        <v>0.997</v>
      </c>
      <c r="L182" s="6">
        <v>0.998</v>
      </c>
      <c r="M182" s="6">
        <v>0.998</v>
      </c>
      <c r="N182" s="6">
        <v>51544.95</v>
      </c>
    </row>
    <row r="183">
      <c r="A183" s="5">
        <v>45990.618055555555</v>
      </c>
      <c r="B183" s="6">
        <v>44.82</v>
      </c>
      <c r="C183" s="6">
        <v>44.83</v>
      </c>
      <c r="D183" s="6">
        <v>44.802</v>
      </c>
      <c r="E183" s="6">
        <v>44.817</v>
      </c>
      <c r="F183" s="6">
        <v>11.258</v>
      </c>
      <c r="G183" s="6">
        <v>11.25</v>
      </c>
      <c r="H183" s="6">
        <v>11.37</v>
      </c>
      <c r="I183" s="6">
        <v>33.878</v>
      </c>
      <c r="J183" s="6">
        <v>0.998</v>
      </c>
      <c r="K183" s="6">
        <v>0.997</v>
      </c>
      <c r="L183" s="6">
        <v>0.998</v>
      </c>
      <c r="M183" s="6">
        <v>0.998</v>
      </c>
      <c r="N183" s="6">
        <v>51547.956</v>
      </c>
    </row>
    <row r="184">
      <c r="A184" s="5">
        <v>45990.62152777778</v>
      </c>
      <c r="B184" s="6">
        <v>28.906</v>
      </c>
      <c r="C184" s="6">
        <v>28.816</v>
      </c>
      <c r="D184" s="6">
        <v>28.961</v>
      </c>
      <c r="E184" s="6">
        <v>28.895</v>
      </c>
      <c r="F184" s="6">
        <v>7.208</v>
      </c>
      <c r="G184" s="6">
        <v>7.188</v>
      </c>
      <c r="H184" s="6">
        <v>7.292</v>
      </c>
      <c r="I184" s="6">
        <v>21.688</v>
      </c>
      <c r="J184" s="6">
        <v>0.997</v>
      </c>
      <c r="K184" s="6">
        <v>0.997</v>
      </c>
      <c r="L184" s="6">
        <v>0.998</v>
      </c>
      <c r="M184" s="6">
        <v>0.997</v>
      </c>
      <c r="N184" s="6">
        <v>51550.21</v>
      </c>
    </row>
    <row r="185">
      <c r="A185" s="5">
        <v>45990.625</v>
      </c>
      <c r="B185" s="6">
        <v>30.775</v>
      </c>
      <c r="C185" s="6">
        <v>30.901</v>
      </c>
      <c r="D185" s="6">
        <v>30.819</v>
      </c>
      <c r="E185" s="6">
        <v>30.832</v>
      </c>
      <c r="F185" s="6">
        <v>7.719</v>
      </c>
      <c r="G185" s="6">
        <v>7.765</v>
      </c>
      <c r="H185" s="6">
        <v>7.822</v>
      </c>
      <c r="I185" s="6">
        <v>23.306</v>
      </c>
      <c r="J185" s="6">
        <v>0.997</v>
      </c>
      <c r="K185" s="6">
        <v>0.997</v>
      </c>
      <c r="L185" s="6">
        <v>0.998</v>
      </c>
      <c r="M185" s="6">
        <v>0.997</v>
      </c>
      <c r="N185" s="6">
        <v>51552.193</v>
      </c>
    </row>
    <row r="186">
      <c r="A186" s="5">
        <v>45990.62847222222</v>
      </c>
      <c r="B186" s="6">
        <v>36.743</v>
      </c>
      <c r="C186" s="6">
        <v>36.823</v>
      </c>
      <c r="D186" s="6">
        <v>36.832</v>
      </c>
      <c r="E186" s="6">
        <v>36.799</v>
      </c>
      <c r="F186" s="6">
        <v>9.219</v>
      </c>
      <c r="G186" s="6">
        <v>9.242</v>
      </c>
      <c r="H186" s="6">
        <v>9.332</v>
      </c>
      <c r="I186" s="6">
        <v>27.793</v>
      </c>
      <c r="J186" s="6">
        <v>0.998</v>
      </c>
      <c r="K186" s="6">
        <v>0.997</v>
      </c>
      <c r="L186" s="6">
        <v>0.998</v>
      </c>
      <c r="M186" s="6">
        <v>0.997</v>
      </c>
      <c r="N186" s="6">
        <v>51554.149</v>
      </c>
    </row>
    <row r="187">
      <c r="A187" s="5">
        <v>45990.631944444445</v>
      </c>
      <c r="B187" s="6">
        <v>26.807</v>
      </c>
      <c r="C187" s="6">
        <v>26.686</v>
      </c>
      <c r="D187" s="6">
        <v>26.832</v>
      </c>
      <c r="E187" s="6">
        <v>26.775</v>
      </c>
      <c r="F187" s="6">
        <v>6.666</v>
      </c>
      <c r="G187" s="6">
        <v>6.672</v>
      </c>
      <c r="H187" s="6">
        <v>6.773</v>
      </c>
      <c r="I187" s="6">
        <v>20.111</v>
      </c>
      <c r="J187" s="6">
        <v>0.995</v>
      </c>
      <c r="K187" s="6">
        <v>0.995</v>
      </c>
      <c r="L187" s="6">
        <v>0.996</v>
      </c>
      <c r="M187" s="6">
        <v>0.995</v>
      </c>
      <c r="N187" s="6">
        <v>51556.511</v>
      </c>
    </row>
    <row r="188">
      <c r="A188" s="5">
        <v>45990.635416666664</v>
      </c>
      <c r="B188" s="6">
        <v>21.735</v>
      </c>
      <c r="C188" s="6">
        <v>21.657</v>
      </c>
      <c r="D188" s="6">
        <v>21.659</v>
      </c>
      <c r="E188" s="6">
        <v>21.684</v>
      </c>
      <c r="F188" s="6">
        <v>5.394</v>
      </c>
      <c r="G188" s="6">
        <v>5.392</v>
      </c>
      <c r="H188" s="6">
        <v>5.433</v>
      </c>
      <c r="I188" s="6">
        <v>16.219</v>
      </c>
      <c r="J188" s="6">
        <v>0.994</v>
      </c>
      <c r="K188" s="6">
        <v>0.994</v>
      </c>
      <c r="L188" s="6">
        <v>0.995</v>
      </c>
      <c r="M188" s="6">
        <v>0.994</v>
      </c>
      <c r="N188" s="6">
        <v>51558.017</v>
      </c>
    </row>
    <row r="189">
      <c r="A189" s="5">
        <v>45990.63888888889</v>
      </c>
      <c r="B189" s="6">
        <v>32.278</v>
      </c>
      <c r="C189" s="6">
        <v>32.338</v>
      </c>
      <c r="D189" s="6">
        <v>32.212</v>
      </c>
      <c r="E189" s="6">
        <v>32.276</v>
      </c>
      <c r="F189" s="6">
        <v>8.022</v>
      </c>
      <c r="G189" s="6">
        <v>8.064</v>
      </c>
      <c r="H189" s="6">
        <v>8.112</v>
      </c>
      <c r="I189" s="6">
        <v>24.198</v>
      </c>
      <c r="J189" s="6">
        <v>0.997</v>
      </c>
      <c r="K189" s="6">
        <v>0.997</v>
      </c>
      <c r="L189" s="6">
        <v>0.998</v>
      </c>
      <c r="M189" s="6">
        <v>0.997</v>
      </c>
      <c r="N189" s="6">
        <v>51559.984</v>
      </c>
    </row>
    <row r="190">
      <c r="A190" s="5">
        <v>45990.64236111111</v>
      </c>
      <c r="B190" s="6">
        <v>26.379</v>
      </c>
      <c r="C190" s="6">
        <v>26.406</v>
      </c>
      <c r="D190" s="6">
        <v>26.39</v>
      </c>
      <c r="E190" s="6">
        <v>26.392</v>
      </c>
      <c r="F190" s="6">
        <v>6.543</v>
      </c>
      <c r="G190" s="6">
        <v>6.572</v>
      </c>
      <c r="H190" s="6">
        <v>6.625</v>
      </c>
      <c r="I190" s="6">
        <v>19.74</v>
      </c>
      <c r="J190" s="6">
        <v>0.996</v>
      </c>
      <c r="K190" s="6">
        <v>0.996</v>
      </c>
      <c r="L190" s="6">
        <v>0.996</v>
      </c>
      <c r="M190" s="6">
        <v>0.996</v>
      </c>
      <c r="N190" s="6">
        <v>51561.958</v>
      </c>
    </row>
    <row r="191">
      <c r="A191" s="5">
        <v>45990.645833333336</v>
      </c>
      <c r="B191" s="6">
        <v>16.949</v>
      </c>
      <c r="C191" s="6">
        <v>16.986</v>
      </c>
      <c r="D191" s="6">
        <v>17.009</v>
      </c>
      <c r="E191" s="6">
        <v>16.982</v>
      </c>
      <c r="F191" s="6">
        <v>4.181</v>
      </c>
      <c r="G191" s="6">
        <v>4.207</v>
      </c>
      <c r="H191" s="6">
        <v>4.246</v>
      </c>
      <c r="I191" s="6">
        <v>12.634</v>
      </c>
      <c r="J191" s="6">
        <v>0.993</v>
      </c>
      <c r="K191" s="6">
        <v>0.993</v>
      </c>
      <c r="L191" s="6">
        <v>0.993</v>
      </c>
      <c r="M191" s="6">
        <v>0.993</v>
      </c>
      <c r="N191" s="6">
        <v>51563.013</v>
      </c>
    </row>
    <row r="192">
      <c r="A192" s="5">
        <v>45990.649305555555</v>
      </c>
      <c r="B192" s="6">
        <v>25.132</v>
      </c>
      <c r="C192" s="6">
        <v>25.198</v>
      </c>
      <c r="D192" s="6">
        <v>25.156</v>
      </c>
      <c r="E192" s="6">
        <v>25.162</v>
      </c>
      <c r="F192" s="6">
        <v>6.228</v>
      </c>
      <c r="G192" s="6">
        <v>6.263</v>
      </c>
      <c r="H192" s="6">
        <v>6.317</v>
      </c>
      <c r="I192" s="6">
        <v>18.808</v>
      </c>
      <c r="J192" s="6">
        <v>0.996</v>
      </c>
      <c r="K192" s="6">
        <v>0.995</v>
      </c>
      <c r="L192" s="6">
        <v>0.996</v>
      </c>
      <c r="M192" s="6">
        <v>0.996</v>
      </c>
      <c r="N192" s="6">
        <v>51564.54</v>
      </c>
    </row>
    <row r="193">
      <c r="A193" s="5">
        <v>45990.65277777778</v>
      </c>
      <c r="B193" s="6">
        <v>22.848</v>
      </c>
      <c r="C193" s="6">
        <v>22.925</v>
      </c>
      <c r="D193" s="6">
        <v>22.86</v>
      </c>
      <c r="E193" s="6">
        <v>22.878</v>
      </c>
      <c r="F193" s="6">
        <v>5.641</v>
      </c>
      <c r="G193" s="6">
        <v>5.682</v>
      </c>
      <c r="H193" s="6">
        <v>5.724</v>
      </c>
      <c r="I193" s="6">
        <v>17.047</v>
      </c>
      <c r="J193" s="6">
        <v>0.995</v>
      </c>
      <c r="K193" s="6">
        <v>0.994</v>
      </c>
      <c r="L193" s="6">
        <v>0.995</v>
      </c>
      <c r="M193" s="6">
        <v>0.995</v>
      </c>
      <c r="N193" s="6">
        <v>51566.013</v>
      </c>
    </row>
    <row r="194">
      <c r="A194" s="5">
        <v>45990.65625</v>
      </c>
      <c r="B194" s="6">
        <v>26.582</v>
      </c>
      <c r="C194" s="6">
        <v>26.729</v>
      </c>
      <c r="D194" s="6">
        <v>26.682</v>
      </c>
      <c r="E194" s="6">
        <v>26.664</v>
      </c>
      <c r="F194" s="6">
        <v>6.617</v>
      </c>
      <c r="G194" s="6">
        <v>6.668</v>
      </c>
      <c r="H194" s="6">
        <v>6.722</v>
      </c>
      <c r="I194" s="6">
        <v>20.007</v>
      </c>
      <c r="J194" s="6">
        <v>0.996</v>
      </c>
      <c r="K194" s="6">
        <v>0.996</v>
      </c>
      <c r="L194" s="6">
        <v>0.996</v>
      </c>
      <c r="M194" s="6">
        <v>0.996</v>
      </c>
      <c r="N194" s="6">
        <v>51567.485</v>
      </c>
    </row>
    <row r="195">
      <c r="A195" s="5">
        <v>45990.65972222222</v>
      </c>
      <c r="B195" s="6">
        <v>21.631</v>
      </c>
      <c r="C195" s="6">
        <v>21.594</v>
      </c>
      <c r="D195" s="6">
        <v>21.594</v>
      </c>
      <c r="E195" s="6">
        <v>21.606</v>
      </c>
      <c r="F195" s="6">
        <v>5.38</v>
      </c>
      <c r="G195" s="6">
        <v>5.376</v>
      </c>
      <c r="H195" s="6">
        <v>5.426</v>
      </c>
      <c r="I195" s="6">
        <v>16.182</v>
      </c>
      <c r="J195" s="6">
        <v>0.993</v>
      </c>
      <c r="K195" s="6">
        <v>0.993</v>
      </c>
      <c r="L195" s="6">
        <v>0.994</v>
      </c>
      <c r="M195" s="6">
        <v>0.994</v>
      </c>
      <c r="N195" s="6">
        <v>51569.072</v>
      </c>
    </row>
    <row r="196">
      <c r="A196" s="5">
        <v>45990.663194444445</v>
      </c>
      <c r="B196" s="6">
        <v>19.854</v>
      </c>
      <c r="C196" s="6">
        <v>19.919</v>
      </c>
      <c r="D196" s="6">
        <v>19.927</v>
      </c>
      <c r="E196" s="6">
        <v>19.9</v>
      </c>
      <c r="F196" s="6">
        <v>4.96</v>
      </c>
      <c r="G196" s="6">
        <v>4.978</v>
      </c>
      <c r="H196" s="6">
        <v>5.02</v>
      </c>
      <c r="I196" s="6">
        <v>14.958</v>
      </c>
      <c r="J196" s="6">
        <v>0.994</v>
      </c>
      <c r="K196" s="6">
        <v>0.994</v>
      </c>
      <c r="L196" s="6">
        <v>0.994</v>
      </c>
      <c r="M196" s="6">
        <v>0.994</v>
      </c>
      <c r="N196" s="6">
        <v>51570.263</v>
      </c>
    </row>
    <row r="197">
      <c r="A197" s="5">
        <v>45990.666666666664</v>
      </c>
      <c r="B197" s="6">
        <v>17.28</v>
      </c>
      <c r="C197" s="6">
        <v>17.376</v>
      </c>
      <c r="D197" s="6">
        <v>17.444</v>
      </c>
      <c r="E197" s="6">
        <v>17.367</v>
      </c>
      <c r="F197" s="6">
        <v>4.323</v>
      </c>
      <c r="G197" s="6">
        <v>4.357</v>
      </c>
      <c r="H197" s="6">
        <v>4.399</v>
      </c>
      <c r="I197" s="6">
        <v>13.079</v>
      </c>
      <c r="J197" s="6">
        <v>0.993</v>
      </c>
      <c r="K197" s="6">
        <v>0.993</v>
      </c>
      <c r="L197" s="6">
        <v>0.992</v>
      </c>
      <c r="M197" s="6">
        <v>0.993</v>
      </c>
      <c r="N197" s="6">
        <v>51571.468</v>
      </c>
    </row>
    <row r="198">
      <c r="A198" s="5">
        <v>45990.67013888889</v>
      </c>
      <c r="B198" s="6">
        <v>14.25</v>
      </c>
      <c r="C198" s="6">
        <v>14.441</v>
      </c>
      <c r="D198" s="6">
        <v>14.286</v>
      </c>
      <c r="E198" s="6">
        <v>14.326</v>
      </c>
      <c r="F198" s="6">
        <v>3.558</v>
      </c>
      <c r="G198" s="6">
        <v>3.61</v>
      </c>
      <c r="H198" s="6">
        <v>3.59</v>
      </c>
      <c r="I198" s="6">
        <v>10.758</v>
      </c>
      <c r="J198" s="6">
        <v>0.993</v>
      </c>
      <c r="K198" s="6">
        <v>0.991</v>
      </c>
      <c r="L198" s="6">
        <v>0.991</v>
      </c>
      <c r="M198" s="6">
        <v>0.992</v>
      </c>
      <c r="N198" s="6">
        <v>51572.444</v>
      </c>
    </row>
    <row r="199">
      <c r="A199" s="5">
        <v>45990.67361111111</v>
      </c>
      <c r="B199" s="6">
        <v>15.252</v>
      </c>
      <c r="C199" s="6">
        <v>15.221</v>
      </c>
      <c r="D199" s="6">
        <v>15.232</v>
      </c>
      <c r="E199" s="6">
        <v>15.235</v>
      </c>
      <c r="F199" s="6">
        <v>3.814</v>
      </c>
      <c r="G199" s="6">
        <v>3.814</v>
      </c>
      <c r="H199" s="6">
        <v>3.835</v>
      </c>
      <c r="I199" s="6">
        <v>11.463</v>
      </c>
      <c r="J199" s="6">
        <v>0.993</v>
      </c>
      <c r="K199" s="6">
        <v>0.993</v>
      </c>
      <c r="L199" s="6">
        <v>0.993</v>
      </c>
      <c r="M199" s="6">
        <v>0.993</v>
      </c>
      <c r="N199" s="6">
        <v>51573.411</v>
      </c>
    </row>
    <row r="200">
      <c r="A200" s="5">
        <v>45990.677083333336</v>
      </c>
      <c r="B200" s="6">
        <v>13.669</v>
      </c>
      <c r="C200" s="6">
        <v>13.865</v>
      </c>
      <c r="D200" s="6">
        <v>13.796</v>
      </c>
      <c r="E200" s="6">
        <v>13.777</v>
      </c>
      <c r="F200" s="6">
        <v>3.415</v>
      </c>
      <c r="G200" s="6">
        <v>3.475</v>
      </c>
      <c r="H200" s="6">
        <v>3.474</v>
      </c>
      <c r="I200" s="6">
        <v>10.364</v>
      </c>
      <c r="J200" s="6">
        <v>0.993</v>
      </c>
      <c r="K200" s="6">
        <v>0.994</v>
      </c>
      <c r="L200" s="6">
        <v>0.992</v>
      </c>
      <c r="M200" s="6">
        <v>0.993</v>
      </c>
      <c r="N200" s="6">
        <v>51574.323</v>
      </c>
    </row>
    <row r="201">
      <c r="A201" s="5">
        <v>45990.680555555555</v>
      </c>
      <c r="B201" s="6">
        <v>11.923</v>
      </c>
      <c r="C201" s="6">
        <v>12.064</v>
      </c>
      <c r="D201" s="6">
        <v>11.99</v>
      </c>
      <c r="E201" s="6">
        <v>11.992</v>
      </c>
      <c r="F201" s="6">
        <v>2.976</v>
      </c>
      <c r="G201" s="6">
        <v>3.022</v>
      </c>
      <c r="H201" s="6">
        <v>3.018</v>
      </c>
      <c r="I201" s="6">
        <v>9.016</v>
      </c>
      <c r="J201" s="6">
        <v>0.991</v>
      </c>
      <c r="K201" s="6">
        <v>0.991</v>
      </c>
      <c r="L201" s="6">
        <v>0.989</v>
      </c>
      <c r="M201" s="6">
        <v>0.99</v>
      </c>
      <c r="N201" s="6">
        <v>51575.114</v>
      </c>
    </row>
    <row r="202">
      <c r="A202" s="5">
        <v>45990.68402777778</v>
      </c>
      <c r="B202" s="6">
        <v>10.632</v>
      </c>
      <c r="C202" s="6">
        <v>10.708</v>
      </c>
      <c r="D202" s="6">
        <v>10.692</v>
      </c>
      <c r="E202" s="6">
        <v>10.677</v>
      </c>
      <c r="F202" s="6">
        <v>2.64</v>
      </c>
      <c r="G202" s="6">
        <v>2.672</v>
      </c>
      <c r="H202" s="6">
        <v>2.683</v>
      </c>
      <c r="I202" s="6">
        <v>7.995</v>
      </c>
      <c r="J202" s="6">
        <v>0.987</v>
      </c>
      <c r="K202" s="6">
        <v>0.989</v>
      </c>
      <c r="L202" s="6">
        <v>0.986</v>
      </c>
      <c r="M202" s="6">
        <v>0.987</v>
      </c>
      <c r="N202" s="6">
        <v>51575.784</v>
      </c>
    </row>
    <row r="203">
      <c r="A203" s="5">
        <v>45990.6875</v>
      </c>
      <c r="B203" s="6">
        <v>8.974</v>
      </c>
      <c r="C203" s="6">
        <v>9.094</v>
      </c>
      <c r="D203" s="6">
        <v>9.086</v>
      </c>
      <c r="E203" s="6">
        <v>9.051</v>
      </c>
      <c r="F203" s="6">
        <v>2.217</v>
      </c>
      <c r="G203" s="6">
        <v>2.253</v>
      </c>
      <c r="H203" s="6">
        <v>2.265</v>
      </c>
      <c r="I203" s="6">
        <v>6.735</v>
      </c>
      <c r="J203" s="6">
        <v>0.98</v>
      </c>
      <c r="K203" s="6">
        <v>0.982</v>
      </c>
      <c r="L203" s="6">
        <v>0.98</v>
      </c>
      <c r="M203" s="6">
        <v>0.98</v>
      </c>
      <c r="N203" s="6">
        <v>51576.421</v>
      </c>
    </row>
    <row r="204">
      <c r="A204" s="5">
        <v>45990.69097222222</v>
      </c>
      <c r="B204" s="6">
        <v>7.76</v>
      </c>
      <c r="C204" s="6">
        <v>7.823</v>
      </c>
      <c r="D204" s="6">
        <v>7.827</v>
      </c>
      <c r="E204" s="6">
        <v>7.803</v>
      </c>
      <c r="F204" s="6">
        <v>1.907</v>
      </c>
      <c r="G204" s="6">
        <v>1.933</v>
      </c>
      <c r="H204" s="6">
        <v>1.934</v>
      </c>
      <c r="I204" s="6">
        <v>5.774</v>
      </c>
      <c r="J204" s="6">
        <v>0.973</v>
      </c>
      <c r="K204" s="6">
        <v>0.976</v>
      </c>
      <c r="L204" s="6">
        <v>0.973</v>
      </c>
      <c r="M204" s="6">
        <v>0.974</v>
      </c>
      <c r="N204" s="6">
        <v>51576.94</v>
      </c>
    </row>
    <row r="205">
      <c r="A205" s="5">
        <v>45990.694444444445</v>
      </c>
      <c r="B205" s="6">
        <v>4.573</v>
      </c>
      <c r="C205" s="6">
        <v>4.691</v>
      </c>
      <c r="D205" s="6">
        <v>4.813</v>
      </c>
      <c r="E205" s="6">
        <v>4.692</v>
      </c>
      <c r="F205" s="6">
        <v>1.062</v>
      </c>
      <c r="G205" s="6">
        <v>1.11</v>
      </c>
      <c r="H205" s="6">
        <v>1.14</v>
      </c>
      <c r="I205" s="6">
        <v>3.312</v>
      </c>
      <c r="J205" s="6">
        <v>0.921</v>
      </c>
      <c r="K205" s="6">
        <v>0.94</v>
      </c>
      <c r="L205" s="6">
        <v>0.934</v>
      </c>
      <c r="M205" s="6">
        <v>0.932</v>
      </c>
      <c r="N205" s="6">
        <v>51577.298</v>
      </c>
    </row>
    <row r="206">
      <c r="A206" s="5">
        <v>45990.697916666664</v>
      </c>
      <c r="B206" s="6">
        <v>4.883</v>
      </c>
      <c r="C206" s="6">
        <v>4.907</v>
      </c>
      <c r="D206" s="6">
        <v>5.043</v>
      </c>
      <c r="E206" s="6">
        <v>4.944</v>
      </c>
      <c r="F206" s="6">
        <v>1.141</v>
      </c>
      <c r="G206" s="6">
        <v>1.165</v>
      </c>
      <c r="H206" s="6">
        <v>1.2</v>
      </c>
      <c r="I206" s="6">
        <v>3.506</v>
      </c>
      <c r="J206" s="6">
        <v>0.926</v>
      </c>
      <c r="K206" s="6">
        <v>0.939</v>
      </c>
      <c r="L206" s="6">
        <v>0.939</v>
      </c>
      <c r="M206" s="6">
        <v>0.935</v>
      </c>
      <c r="N206" s="6">
        <v>51577.586</v>
      </c>
    </row>
    <row r="207">
      <c r="A207" s="5">
        <v>45990.70138888889</v>
      </c>
      <c r="B207" s="6">
        <v>4.329</v>
      </c>
      <c r="C207" s="6">
        <v>4.484</v>
      </c>
      <c r="D207" s="6">
        <v>4.424</v>
      </c>
      <c r="E207" s="6">
        <v>4.412</v>
      </c>
      <c r="F207" s="6">
        <v>1.011</v>
      </c>
      <c r="G207" s="6">
        <v>1.06</v>
      </c>
      <c r="H207" s="6">
        <v>1.035</v>
      </c>
      <c r="I207" s="6">
        <v>3.106</v>
      </c>
      <c r="J207" s="6">
        <v>0.924</v>
      </c>
      <c r="K207" s="6">
        <v>0.933</v>
      </c>
      <c r="L207" s="6">
        <v>0.918</v>
      </c>
      <c r="M207" s="6">
        <v>0.925</v>
      </c>
      <c r="N207" s="6">
        <v>51577.849</v>
      </c>
    </row>
    <row r="208">
      <c r="A208" s="5">
        <v>45990.70486111111</v>
      </c>
      <c r="B208" s="6">
        <v>4.516</v>
      </c>
      <c r="C208" s="6">
        <v>4.571</v>
      </c>
      <c r="D208" s="6">
        <v>4.626</v>
      </c>
      <c r="E208" s="6">
        <v>4.571</v>
      </c>
      <c r="F208" s="6">
        <v>1.053</v>
      </c>
      <c r="G208" s="6">
        <v>1.078</v>
      </c>
      <c r="H208" s="6">
        <v>1.094</v>
      </c>
      <c r="I208" s="6">
        <v>3.225</v>
      </c>
      <c r="J208" s="6">
        <v>0.921</v>
      </c>
      <c r="K208" s="6">
        <v>0.929</v>
      </c>
      <c r="L208" s="6">
        <v>0.929</v>
      </c>
      <c r="M208" s="6">
        <v>0.927</v>
      </c>
      <c r="N208" s="6">
        <v>51578.123</v>
      </c>
    </row>
    <row r="209">
      <c r="A209" s="5">
        <v>45990.708333333336</v>
      </c>
      <c r="B209" s="6">
        <v>3.807</v>
      </c>
      <c r="C209" s="6">
        <v>3.925</v>
      </c>
      <c r="D209" s="6">
        <v>3.877</v>
      </c>
      <c r="E209" s="6">
        <v>3.87</v>
      </c>
      <c r="F209" s="6">
        <v>0.865</v>
      </c>
      <c r="G209" s="6">
        <v>0.904</v>
      </c>
      <c r="H209" s="6">
        <v>0.883</v>
      </c>
      <c r="I209" s="6">
        <v>2.652</v>
      </c>
      <c r="J209" s="6">
        <v>0.899</v>
      </c>
      <c r="K209" s="6">
        <v>0.905</v>
      </c>
      <c r="L209" s="6">
        <v>0.893</v>
      </c>
      <c r="M209" s="6">
        <v>0.899</v>
      </c>
      <c r="N209" s="6">
        <v>51578.362</v>
      </c>
    </row>
    <row r="210">
      <c r="A210" s="5">
        <v>45990.711805555555</v>
      </c>
      <c r="B210" s="6">
        <v>3.381</v>
      </c>
      <c r="C210" s="6">
        <v>3.518</v>
      </c>
      <c r="D210" s="6">
        <v>3.35</v>
      </c>
      <c r="E210" s="6">
        <v>3.416</v>
      </c>
      <c r="F210" s="6">
        <v>0.651</v>
      </c>
      <c r="G210" s="6">
        <v>0.661</v>
      </c>
      <c r="H210" s="6">
        <v>0.621</v>
      </c>
      <c r="I210" s="6">
        <v>1.933</v>
      </c>
      <c r="J210" s="6">
        <v>0.758</v>
      </c>
      <c r="K210" s="6">
        <v>0.735</v>
      </c>
      <c r="L210" s="6">
        <v>0.723</v>
      </c>
      <c r="M210" s="6">
        <v>0.739</v>
      </c>
      <c r="N210" s="6">
        <v>51578.56</v>
      </c>
    </row>
    <row r="211">
      <c r="A211" s="5">
        <v>45990.71527777778</v>
      </c>
      <c r="B211" s="6">
        <v>2.564</v>
      </c>
      <c r="C211" s="6">
        <v>2.661</v>
      </c>
      <c r="D211" s="6">
        <v>2.697</v>
      </c>
      <c r="E211" s="6">
        <v>2.64</v>
      </c>
      <c r="F211" s="6">
        <v>0.344</v>
      </c>
      <c r="G211" s="6">
        <v>0.39</v>
      </c>
      <c r="H211" s="6">
        <v>0.372</v>
      </c>
      <c r="I211" s="6">
        <v>1.106</v>
      </c>
      <c r="J211" s="6">
        <v>0.528</v>
      </c>
      <c r="K211" s="6">
        <v>0.573</v>
      </c>
      <c r="L211" s="6">
        <v>0.539</v>
      </c>
      <c r="M211" s="6">
        <v>0.547</v>
      </c>
      <c r="N211" s="6">
        <v>51578.683</v>
      </c>
    </row>
    <row r="212">
      <c r="A212" s="5">
        <v>45990.71875</v>
      </c>
      <c r="B212" s="6">
        <v>2.681</v>
      </c>
      <c r="C212" s="6">
        <v>2.848</v>
      </c>
      <c r="D212" s="6">
        <v>2.782</v>
      </c>
      <c r="E212" s="6">
        <v>2.771</v>
      </c>
      <c r="F212" s="6">
        <v>0.398</v>
      </c>
      <c r="G212" s="6">
        <v>0.44</v>
      </c>
      <c r="H212" s="6">
        <v>0.405</v>
      </c>
      <c r="I212" s="6">
        <v>1.243</v>
      </c>
      <c r="J212" s="6">
        <v>0.584</v>
      </c>
      <c r="K212" s="6">
        <v>0.604</v>
      </c>
      <c r="L212" s="6">
        <v>0.569</v>
      </c>
      <c r="M212" s="6">
        <v>0.586</v>
      </c>
      <c r="N212" s="6">
        <v>51578.774</v>
      </c>
    </row>
    <row r="213">
      <c r="A213" s="5">
        <v>45990.72222222222</v>
      </c>
      <c r="B213" s="6">
        <v>2.143</v>
      </c>
      <c r="C213" s="6">
        <v>2.217</v>
      </c>
      <c r="D213" s="6">
        <v>2.195</v>
      </c>
      <c r="E213" s="6">
        <v>2.185</v>
      </c>
      <c r="F213" s="6">
        <v>0.2</v>
      </c>
      <c r="G213" s="6">
        <v>0.218</v>
      </c>
      <c r="H213" s="6">
        <v>0.185</v>
      </c>
      <c r="I213" s="6">
        <v>0.603</v>
      </c>
      <c r="J213" s="6">
        <v>0.374</v>
      </c>
      <c r="K213" s="6">
        <v>0.393</v>
      </c>
      <c r="L213" s="6">
        <v>0.335</v>
      </c>
      <c r="M213" s="6">
        <v>0.367</v>
      </c>
      <c r="N213" s="6">
        <v>51578.847</v>
      </c>
    </row>
    <row r="214">
      <c r="A214" s="5">
        <v>45990.725694444445</v>
      </c>
      <c r="B214" s="6">
        <v>2.04</v>
      </c>
      <c r="C214" s="6">
        <v>2.118</v>
      </c>
      <c r="D214" s="6">
        <v>2.112</v>
      </c>
      <c r="E214" s="6">
        <v>2.09</v>
      </c>
      <c r="F214" s="6">
        <v>0.114</v>
      </c>
      <c r="G214" s="6">
        <v>0.149</v>
      </c>
      <c r="H214" s="6">
        <v>0.115</v>
      </c>
      <c r="I214" s="6">
        <v>0.378</v>
      </c>
      <c r="J214" s="6">
        <v>0.224</v>
      </c>
      <c r="K214" s="6">
        <v>0.281</v>
      </c>
      <c r="L214" s="6">
        <v>0.217</v>
      </c>
      <c r="M214" s="6">
        <v>0.241</v>
      </c>
      <c r="N214" s="6">
        <v>51578.89</v>
      </c>
    </row>
    <row r="215">
      <c r="A215" s="5">
        <v>45990.729166666664</v>
      </c>
      <c r="B215" s="6">
        <v>2.054</v>
      </c>
      <c r="C215" s="6">
        <v>2.112</v>
      </c>
      <c r="D215" s="6">
        <v>2.156</v>
      </c>
      <c r="E215" s="6">
        <v>2.107</v>
      </c>
      <c r="F215" s="6">
        <v>0.057</v>
      </c>
      <c r="G215" s="6">
        <v>0.089</v>
      </c>
      <c r="H215" s="6">
        <v>0.056</v>
      </c>
      <c r="I215" s="6">
        <v>0.202</v>
      </c>
      <c r="J215" s="6">
        <v>0.112</v>
      </c>
      <c r="K215" s="6">
        <v>0.17</v>
      </c>
      <c r="L215" s="6">
        <v>0.105</v>
      </c>
      <c r="M215" s="6">
        <v>0.129</v>
      </c>
      <c r="N215" s="6">
        <v>51578.914</v>
      </c>
    </row>
    <row r="216">
      <c r="A216" s="5">
        <v>45990.73263888889</v>
      </c>
      <c r="B216" s="6">
        <v>2.033</v>
      </c>
      <c r="C216" s="6">
        <v>2.033</v>
      </c>
      <c r="D216" s="6">
        <v>2.031</v>
      </c>
      <c r="E216" s="6">
        <v>2.032</v>
      </c>
      <c r="F216" s="6">
        <v>-0.006</v>
      </c>
      <c r="G216" s="6">
        <v>0.032</v>
      </c>
      <c r="H216" s="6">
        <v>-0.009</v>
      </c>
      <c r="I216" s="6">
        <v>0.017</v>
      </c>
      <c r="J216" s="6">
        <v>1.988</v>
      </c>
      <c r="K216" s="6">
        <v>0.064</v>
      </c>
      <c r="L216" s="6">
        <v>1.983</v>
      </c>
      <c r="M216" s="6">
        <v>0.031</v>
      </c>
      <c r="N216" s="6">
        <v>51578.923</v>
      </c>
    </row>
    <row r="217">
      <c r="A217" s="5">
        <v>45990.73611111111</v>
      </c>
      <c r="B217" s="6">
        <v>2.019</v>
      </c>
      <c r="C217" s="6">
        <v>1.993</v>
      </c>
      <c r="D217" s="6">
        <v>1.994</v>
      </c>
      <c r="E217" s="6">
        <v>2.002</v>
      </c>
      <c r="F217" s="6">
        <v>-0.012</v>
      </c>
      <c r="G217" s="6">
        <v>0.019</v>
      </c>
      <c r="H217" s="6">
        <v>-0.01</v>
      </c>
      <c r="I217" s="6">
        <v>-0.003</v>
      </c>
      <c r="J217" s="6">
        <v>1.976</v>
      </c>
      <c r="K217" s="6">
        <v>0.038</v>
      </c>
      <c r="L217" s="6">
        <v>1.98</v>
      </c>
      <c r="M217" s="6">
        <v>0.027</v>
      </c>
      <c r="N217" s="6">
        <v>51578.926</v>
      </c>
    </row>
    <row r="218">
      <c r="A218" s="5">
        <v>45990.739583333336</v>
      </c>
      <c r="B218" s="6">
        <v>2.068</v>
      </c>
      <c r="C218" s="6">
        <v>2.076</v>
      </c>
      <c r="D218" s="6">
        <v>2.077</v>
      </c>
      <c r="E218" s="6">
        <v>2.074</v>
      </c>
      <c r="F218" s="6">
        <v>0.001</v>
      </c>
      <c r="G218" s="6">
        <v>0.012</v>
      </c>
      <c r="H218" s="6">
        <v>-0.012</v>
      </c>
      <c r="I218" s="6">
        <v>0.001</v>
      </c>
      <c r="J218" s="6">
        <v>0.002</v>
      </c>
      <c r="K218" s="6">
        <v>0.023</v>
      </c>
      <c r="L218" s="6">
        <v>1.977</v>
      </c>
      <c r="M218" s="6">
        <v>0.016</v>
      </c>
      <c r="N218" s="6">
        <v>51578.93</v>
      </c>
    </row>
    <row r="219">
      <c r="A219" s="5">
        <v>45990.743055555555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51578.932</v>
      </c>
    </row>
    <row r="220">
      <c r="A220" s="5">
        <v>45990.74652777778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51578.932</v>
      </c>
    </row>
    <row r="221">
      <c r="A221" s="5">
        <v>45990.75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51578.932</v>
      </c>
    </row>
    <row r="222">
      <c r="A222" s="5">
        <v>45990.75347222222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51578.932</v>
      </c>
    </row>
    <row r="223">
      <c r="A223" s="5">
        <v>45990.756944444445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51578.932</v>
      </c>
    </row>
    <row r="224">
      <c r="A224" s="5">
        <v>45990.760416666664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51578.932</v>
      </c>
    </row>
    <row r="225">
      <c r="A225" s="5">
        <v>45990.76388888889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51578.932</v>
      </c>
    </row>
    <row r="226">
      <c r="A226" s="5">
        <v>45990.76736111111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51578.932</v>
      </c>
    </row>
    <row r="227">
      <c r="A227" s="5">
        <v>45990.770833333336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51578.932</v>
      </c>
    </row>
    <row r="228">
      <c r="A228" s="5">
        <v>45990.774305555555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51578.932</v>
      </c>
    </row>
    <row r="229">
      <c r="A229" s="5">
        <v>45990.77777777778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51578.932</v>
      </c>
    </row>
    <row r="230">
      <c r="A230" s="5">
        <v>45990.78125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51578.932</v>
      </c>
    </row>
    <row r="231">
      <c r="A231" s="5">
        <v>45990.78472222222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51578.932</v>
      </c>
    </row>
    <row r="232">
      <c r="A232" s="5">
        <v>45990.788194444445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51578.932</v>
      </c>
    </row>
    <row r="233">
      <c r="A233" s="5">
        <v>45990.791666666664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51578.932</v>
      </c>
    </row>
    <row r="234">
      <c r="A234" s="5">
        <v>45990.79513888889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51578.932</v>
      </c>
    </row>
    <row r="235">
      <c r="A235" s="5">
        <v>45990.79861111111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51578.932</v>
      </c>
    </row>
    <row r="236">
      <c r="A236" s="5">
        <v>45990.802083333336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51578.932</v>
      </c>
    </row>
    <row r="237">
      <c r="A237" s="5">
        <v>45990.805555555555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51578.932</v>
      </c>
    </row>
    <row r="238">
      <c r="A238" s="5">
        <v>45990.80902777778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51578.932</v>
      </c>
    </row>
    <row r="239">
      <c r="A239" s="5">
        <v>45990.8125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51578.932</v>
      </c>
    </row>
    <row r="240">
      <c r="A240" s="5">
        <v>45990.81597222222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51578.932</v>
      </c>
    </row>
    <row r="241">
      <c r="A241" s="5">
        <v>45990.819444444445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51578.932</v>
      </c>
    </row>
    <row r="242">
      <c r="A242" s="5">
        <v>45990.822916666664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51578.932</v>
      </c>
    </row>
    <row r="243">
      <c r="A243" s="5">
        <v>45990.82638888889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51578.932</v>
      </c>
    </row>
    <row r="244">
      <c r="A244" s="5">
        <v>45990.82986111111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51578.932</v>
      </c>
    </row>
    <row r="245">
      <c r="A245" s="5">
        <v>45990.833333333336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51578.932</v>
      </c>
    </row>
    <row r="246">
      <c r="A246" s="5">
        <v>45990.836805555555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51578.932</v>
      </c>
    </row>
    <row r="247">
      <c r="A247" s="5">
        <v>45990.84027777778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51578.932</v>
      </c>
    </row>
    <row r="248">
      <c r="A248" s="5">
        <v>45990.84375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51578.932</v>
      </c>
    </row>
    <row r="249">
      <c r="A249" s="5">
        <v>45990.84722222222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51578.932</v>
      </c>
    </row>
    <row r="250">
      <c r="A250" s="5">
        <v>45990.850694444445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51578.932</v>
      </c>
    </row>
    <row r="251">
      <c r="A251" s="5">
        <v>45990.854166666664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51578.932</v>
      </c>
    </row>
    <row r="252">
      <c r="A252" s="5">
        <v>45990.85763888889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51578.932</v>
      </c>
    </row>
    <row r="253">
      <c r="A253" s="5">
        <v>45990.86111111111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51578.932</v>
      </c>
    </row>
    <row r="254">
      <c r="A254" s="5">
        <v>45990.864583333336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51578.932</v>
      </c>
    </row>
    <row r="255">
      <c r="A255" s="5">
        <v>45990.868055555555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51578.932</v>
      </c>
    </row>
    <row r="256">
      <c r="A256" s="5">
        <v>45990.87152777778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51578.932</v>
      </c>
    </row>
    <row r="257">
      <c r="A257" s="5">
        <v>45990.875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51578.932</v>
      </c>
    </row>
    <row r="258">
      <c r="A258" s="5">
        <v>45990.87847222222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51578.932</v>
      </c>
    </row>
    <row r="259">
      <c r="A259" s="5">
        <v>45990.881944444445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51578.932</v>
      </c>
    </row>
    <row r="260">
      <c r="A260" s="5">
        <v>45990.885416666664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51578.932</v>
      </c>
    </row>
    <row r="261">
      <c r="A261" s="5">
        <v>45990.88888888889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51578.932</v>
      </c>
    </row>
    <row r="262">
      <c r="A262" s="5">
        <v>45990.89236111111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51578.932</v>
      </c>
    </row>
    <row r="263">
      <c r="A263" s="5">
        <v>45990.895833333336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51578.932</v>
      </c>
    </row>
    <row r="264">
      <c r="A264" s="5">
        <v>45990.899305555555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51578.932</v>
      </c>
    </row>
    <row r="265">
      <c r="A265" s="5">
        <v>45990.90277777778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51578.932</v>
      </c>
    </row>
    <row r="266">
      <c r="A266" s="5">
        <v>45990.90625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51578.932</v>
      </c>
    </row>
    <row r="267">
      <c r="A267" s="5">
        <v>45990.90972222222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51578.932</v>
      </c>
    </row>
    <row r="268">
      <c r="A268" s="5">
        <v>45990.913194444445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51578.932</v>
      </c>
    </row>
    <row r="269">
      <c r="A269" s="5">
        <v>45990.916666666664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51578.932</v>
      </c>
    </row>
    <row r="270">
      <c r="A270" s="5">
        <v>45990.92013888889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51578.932</v>
      </c>
    </row>
    <row r="271">
      <c r="A271" s="5">
        <v>45990.92361111111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51578.932</v>
      </c>
    </row>
    <row r="272">
      <c r="A272" s="5">
        <v>45990.927083333336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51578.932</v>
      </c>
    </row>
    <row r="273">
      <c r="A273" s="5">
        <v>45990.930555555555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51578.932</v>
      </c>
    </row>
    <row r="274">
      <c r="A274" s="5">
        <v>45990.93402777778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51578.932</v>
      </c>
    </row>
    <row r="275">
      <c r="A275" s="5">
        <v>45990.9375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51578.932</v>
      </c>
    </row>
    <row r="276">
      <c r="A276" s="5">
        <v>45990.94097222222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51578.932</v>
      </c>
    </row>
    <row r="277">
      <c r="A277" s="5">
        <v>45990.944444444445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51578.932</v>
      </c>
    </row>
    <row r="278">
      <c r="A278" s="5">
        <v>45990.947916666664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51578.932</v>
      </c>
    </row>
    <row r="279">
      <c r="A279" s="5">
        <v>45990.95138888889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51578.932</v>
      </c>
    </row>
    <row r="280">
      <c r="A280" s="5">
        <v>45990.95486111111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51578.932</v>
      </c>
    </row>
    <row r="281">
      <c r="A281" s="5">
        <v>45990.958333333336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51578.932</v>
      </c>
    </row>
    <row r="282">
      <c r="A282" s="5">
        <v>45990.961805555555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51578.932</v>
      </c>
    </row>
    <row r="283">
      <c r="A283" s="5">
        <v>45990.96527777778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51578.932</v>
      </c>
    </row>
    <row r="284">
      <c r="A284" s="5">
        <v>45990.96875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51578.932</v>
      </c>
    </row>
    <row r="285">
      <c r="A285" s="5">
        <v>45990.97222222222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51578.932</v>
      </c>
    </row>
    <row r="286">
      <c r="A286" s="5">
        <v>45990.975694444445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51578.932</v>
      </c>
    </row>
    <row r="287">
      <c r="A287" s="5">
        <v>45990.979166666664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51578.932</v>
      </c>
    </row>
    <row r="288">
      <c r="A288" s="5">
        <v>45990.98263888889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51578.932</v>
      </c>
    </row>
    <row r="289">
      <c r="A289" s="5">
        <v>45990.98611111111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51578.932</v>
      </c>
    </row>
    <row r="290">
      <c r="A290" s="5">
        <v>45990.989583333336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51578.932</v>
      </c>
    </row>
    <row r="291">
      <c r="A291" s="5">
        <v>45990.993055555555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51578.932</v>
      </c>
    </row>
    <row r="292">
      <c r="A292" s="5">
        <v>45990.99652777778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51578.932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1720.843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1720.843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1720.843</v>
      </c>
    </row>
    <row r="5">
      <c r="A5" s="5">
        <v>45990.0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1720.843</v>
      </c>
    </row>
    <row r="6">
      <c r="A6" s="5">
        <v>45990.00347222222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1720.843</v>
      </c>
    </row>
    <row r="7">
      <c r="A7" s="5">
        <v>45990.006944444445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1720.843</v>
      </c>
    </row>
    <row r="8">
      <c r="A8" s="5">
        <v>45990.010416666664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1720.843</v>
      </c>
    </row>
    <row r="9">
      <c r="A9" s="5">
        <v>45990.01388888889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1720.843</v>
      </c>
    </row>
    <row r="10">
      <c r="A10" s="5">
        <v>45990.01736111111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1720.843</v>
      </c>
    </row>
    <row r="11">
      <c r="A11" s="5">
        <v>45990.020833333336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1720.843</v>
      </c>
    </row>
    <row r="12">
      <c r="A12" s="5">
        <v>45990.024305555555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1720.843</v>
      </c>
    </row>
    <row r="13">
      <c r="A13" s="5">
        <v>45990.02777777778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1720.843</v>
      </c>
    </row>
    <row r="14">
      <c r="A14" s="5">
        <v>45990.03125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1720.843</v>
      </c>
    </row>
    <row r="15">
      <c r="A15" s="5">
        <v>45990.03472222222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1720.843</v>
      </c>
    </row>
    <row r="16">
      <c r="A16" s="5">
        <v>45990.038194444445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1720.843</v>
      </c>
    </row>
    <row r="17">
      <c r="A17" s="5">
        <v>45990.041666666664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1720.843</v>
      </c>
    </row>
    <row r="18">
      <c r="A18" s="5">
        <v>45990.04513888889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1720.843</v>
      </c>
    </row>
    <row r="19">
      <c r="A19" s="5">
        <v>45990.04861111111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1720.843</v>
      </c>
    </row>
    <row r="20">
      <c r="A20" s="5">
        <v>45990.052083333336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1720.843</v>
      </c>
    </row>
    <row r="21">
      <c r="A21" s="5">
        <v>45990.055555555555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1720.843</v>
      </c>
    </row>
    <row r="22">
      <c r="A22" s="5">
        <v>45990.05902777778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1720.843</v>
      </c>
    </row>
    <row r="23">
      <c r="A23" s="5">
        <v>45990.0625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1720.843</v>
      </c>
    </row>
    <row r="24">
      <c r="A24" s="5">
        <v>45990.06597222222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1720.843</v>
      </c>
    </row>
    <row r="25">
      <c r="A25" s="5">
        <v>45990.069444444445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1720.843</v>
      </c>
    </row>
    <row r="26">
      <c r="A26" s="5">
        <v>45990.072916666664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1720.843</v>
      </c>
    </row>
    <row r="27">
      <c r="A27" s="5">
        <v>45990.07638888889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1720.843</v>
      </c>
    </row>
    <row r="28">
      <c r="A28" s="5">
        <v>45990.07986111111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1720.843</v>
      </c>
    </row>
    <row r="29">
      <c r="A29" s="5">
        <v>45990.083333333336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1720.843</v>
      </c>
    </row>
    <row r="30">
      <c r="A30" s="5">
        <v>45990.086805555555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1720.843</v>
      </c>
    </row>
    <row r="31">
      <c r="A31" s="5">
        <v>45990.09027777778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1720.843</v>
      </c>
    </row>
    <row r="32">
      <c r="A32" s="5">
        <v>45990.09375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1720.843</v>
      </c>
    </row>
    <row r="33">
      <c r="A33" s="5">
        <v>45990.09722222222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1720.843</v>
      </c>
    </row>
    <row r="34">
      <c r="A34" s="5">
        <v>45990.100694444445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1720.843</v>
      </c>
    </row>
    <row r="35">
      <c r="A35" s="5">
        <v>45990.104166666664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1720.843</v>
      </c>
    </row>
    <row r="36">
      <c r="A36" s="5">
        <v>45990.10763888889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1720.843</v>
      </c>
    </row>
    <row r="37">
      <c r="A37" s="5">
        <v>45990.11111111111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1720.843</v>
      </c>
    </row>
    <row r="38">
      <c r="A38" s="5">
        <v>45990.114583333336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1720.843</v>
      </c>
    </row>
    <row r="39">
      <c r="A39" s="5">
        <v>45990.118055555555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1720.843</v>
      </c>
    </row>
    <row r="40">
      <c r="A40" s="5">
        <v>45990.12152777778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1720.843</v>
      </c>
    </row>
    <row r="41">
      <c r="A41" s="5">
        <v>45990.125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1720.843</v>
      </c>
    </row>
    <row r="42">
      <c r="A42" s="5">
        <v>45990.12847222222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1720.843</v>
      </c>
    </row>
    <row r="43">
      <c r="A43" s="5">
        <v>45990.131944444445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1720.843</v>
      </c>
    </row>
    <row r="44">
      <c r="A44" s="5">
        <v>45990.135416666664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1720.843</v>
      </c>
    </row>
    <row r="45">
      <c r="A45" s="5">
        <v>45990.13888888889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1720.843</v>
      </c>
    </row>
    <row r="46">
      <c r="A46" s="5">
        <v>45990.14236111111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1720.843</v>
      </c>
    </row>
    <row r="47">
      <c r="A47" s="5">
        <v>45990.145833333336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1720.843</v>
      </c>
    </row>
    <row r="48">
      <c r="A48" s="5">
        <v>45990.149305555555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1720.843</v>
      </c>
    </row>
    <row r="49">
      <c r="A49" s="5">
        <v>45990.15277777778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1720.843</v>
      </c>
    </row>
    <row r="50">
      <c r="A50" s="5">
        <v>45990.15625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1720.843</v>
      </c>
    </row>
    <row r="51">
      <c r="A51" s="5">
        <v>45990.15972222222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1720.843</v>
      </c>
    </row>
    <row r="52">
      <c r="A52" s="5">
        <v>45990.163194444445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1720.843</v>
      </c>
    </row>
    <row r="53">
      <c r="A53" s="5">
        <v>45990.166666666664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1720.843</v>
      </c>
    </row>
    <row r="54">
      <c r="A54" s="5">
        <v>45990.17013888889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1720.843</v>
      </c>
    </row>
    <row r="55">
      <c r="A55" s="5">
        <v>45990.17361111111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1720.843</v>
      </c>
    </row>
    <row r="56">
      <c r="A56" s="5">
        <v>45990.177083333336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1720.843</v>
      </c>
    </row>
    <row r="57">
      <c r="A57" s="5">
        <v>45990.180555555555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1720.843</v>
      </c>
    </row>
    <row r="58">
      <c r="A58" s="5">
        <v>45990.18402777778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1720.843</v>
      </c>
    </row>
    <row r="59">
      <c r="A59" s="5">
        <v>45990.1875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1720.843</v>
      </c>
    </row>
    <row r="60">
      <c r="A60" s="5">
        <v>45990.19097222222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1720.843</v>
      </c>
    </row>
    <row r="61">
      <c r="A61" s="5">
        <v>45990.194444444445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1720.843</v>
      </c>
    </row>
    <row r="62">
      <c r="A62" s="5">
        <v>45990.197916666664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1720.843</v>
      </c>
    </row>
    <row r="63">
      <c r="A63" s="5">
        <v>45990.20138888889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1720.843</v>
      </c>
    </row>
    <row r="64">
      <c r="A64" s="5">
        <v>45990.20486111111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1720.843</v>
      </c>
    </row>
    <row r="65">
      <c r="A65" s="5">
        <v>45990.208333333336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1720.843</v>
      </c>
    </row>
    <row r="66">
      <c r="A66" s="5">
        <v>45990.211805555555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1720.843</v>
      </c>
    </row>
    <row r="67">
      <c r="A67" s="5">
        <v>45990.21527777778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1720.843</v>
      </c>
    </row>
    <row r="68">
      <c r="A68" s="5">
        <v>45990.21875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1720.843</v>
      </c>
    </row>
    <row r="69">
      <c r="A69" s="5">
        <v>45990.22222222222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1720.843</v>
      </c>
    </row>
    <row r="70">
      <c r="A70" s="5">
        <v>45990.225694444445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1720.843</v>
      </c>
    </row>
    <row r="71">
      <c r="A71" s="5">
        <v>45990.229166666664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1720.843</v>
      </c>
    </row>
    <row r="72">
      <c r="A72" s="5">
        <v>45990.23263888889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1720.843</v>
      </c>
    </row>
    <row r="73">
      <c r="A73" s="5">
        <v>45990.23611111111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1720.843</v>
      </c>
    </row>
    <row r="74">
      <c r="A74" s="5">
        <v>45990.239583333336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1720.843</v>
      </c>
    </row>
    <row r="75">
      <c r="A75" s="5">
        <v>45990.243055555555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1720.843</v>
      </c>
    </row>
    <row r="76">
      <c r="A76" s="5">
        <v>45990.24652777778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1720.843</v>
      </c>
    </row>
    <row r="77">
      <c r="A77" s="5">
        <v>45990.25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1720.843</v>
      </c>
    </row>
    <row r="78">
      <c r="A78" s="5">
        <v>45990.25347222222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1720.843</v>
      </c>
    </row>
    <row r="79">
      <c r="A79" s="5">
        <v>45990.256944444445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1720.843</v>
      </c>
    </row>
    <row r="80">
      <c r="A80" s="5">
        <v>45990.260416666664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1720.843</v>
      </c>
    </row>
    <row r="81">
      <c r="A81" s="5">
        <v>45990.26388888889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1720.843</v>
      </c>
    </row>
    <row r="82">
      <c r="A82" s="5">
        <v>45990.26736111111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1720.843</v>
      </c>
    </row>
    <row r="83">
      <c r="A83" s="5">
        <v>45990.270833333336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1720.843</v>
      </c>
    </row>
    <row r="84">
      <c r="A84" s="5">
        <v>45990.274305555555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1720.843</v>
      </c>
    </row>
    <row r="85">
      <c r="A85" s="5">
        <v>45990.27777777778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1720.843</v>
      </c>
    </row>
    <row r="86">
      <c r="A86" s="5">
        <v>45990.28125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1720.843</v>
      </c>
    </row>
    <row r="87">
      <c r="A87" s="5">
        <v>45990.28472222222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1720.843</v>
      </c>
    </row>
    <row r="88">
      <c r="A88" s="5">
        <v>45990.288194444445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1720.843</v>
      </c>
    </row>
    <row r="89">
      <c r="A89" s="5">
        <v>45990.291666666664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1720.843</v>
      </c>
    </row>
    <row r="90">
      <c r="A90" s="5">
        <v>45990.29513888889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1720.843</v>
      </c>
    </row>
    <row r="91">
      <c r="A91" s="5">
        <v>45990.29861111111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1720.843</v>
      </c>
    </row>
    <row r="92">
      <c r="A92" s="5">
        <v>45990.302083333336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1720.843</v>
      </c>
    </row>
    <row r="93">
      <c r="A93" s="5">
        <v>45990.305555555555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1720.843</v>
      </c>
    </row>
    <row r="94">
      <c r="A94" s="5">
        <v>45990.30902777778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1720.843</v>
      </c>
    </row>
    <row r="95">
      <c r="A95" s="5">
        <v>45990.3125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1720.843</v>
      </c>
    </row>
    <row r="96">
      <c r="A96" s="5">
        <v>45990.31597222222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1720.843</v>
      </c>
    </row>
    <row r="97">
      <c r="A97" s="5">
        <v>45990.319444444445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1720.843</v>
      </c>
    </row>
    <row r="98">
      <c r="A98" s="5">
        <v>45990.322916666664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1720.843</v>
      </c>
    </row>
    <row r="99">
      <c r="A99" s="5">
        <v>45990.32638888889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1720.843</v>
      </c>
    </row>
    <row r="100">
      <c r="A100" s="5">
        <v>45990.32986111111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1720.843</v>
      </c>
    </row>
    <row r="101">
      <c r="A101" s="5">
        <v>45990.333333333336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1720.843</v>
      </c>
    </row>
    <row r="102">
      <c r="A102" s="5">
        <v>45990.336805555555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1720.843</v>
      </c>
    </row>
    <row r="103">
      <c r="A103" s="5">
        <v>45990.34027777778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1720.843</v>
      </c>
    </row>
    <row r="104">
      <c r="A104" s="5">
        <v>45990.34375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1720.843</v>
      </c>
    </row>
    <row r="105">
      <c r="A105" s="5">
        <v>45990.34722222222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1720.843</v>
      </c>
    </row>
    <row r="106">
      <c r="A106" s="5">
        <v>45990.350694444445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1720.843</v>
      </c>
    </row>
    <row r="107">
      <c r="A107" s="5">
        <v>45990.354166666664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1720.843</v>
      </c>
    </row>
    <row r="108">
      <c r="A108" s="5">
        <v>45990.35763888889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1720.843</v>
      </c>
    </row>
    <row r="109">
      <c r="A109" s="5">
        <v>45990.36111111111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1720.843</v>
      </c>
    </row>
    <row r="110">
      <c r="A110" s="5">
        <v>45990.364583333336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1720.843</v>
      </c>
    </row>
    <row r="111">
      <c r="A111" s="5">
        <v>45990.368055555555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1720.843</v>
      </c>
    </row>
    <row r="112">
      <c r="A112" s="5">
        <v>45990.37152777778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1720.843</v>
      </c>
    </row>
    <row r="113">
      <c r="A113" s="5">
        <v>45990.375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1720.843</v>
      </c>
    </row>
    <row r="114">
      <c r="A114" s="5">
        <v>45990.37847222222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1720.843</v>
      </c>
    </row>
    <row r="115">
      <c r="A115" s="5">
        <v>45990.381944444445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1720.843</v>
      </c>
    </row>
    <row r="116">
      <c r="A116" s="5">
        <v>45990.385416666664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1720.843</v>
      </c>
    </row>
    <row r="117">
      <c r="A117" s="5">
        <v>45990.38888888889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1720.843</v>
      </c>
    </row>
    <row r="118">
      <c r="A118" s="5">
        <v>45990.39236111111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1720.843</v>
      </c>
    </row>
    <row r="119">
      <c r="A119" s="5">
        <v>45990.395833333336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1720.843</v>
      </c>
    </row>
    <row r="120">
      <c r="A120" s="5">
        <v>45990.399305555555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1720.843</v>
      </c>
    </row>
    <row r="121">
      <c r="A121" s="5">
        <v>45990.40277777778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1720.843</v>
      </c>
    </row>
    <row r="122">
      <c r="A122" s="5">
        <v>45990.40625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1720.843</v>
      </c>
    </row>
    <row r="123">
      <c r="A123" s="5">
        <v>45990.40972222222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1720.843</v>
      </c>
    </row>
    <row r="124">
      <c r="A124" s="5">
        <v>45990.413194444445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1720.843</v>
      </c>
    </row>
    <row r="125">
      <c r="A125" s="5">
        <v>45990.416666666664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1720.843</v>
      </c>
    </row>
    <row r="126">
      <c r="A126" s="5">
        <v>45990.42013888889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1720.843</v>
      </c>
    </row>
    <row r="127">
      <c r="A127" s="5">
        <v>45990.42361111111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1720.843</v>
      </c>
    </row>
    <row r="128">
      <c r="A128" s="5">
        <v>45990.427083333336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1720.843</v>
      </c>
    </row>
    <row r="129">
      <c r="A129" s="5">
        <v>45990.430555555555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1720.843</v>
      </c>
    </row>
    <row r="130">
      <c r="A130" s="5">
        <v>45990.43402777778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1720.843</v>
      </c>
    </row>
    <row r="131">
      <c r="A131" s="5">
        <v>45990.4375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1720.843</v>
      </c>
    </row>
    <row r="132">
      <c r="A132" s="5">
        <v>45990.44097222222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1720.843</v>
      </c>
    </row>
    <row r="133">
      <c r="A133" s="5">
        <v>45990.444444444445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1720.843</v>
      </c>
    </row>
    <row r="134">
      <c r="A134" s="5">
        <v>45990.447916666664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1720.843</v>
      </c>
    </row>
    <row r="135">
      <c r="A135" s="5">
        <v>45990.45138888889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1720.843</v>
      </c>
    </row>
    <row r="136">
      <c r="A136" s="5">
        <v>45990.45486111111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1720.843</v>
      </c>
    </row>
    <row r="137">
      <c r="A137" s="5">
        <v>45990.458333333336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1720.843</v>
      </c>
    </row>
    <row r="138">
      <c r="A138" s="5">
        <v>45990.461805555555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1720.843</v>
      </c>
    </row>
    <row r="139">
      <c r="A139" s="5">
        <v>45990.46527777778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1720.843</v>
      </c>
    </row>
    <row r="140">
      <c r="A140" s="5">
        <v>45990.46875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1720.843</v>
      </c>
    </row>
    <row r="141">
      <c r="A141" s="5">
        <v>45990.47222222222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1720.843</v>
      </c>
    </row>
    <row r="142">
      <c r="A142" s="5">
        <v>45990.475694444445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1720.843</v>
      </c>
    </row>
    <row r="143">
      <c r="A143" s="5">
        <v>45990.479166666664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1720.843</v>
      </c>
    </row>
    <row r="144">
      <c r="A144" s="5">
        <v>45990.48263888889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1720.843</v>
      </c>
    </row>
    <row r="145">
      <c r="A145" s="5">
        <v>45990.48611111111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1720.843</v>
      </c>
    </row>
    <row r="146">
      <c r="A146" s="5">
        <v>45990.489583333336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1720.843</v>
      </c>
    </row>
    <row r="147">
      <c r="A147" s="5">
        <v>45990.493055555555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1720.843</v>
      </c>
    </row>
    <row r="148">
      <c r="A148" s="5">
        <v>45990.49652777778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1720.843</v>
      </c>
    </row>
    <row r="149">
      <c r="A149" s="5">
        <v>45990.5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1720.843</v>
      </c>
    </row>
    <row r="150">
      <c r="A150" s="5">
        <v>45990.50347222222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1720.843</v>
      </c>
    </row>
    <row r="151">
      <c r="A151" s="5">
        <v>45990.506944444445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1720.843</v>
      </c>
    </row>
    <row r="152">
      <c r="A152" s="5">
        <v>45990.510416666664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1720.843</v>
      </c>
    </row>
    <row r="153">
      <c r="A153" s="5">
        <v>45990.51388888889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1720.843</v>
      </c>
    </row>
    <row r="154">
      <c r="A154" s="5">
        <v>45990.51736111111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1720.843</v>
      </c>
    </row>
    <row r="155">
      <c r="A155" s="5">
        <v>45990.520833333336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1720.843</v>
      </c>
    </row>
    <row r="156">
      <c r="A156" s="5">
        <v>45990.524305555555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1720.843</v>
      </c>
    </row>
    <row r="157">
      <c r="A157" s="5">
        <v>45990.52777777778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1720.843</v>
      </c>
    </row>
    <row r="158">
      <c r="A158" s="5">
        <v>45990.53125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1720.843</v>
      </c>
    </row>
    <row r="159">
      <c r="A159" s="5">
        <v>45990.53472222222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1720.843</v>
      </c>
    </row>
    <row r="160">
      <c r="A160" s="5">
        <v>45990.538194444445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1720.843</v>
      </c>
    </row>
    <row r="161">
      <c r="A161" s="5">
        <v>45990.541666666664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1720.843</v>
      </c>
    </row>
    <row r="162">
      <c r="A162" s="5">
        <v>45990.54513888889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1720.843</v>
      </c>
    </row>
    <row r="163">
      <c r="A163" s="5">
        <v>45990.54861111111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1720.843</v>
      </c>
    </row>
    <row r="164">
      <c r="A164" s="5">
        <v>45990.552083333336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1720.843</v>
      </c>
    </row>
    <row r="165">
      <c r="A165" s="5">
        <v>45990.555555555555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1720.843</v>
      </c>
    </row>
    <row r="166">
      <c r="A166" s="5">
        <v>45990.55902777778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1720.843</v>
      </c>
    </row>
    <row r="167">
      <c r="A167" s="5">
        <v>45990.5625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1720.843</v>
      </c>
    </row>
    <row r="168">
      <c r="A168" s="5">
        <v>45990.56597222222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1720.843</v>
      </c>
    </row>
    <row r="169">
      <c r="A169" s="5">
        <v>45990.569444444445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1720.843</v>
      </c>
    </row>
    <row r="170">
      <c r="A170" s="5">
        <v>45990.572916666664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1720.843</v>
      </c>
    </row>
    <row r="171">
      <c r="A171" s="5">
        <v>45990.57638888889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1720.843</v>
      </c>
    </row>
    <row r="172">
      <c r="A172" s="5">
        <v>45990.57986111111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1720.843</v>
      </c>
    </row>
    <row r="173">
      <c r="A173" s="5">
        <v>45990.583333333336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1720.843</v>
      </c>
    </row>
    <row r="174">
      <c r="A174" s="5">
        <v>45990.586805555555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1720.843</v>
      </c>
    </row>
    <row r="175">
      <c r="A175" s="5">
        <v>45990.59027777778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1720.843</v>
      </c>
    </row>
    <row r="176">
      <c r="A176" s="5">
        <v>45990.59375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1720.843</v>
      </c>
    </row>
    <row r="177">
      <c r="A177" s="5">
        <v>45990.59722222222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1720.843</v>
      </c>
    </row>
    <row r="178">
      <c r="A178" s="5">
        <v>45990.600694444445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1720.843</v>
      </c>
    </row>
    <row r="179">
      <c r="A179" s="5">
        <v>45990.604166666664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1720.843</v>
      </c>
    </row>
    <row r="180">
      <c r="A180" s="5">
        <v>45990.60763888889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1720.843</v>
      </c>
    </row>
    <row r="181">
      <c r="A181" s="5">
        <v>45990.61111111111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1720.843</v>
      </c>
    </row>
    <row r="182">
      <c r="A182" s="5">
        <v>45990.614583333336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1720.843</v>
      </c>
    </row>
    <row r="183">
      <c r="A183" s="5">
        <v>45990.618055555555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1720.843</v>
      </c>
    </row>
    <row r="184">
      <c r="A184" s="5">
        <v>45990.62152777778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1720.843</v>
      </c>
    </row>
    <row r="185">
      <c r="A185" s="5">
        <v>45990.625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1720.843</v>
      </c>
    </row>
    <row r="186">
      <c r="A186" s="5">
        <v>45990.62847222222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1720.843</v>
      </c>
    </row>
    <row r="187">
      <c r="A187" s="5">
        <v>45990.631944444445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1720.843</v>
      </c>
    </row>
    <row r="188">
      <c r="A188" s="5">
        <v>45990.635416666664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1720.843</v>
      </c>
    </row>
    <row r="189">
      <c r="A189" s="5">
        <v>45990.63888888889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1720.843</v>
      </c>
    </row>
    <row r="190">
      <c r="A190" s="5">
        <v>45990.64236111111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1720.843</v>
      </c>
    </row>
    <row r="191">
      <c r="A191" s="5">
        <v>45990.645833333336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1720.843</v>
      </c>
    </row>
    <row r="192">
      <c r="A192" s="5">
        <v>45990.649305555555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1720.843</v>
      </c>
    </row>
    <row r="193">
      <c r="A193" s="5">
        <v>45990.65277777778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1720.843</v>
      </c>
    </row>
    <row r="194">
      <c r="A194" s="5">
        <v>45990.65625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1720.843</v>
      </c>
    </row>
    <row r="195">
      <c r="A195" s="5">
        <v>45990.65972222222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1720.843</v>
      </c>
    </row>
    <row r="196">
      <c r="A196" s="5">
        <v>45990.663194444445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1720.843</v>
      </c>
    </row>
    <row r="197">
      <c r="A197" s="5">
        <v>45990.666666666664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1720.843</v>
      </c>
    </row>
    <row r="198">
      <c r="A198" s="5">
        <v>45990.67013888889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1720.843</v>
      </c>
    </row>
    <row r="199">
      <c r="A199" s="5">
        <v>45990.67361111111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1720.843</v>
      </c>
    </row>
    <row r="200">
      <c r="A200" s="5">
        <v>45990.677083333336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1720.843</v>
      </c>
    </row>
    <row r="201">
      <c r="A201" s="5">
        <v>45990.680555555555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1720.843</v>
      </c>
    </row>
    <row r="202">
      <c r="A202" s="5">
        <v>45990.68402777778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1720.843</v>
      </c>
    </row>
    <row r="203">
      <c r="A203" s="5">
        <v>45990.6875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1720.843</v>
      </c>
    </row>
    <row r="204">
      <c r="A204" s="5">
        <v>45990.69097222222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1720.843</v>
      </c>
    </row>
    <row r="205">
      <c r="A205" s="5">
        <v>45990.694444444445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1720.843</v>
      </c>
    </row>
    <row r="206">
      <c r="A206" s="5">
        <v>45990.697916666664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1720.843</v>
      </c>
    </row>
    <row r="207">
      <c r="A207" s="5">
        <v>45990.70138888889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1720.843</v>
      </c>
    </row>
    <row r="208">
      <c r="A208" s="5">
        <v>45990.70486111111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1720.843</v>
      </c>
    </row>
    <row r="209">
      <c r="A209" s="5">
        <v>45990.708333333336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1720.843</v>
      </c>
    </row>
    <row r="210">
      <c r="A210" s="5">
        <v>45990.711805555555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1720.843</v>
      </c>
    </row>
    <row r="211">
      <c r="A211" s="5">
        <v>45990.71527777778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1720.843</v>
      </c>
    </row>
    <row r="212">
      <c r="A212" s="5">
        <v>45990.71875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1720.843</v>
      </c>
    </row>
    <row r="213">
      <c r="A213" s="5">
        <v>45990.72222222222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1720.843</v>
      </c>
    </row>
    <row r="214">
      <c r="A214" s="5">
        <v>45990.725694444445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1720.843</v>
      </c>
    </row>
    <row r="215">
      <c r="A215" s="5">
        <v>45990.729166666664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1720.843</v>
      </c>
    </row>
    <row r="216">
      <c r="A216" s="5">
        <v>45990.73263888889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1720.843</v>
      </c>
    </row>
    <row r="217">
      <c r="A217" s="5">
        <v>45990.73611111111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1720.843</v>
      </c>
    </row>
    <row r="218">
      <c r="A218" s="5">
        <v>45990.739583333336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1720.843</v>
      </c>
    </row>
    <row r="219">
      <c r="A219" s="5">
        <v>45990.743055555555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1720.843</v>
      </c>
    </row>
    <row r="220">
      <c r="A220" s="5">
        <v>45990.74652777778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1720.843</v>
      </c>
    </row>
    <row r="221">
      <c r="A221" s="5">
        <v>45990.75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1720.843</v>
      </c>
    </row>
    <row r="222">
      <c r="A222" s="5">
        <v>45990.75347222222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1720.843</v>
      </c>
    </row>
    <row r="223">
      <c r="A223" s="5">
        <v>45990.756944444445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1720.843</v>
      </c>
    </row>
    <row r="224">
      <c r="A224" s="5">
        <v>45990.760416666664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1720.843</v>
      </c>
    </row>
    <row r="225">
      <c r="A225" s="5">
        <v>45990.76388888889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1720.843</v>
      </c>
    </row>
    <row r="226">
      <c r="A226" s="5">
        <v>45990.76736111111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1720.843</v>
      </c>
    </row>
    <row r="227">
      <c r="A227" s="5">
        <v>45990.770833333336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1720.843</v>
      </c>
    </row>
    <row r="228">
      <c r="A228" s="5">
        <v>45990.774305555555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1720.843</v>
      </c>
    </row>
    <row r="229">
      <c r="A229" s="5">
        <v>45990.77777777778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1720.843</v>
      </c>
    </row>
    <row r="230">
      <c r="A230" s="5">
        <v>45990.78125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1720.843</v>
      </c>
    </row>
    <row r="231">
      <c r="A231" s="5">
        <v>45990.78472222222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1720.843</v>
      </c>
    </row>
    <row r="232">
      <c r="A232" s="5">
        <v>45990.788194444445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1720.843</v>
      </c>
    </row>
    <row r="233">
      <c r="A233" s="5">
        <v>45990.791666666664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1720.843</v>
      </c>
    </row>
    <row r="234">
      <c r="A234" s="5">
        <v>45990.79513888889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1720.843</v>
      </c>
    </row>
    <row r="235">
      <c r="A235" s="5">
        <v>45990.79861111111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1720.843</v>
      </c>
    </row>
    <row r="236">
      <c r="A236" s="5">
        <v>45990.802083333336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1720.843</v>
      </c>
    </row>
    <row r="237">
      <c r="A237" s="5">
        <v>45990.805555555555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1720.843</v>
      </c>
    </row>
    <row r="238">
      <c r="A238" s="5">
        <v>45990.80902777778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1720.843</v>
      </c>
    </row>
    <row r="239">
      <c r="A239" s="5">
        <v>45990.8125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1720.843</v>
      </c>
    </row>
    <row r="240">
      <c r="A240" s="5">
        <v>45990.81597222222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1720.843</v>
      </c>
    </row>
    <row r="241">
      <c r="A241" s="5">
        <v>45990.819444444445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1720.843</v>
      </c>
    </row>
    <row r="242">
      <c r="A242" s="5">
        <v>45990.822916666664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1720.843</v>
      </c>
    </row>
    <row r="243">
      <c r="A243" s="5">
        <v>45990.82638888889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1720.843</v>
      </c>
    </row>
    <row r="244">
      <c r="A244" s="5">
        <v>45990.82986111111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1720.843</v>
      </c>
    </row>
    <row r="245">
      <c r="A245" s="5">
        <v>45990.833333333336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1720.843</v>
      </c>
    </row>
    <row r="246">
      <c r="A246" s="5">
        <v>45990.836805555555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1720.843</v>
      </c>
    </row>
    <row r="247">
      <c r="A247" s="5">
        <v>45990.84027777778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1720.843</v>
      </c>
    </row>
    <row r="248">
      <c r="A248" s="5">
        <v>45990.84375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1720.843</v>
      </c>
    </row>
    <row r="249">
      <c r="A249" s="5">
        <v>45990.84722222222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1720.843</v>
      </c>
    </row>
    <row r="250">
      <c r="A250" s="5">
        <v>45990.850694444445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1720.843</v>
      </c>
    </row>
    <row r="251">
      <c r="A251" s="5">
        <v>45990.854166666664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1720.843</v>
      </c>
    </row>
    <row r="252">
      <c r="A252" s="5">
        <v>45990.85763888889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1720.843</v>
      </c>
    </row>
    <row r="253">
      <c r="A253" s="5">
        <v>45990.86111111111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1720.843</v>
      </c>
    </row>
    <row r="254">
      <c r="A254" s="5">
        <v>45990.864583333336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1720.843</v>
      </c>
    </row>
    <row r="255">
      <c r="A255" s="5">
        <v>45990.868055555555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1720.843</v>
      </c>
    </row>
    <row r="256">
      <c r="A256" s="5">
        <v>45990.87152777778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1720.843</v>
      </c>
    </row>
    <row r="257">
      <c r="A257" s="5">
        <v>45990.875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1720.843</v>
      </c>
    </row>
    <row r="258">
      <c r="A258" s="5">
        <v>45990.87847222222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1720.843</v>
      </c>
    </row>
    <row r="259">
      <c r="A259" s="5">
        <v>45990.881944444445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1720.843</v>
      </c>
    </row>
    <row r="260">
      <c r="A260" s="5">
        <v>45990.885416666664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1720.843</v>
      </c>
    </row>
    <row r="261">
      <c r="A261" s="5">
        <v>45990.88888888889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1720.843</v>
      </c>
    </row>
    <row r="262">
      <c r="A262" s="5">
        <v>45990.89236111111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1720.843</v>
      </c>
    </row>
    <row r="263">
      <c r="A263" s="5">
        <v>45990.895833333336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1720.843</v>
      </c>
    </row>
    <row r="264">
      <c r="A264" s="5">
        <v>45990.899305555555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1720.843</v>
      </c>
    </row>
    <row r="265">
      <c r="A265" s="5">
        <v>45990.90277777778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1720.843</v>
      </c>
    </row>
    <row r="266">
      <c r="A266" s="5">
        <v>45990.90625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1720.843</v>
      </c>
    </row>
    <row r="267">
      <c r="A267" s="5">
        <v>45990.90972222222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1720.843</v>
      </c>
    </row>
    <row r="268">
      <c r="A268" s="5">
        <v>45990.913194444445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1720.843</v>
      </c>
    </row>
    <row r="269">
      <c r="A269" s="5">
        <v>45990.916666666664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1720.843</v>
      </c>
    </row>
    <row r="270">
      <c r="A270" s="5">
        <v>45990.92013888889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1720.843</v>
      </c>
    </row>
    <row r="271">
      <c r="A271" s="5">
        <v>45990.92361111111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1720.843</v>
      </c>
    </row>
    <row r="272">
      <c r="A272" s="5">
        <v>45990.927083333336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1720.843</v>
      </c>
    </row>
    <row r="273">
      <c r="A273" s="5">
        <v>45990.930555555555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1720.843</v>
      </c>
    </row>
    <row r="274">
      <c r="A274" s="5">
        <v>45990.93402777778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1720.843</v>
      </c>
    </row>
    <row r="275">
      <c r="A275" s="5">
        <v>45990.9375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1720.843</v>
      </c>
    </row>
    <row r="276">
      <c r="A276" s="5">
        <v>45990.94097222222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1720.843</v>
      </c>
    </row>
    <row r="277">
      <c r="A277" s="5">
        <v>45990.944444444445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1720.843</v>
      </c>
    </row>
    <row r="278">
      <c r="A278" s="5">
        <v>45990.947916666664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1720.843</v>
      </c>
    </row>
    <row r="279">
      <c r="A279" s="5">
        <v>45990.95138888889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1720.843</v>
      </c>
    </row>
    <row r="280">
      <c r="A280" s="5">
        <v>45990.95486111111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1720.843</v>
      </c>
    </row>
    <row r="281">
      <c r="A281" s="5">
        <v>45990.958333333336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1720.843</v>
      </c>
    </row>
    <row r="282">
      <c r="A282" s="5">
        <v>45990.961805555555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1720.843</v>
      </c>
    </row>
    <row r="283">
      <c r="A283" s="5">
        <v>45990.96527777778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1720.843</v>
      </c>
    </row>
    <row r="284">
      <c r="A284" s="5">
        <v>45990.96875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1720.843</v>
      </c>
    </row>
    <row r="285">
      <c r="A285" s="5">
        <v>45990.97222222222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1720.843</v>
      </c>
    </row>
    <row r="286">
      <c r="A286" s="5">
        <v>45990.975694444445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1720.843</v>
      </c>
    </row>
    <row r="287">
      <c r="A287" s="5">
        <v>45990.979166666664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1720.843</v>
      </c>
    </row>
    <row r="288">
      <c r="A288" s="5">
        <v>45990.98263888889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1720.843</v>
      </c>
    </row>
    <row r="289">
      <c r="A289" s="5">
        <v>45990.98611111111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1720.843</v>
      </c>
    </row>
    <row r="290">
      <c r="A290" s="5">
        <v>45990.989583333336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1720.843</v>
      </c>
    </row>
    <row r="291">
      <c r="A291" s="5">
        <v>45990.993055555555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1720.843</v>
      </c>
    </row>
    <row r="292">
      <c r="A292" s="5">
        <v>45990.99652777778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1720.843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45990.0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45990.00347222222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45990.006944444445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45990.010416666664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45990.01388888889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45990.01736111111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45990.020833333336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45990.024305555555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45990.02777777778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45990.03125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45990.03472222222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45990.038194444445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45990.041666666664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45990.04513888889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45990.04861111111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45990.052083333336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45990.055555555555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45990.05902777778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45990.0625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45990.06597222222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45990.069444444445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45990.072916666664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45990.07638888889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45990.07986111111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45990.083333333336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45990.086805555555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45990.09027777778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45990.09375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45990.09722222222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45990.100694444445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45990.104166666664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45990.10763888889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45990.11111111111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45990.114583333336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45990.118055555555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45990.12152777778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45990.125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45990.12847222222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45990.131944444445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45990.135416666664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45990.13888888889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45990.14236111111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45990.145833333336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45990.149305555555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45990.15277777778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45990.15625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45990.15972222222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45990.163194444445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45990.166666666664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45990.17013888889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45990.17361111111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45990.177083333336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45990.180555555555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45990.18402777778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45990.1875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45990.19097222222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45990.194444444445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45990.197916666664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45990.20138888889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45990.20486111111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45990.208333333336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45990.211805555555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45990.21527777778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45990.21875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45990.22222222222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45990.225694444445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45990.229166666664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45990.23263888889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45990.23611111111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45990.239583333336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45990.243055555555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45990.24652777778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45990.25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45990.25347222222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45990.256944444445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45990.260416666664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45990.26388888889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45990.26736111111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45990.270833333336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45990.274305555555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45990.27777777778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45990.28125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45990.28472222222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45990.288194444445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45990.291666666664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45990.29513888889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45990.29861111111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45990.302083333336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45990.305555555555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45990.30902777778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45990.3125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45990.31597222222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45990.319444444445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45990.322916666664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45990.32638888889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45990.32986111111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45990.333333333336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45990.336805555555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45990.34027777778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45990.34375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45990.34722222222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45990.350694444445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45990.354166666664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45990.35763888889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45990.36111111111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45990.364583333336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45990.368055555555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45990.37152777778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45990.375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45990.37847222222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45990.381944444445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45990.385416666664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45990.38888888889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45990.39236111111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45990.395833333336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45990.399305555555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45990.40277777778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45990.40625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45990.40972222222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45990.413194444445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45990.416666666664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45990.42013888889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45990.42361111111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45990.427083333336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45990.430555555555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45990.43402777778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45990.4375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45990.44097222222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45990.444444444445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45990.447916666664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45990.45138888889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45990.45486111111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45990.458333333336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45990.461805555555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45990.46527777778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45990.46875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45990.47222222222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45990.475694444445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45990.479166666664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45990.48263888889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45990.48611111111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45990.489583333336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45990.493055555555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45990.49652777778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45990.5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45990.50347222222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45990.506944444445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45990.510416666664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45990.51388888889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45990.51736111111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45990.520833333336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45990.524305555555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45990.52777777778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45990.53125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45990.53472222222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45990.538194444445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45990.541666666664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45990.54513888889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45990.54861111111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45990.552083333336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45990.555555555555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45990.55902777778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45990.5625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45990.56597222222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45990.569444444445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45990.572916666664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45990.57638888889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45990.57986111111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45990.583333333336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45990.586805555555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45990.59027777778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45990.59375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45990.59722222222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45990.600694444445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45990.604166666664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45990.60763888889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45990.61111111111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45990.614583333336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45990.618055555555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45990.62152777778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45990.625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45990.62847222222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45990.631944444445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45990.635416666664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45990.63888888889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45990.64236111111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45990.645833333336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45990.649305555555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45990.65277777778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45990.65625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45990.65972222222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45990.663194444445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45990.666666666664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45990.67013888889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45990.67361111111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45990.677083333336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45990.680555555555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45990.68402777778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45990.6875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45990.69097222222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45990.694444444445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45990.697916666664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45990.70138888889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45990.70486111111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45990.708333333336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45990.711805555555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45990.71527777778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45990.71875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45990.72222222222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45990.725694444445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45990.729166666664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45990.73263888889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45990.73611111111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45990.739583333336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45990.743055555555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45990.74652777778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45990.75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45990.75347222222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45990.756944444445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45990.760416666664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45990.76388888889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45990.76736111111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45990.770833333336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45990.774305555555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45990.77777777778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45990.78125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45990.78472222222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45990.788194444445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45990.791666666664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45990.79513888889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45990.79861111111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45990.802083333336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45990.805555555555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45990.80902777778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45990.8125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45990.81597222222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45990.819444444445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45990.822916666664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45990.82638888889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45990.82986111111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45990.833333333336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45990.836805555555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45990.84027777778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45990.84375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45990.84722222222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45990.850694444445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45990.854166666664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45990.85763888889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45990.86111111111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45990.864583333336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45990.868055555555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45990.87152777778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45990.875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45990.87847222222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45990.881944444445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45990.885416666664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45990.88888888889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45990.89236111111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45990.895833333336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45990.899305555555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45990.90277777778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45990.90625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45990.90972222222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45990.913194444445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45990.916666666664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45990.92013888889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45990.92361111111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45990.927083333336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45990.930555555555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45990.93402777778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45990.9375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45990.94097222222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45990.944444444445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45990.947916666664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45990.95138888889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45990.95486111111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45990.958333333336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45990.961805555555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45990.96527777778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45990.96875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45990.97222222222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45990.975694444445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45990.979166666664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45990.98263888889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45990.98611111111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45990.989583333336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45990.993055555555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45990.99652777778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-97.79</v>
      </c>
      <c r="C2" s="4">
        <f t="shared" si="1"/>
        <v>0</v>
      </c>
      <c r="D2" s="4">
        <f t="shared" si="1"/>
        <v>0</v>
      </c>
      <c r="E2" s="4">
        <f t="shared" si="1"/>
        <v>38.595</v>
      </c>
      <c r="F2" s="4">
        <f t="shared" si="1"/>
        <v>-233.43</v>
      </c>
      <c r="G2" s="4">
        <f t="shared" si="1"/>
        <v>0</v>
      </c>
      <c r="H2" s="4">
        <f t="shared" si="1"/>
        <v>0</v>
      </c>
      <c r="I2" s="4">
        <f t="shared" si="1"/>
        <v>44.845</v>
      </c>
    </row>
    <row r="3">
      <c r="A3" s="3" t="s">
        <v>10</v>
      </c>
      <c r="B3" s="4">
        <f t="shared" ref="B3:I3" si="2">ROUND(MAX(B5:B1000), 3)</f>
        <v>114.851</v>
      </c>
      <c r="C3" s="4">
        <f t="shared" si="2"/>
        <v>139.683</v>
      </c>
      <c r="D3" s="4">
        <f t="shared" si="2"/>
        <v>0</v>
      </c>
      <c r="E3" s="4">
        <f t="shared" si="2"/>
        <v>114.851</v>
      </c>
      <c r="F3" s="4">
        <f t="shared" si="2"/>
        <v>100</v>
      </c>
      <c r="G3" s="4">
        <f t="shared" si="2"/>
        <v>333.43</v>
      </c>
      <c r="H3" s="4">
        <f t="shared" si="2"/>
        <v>0</v>
      </c>
      <c r="I3" s="4">
        <f t="shared" si="2"/>
        <v>115.854</v>
      </c>
    </row>
    <row r="4">
      <c r="A4" s="3" t="s">
        <v>11</v>
      </c>
      <c r="B4" s="4">
        <f t="shared" ref="B4:I4" si="3">ROUND(AVERAGE(B5:B1000), 3)</f>
        <v>40.842</v>
      </c>
      <c r="C4" s="4">
        <f t="shared" si="3"/>
        <v>26.931</v>
      </c>
      <c r="D4" s="4">
        <f t="shared" si="3"/>
        <v>0</v>
      </c>
      <c r="E4" s="4">
        <f t="shared" si="3"/>
        <v>67.773</v>
      </c>
      <c r="F4" s="4">
        <f t="shared" si="3"/>
        <v>53.936</v>
      </c>
      <c r="G4" s="4">
        <f t="shared" si="3"/>
        <v>46.064</v>
      </c>
      <c r="H4" s="4">
        <f t="shared" si="3"/>
        <v>0</v>
      </c>
      <c r="I4" s="4">
        <f t="shared" si="3"/>
        <v>73.797</v>
      </c>
    </row>
    <row r="5">
      <c r="A5" s="5">
        <v>45990.0</v>
      </c>
      <c r="B5" s="6">
        <v>66.681</v>
      </c>
      <c r="C5" s="6">
        <v>0.0</v>
      </c>
      <c r="D5" s="6">
        <v>0.0</v>
      </c>
      <c r="E5" s="6">
        <v>66.681</v>
      </c>
      <c r="F5" s="6">
        <v>100.0</v>
      </c>
      <c r="G5" s="6">
        <v>0.0</v>
      </c>
      <c r="H5" s="6">
        <v>0.0</v>
      </c>
      <c r="I5" s="6">
        <v>68.185</v>
      </c>
    </row>
    <row r="6">
      <c r="A6" s="5">
        <v>45990.00347222222</v>
      </c>
      <c r="B6" s="6">
        <v>67.135</v>
      </c>
      <c r="C6" s="6">
        <v>0.0</v>
      </c>
      <c r="D6" s="6">
        <v>0.0</v>
      </c>
      <c r="E6" s="6">
        <v>67.135</v>
      </c>
      <c r="F6" s="6">
        <v>100.0</v>
      </c>
      <c r="G6" s="6">
        <v>0.0</v>
      </c>
      <c r="H6" s="6">
        <v>0.0</v>
      </c>
      <c r="I6" s="6">
        <v>68.675</v>
      </c>
    </row>
    <row r="7">
      <c r="A7" s="5">
        <v>45990.006944444445</v>
      </c>
      <c r="B7" s="6">
        <v>65.012</v>
      </c>
      <c r="C7" s="6">
        <v>0.0</v>
      </c>
      <c r="D7" s="6">
        <v>0.0</v>
      </c>
      <c r="E7" s="6">
        <v>65.012</v>
      </c>
      <c r="F7" s="6">
        <v>100.0</v>
      </c>
      <c r="G7" s="6">
        <v>0.0</v>
      </c>
      <c r="H7" s="6">
        <v>0.0</v>
      </c>
      <c r="I7" s="6">
        <v>66.732</v>
      </c>
    </row>
    <row r="8">
      <c r="A8" s="5">
        <v>45990.010416666664</v>
      </c>
      <c r="B8" s="6">
        <v>66.589</v>
      </c>
      <c r="C8" s="6">
        <v>0.0</v>
      </c>
      <c r="D8" s="6">
        <v>0.0</v>
      </c>
      <c r="E8" s="6">
        <v>66.589</v>
      </c>
      <c r="F8" s="6">
        <v>100.0</v>
      </c>
      <c r="G8" s="6">
        <v>0.0</v>
      </c>
      <c r="H8" s="6">
        <v>0.0</v>
      </c>
      <c r="I8" s="6">
        <v>68.08600000000001</v>
      </c>
    </row>
    <row r="9">
      <c r="A9" s="5">
        <v>45990.01388888889</v>
      </c>
      <c r="B9" s="6">
        <v>65.339</v>
      </c>
      <c r="C9" s="6">
        <v>0.003</v>
      </c>
      <c r="D9" s="6">
        <v>0.0</v>
      </c>
      <c r="E9" s="6">
        <v>65.342</v>
      </c>
      <c r="F9" s="6">
        <v>100.0</v>
      </c>
      <c r="G9" s="6">
        <v>0.0</v>
      </c>
      <c r="H9" s="6">
        <v>0.0</v>
      </c>
      <c r="I9" s="6">
        <v>66.813</v>
      </c>
    </row>
    <row r="10">
      <c r="A10" s="5">
        <v>45990.01736111111</v>
      </c>
      <c r="B10" s="6">
        <v>66.173</v>
      </c>
      <c r="C10" s="6">
        <v>0.001</v>
      </c>
      <c r="D10" s="6">
        <v>0.0</v>
      </c>
      <c r="E10" s="6">
        <v>66.174</v>
      </c>
      <c r="F10" s="6">
        <v>100.0</v>
      </c>
      <c r="G10" s="6">
        <v>0.0</v>
      </c>
      <c r="H10" s="6">
        <v>0.0</v>
      </c>
      <c r="I10" s="6">
        <v>67.742</v>
      </c>
    </row>
    <row r="11">
      <c r="A11" s="5">
        <v>45990.020833333336</v>
      </c>
      <c r="B11" s="6">
        <v>66.027</v>
      </c>
      <c r="C11" s="6">
        <v>0.0</v>
      </c>
      <c r="D11" s="6">
        <v>0.0</v>
      </c>
      <c r="E11" s="6">
        <v>66.027</v>
      </c>
      <c r="F11" s="6">
        <v>100.0</v>
      </c>
      <c r="G11" s="6">
        <v>0.0</v>
      </c>
      <c r="H11" s="6">
        <v>0.0</v>
      </c>
      <c r="I11" s="6">
        <v>67.07500000000002</v>
      </c>
    </row>
    <row r="12">
      <c r="A12" s="5">
        <v>45990.024305555555</v>
      </c>
      <c r="B12" s="6">
        <v>65.474</v>
      </c>
      <c r="C12" s="6">
        <v>0.002</v>
      </c>
      <c r="D12" s="6">
        <v>0.0</v>
      </c>
      <c r="E12" s="6">
        <v>65.476</v>
      </c>
      <c r="F12" s="6">
        <v>100.0</v>
      </c>
      <c r="G12" s="6">
        <v>0.0</v>
      </c>
      <c r="H12" s="6">
        <v>0.0</v>
      </c>
      <c r="I12" s="6">
        <v>66.96000000000001</v>
      </c>
    </row>
    <row r="13">
      <c r="A13" s="5">
        <v>45990.02777777778</v>
      </c>
      <c r="B13" s="6">
        <v>65.27</v>
      </c>
      <c r="C13" s="6">
        <v>0.0</v>
      </c>
      <c r="D13" s="6">
        <v>0.0</v>
      </c>
      <c r="E13" s="6">
        <v>65.27</v>
      </c>
      <c r="F13" s="6">
        <v>100.0</v>
      </c>
      <c r="G13" s="6">
        <v>0.0</v>
      </c>
      <c r="H13" s="6">
        <v>0.0</v>
      </c>
      <c r="I13" s="6">
        <v>66.81700000000001</v>
      </c>
    </row>
    <row r="14">
      <c r="A14" s="5">
        <v>45990.03125</v>
      </c>
      <c r="B14" s="6">
        <v>65.149</v>
      </c>
      <c r="C14" s="6">
        <v>0.001</v>
      </c>
      <c r="D14" s="6">
        <v>0.0</v>
      </c>
      <c r="E14" s="6">
        <v>65.15</v>
      </c>
      <c r="F14" s="6">
        <v>100.0</v>
      </c>
      <c r="G14" s="6">
        <v>0.0</v>
      </c>
      <c r="H14" s="6">
        <v>0.0</v>
      </c>
      <c r="I14" s="6">
        <v>66.68299999999999</v>
      </c>
    </row>
    <row r="15">
      <c r="A15" s="5">
        <v>45990.03472222222</v>
      </c>
      <c r="B15" s="6">
        <v>64.948</v>
      </c>
      <c r="C15" s="6">
        <v>0.002</v>
      </c>
      <c r="D15" s="6">
        <v>0.0</v>
      </c>
      <c r="E15" s="6">
        <v>64.94999999999999</v>
      </c>
      <c r="F15" s="6">
        <v>100.0</v>
      </c>
      <c r="G15" s="6">
        <v>0.0</v>
      </c>
      <c r="H15" s="6">
        <v>0.0</v>
      </c>
      <c r="I15" s="6">
        <v>66.659</v>
      </c>
    </row>
    <row r="16">
      <c r="A16" s="5">
        <v>45990.038194444445</v>
      </c>
      <c r="B16" s="6">
        <v>65.31</v>
      </c>
      <c r="C16" s="6">
        <v>0.003</v>
      </c>
      <c r="D16" s="6">
        <v>0.0</v>
      </c>
      <c r="E16" s="6">
        <v>65.313</v>
      </c>
      <c r="F16" s="6">
        <v>100.0</v>
      </c>
      <c r="G16" s="6">
        <v>0.0</v>
      </c>
      <c r="H16" s="6">
        <v>0.0</v>
      </c>
      <c r="I16" s="6">
        <v>66.909</v>
      </c>
    </row>
    <row r="17">
      <c r="A17" s="5">
        <v>45990.041666666664</v>
      </c>
      <c r="B17" s="6">
        <v>65.489</v>
      </c>
      <c r="C17" s="6">
        <v>0.006</v>
      </c>
      <c r="D17" s="6">
        <v>0.0</v>
      </c>
      <c r="E17" s="6">
        <v>65.495</v>
      </c>
      <c r="F17" s="6">
        <v>99.99</v>
      </c>
      <c r="G17" s="6">
        <v>0.01</v>
      </c>
      <c r="H17" s="6">
        <v>0.0</v>
      </c>
      <c r="I17" s="6">
        <v>66.938</v>
      </c>
    </row>
    <row r="18">
      <c r="A18" s="5">
        <v>45990.04513888889</v>
      </c>
      <c r="B18" s="6">
        <v>65.944</v>
      </c>
      <c r="C18" s="6">
        <v>0.005</v>
      </c>
      <c r="D18" s="6">
        <v>0.0</v>
      </c>
      <c r="E18" s="6">
        <v>65.949</v>
      </c>
      <c r="F18" s="6">
        <v>99.99</v>
      </c>
      <c r="G18" s="6">
        <v>0.01</v>
      </c>
      <c r="H18" s="6">
        <v>0.0</v>
      </c>
      <c r="I18" s="6">
        <v>66.96499999999999</v>
      </c>
    </row>
    <row r="19">
      <c r="A19" s="5">
        <v>45990.04861111111</v>
      </c>
      <c r="B19" s="6">
        <v>65.208</v>
      </c>
      <c r="C19" s="6">
        <v>0.006</v>
      </c>
      <c r="D19" s="6">
        <v>0.0</v>
      </c>
      <c r="E19" s="6">
        <v>65.214</v>
      </c>
      <c r="F19" s="6">
        <v>99.99</v>
      </c>
      <c r="G19" s="6">
        <v>0.01</v>
      </c>
      <c r="H19" s="6">
        <v>0.0</v>
      </c>
      <c r="I19" s="6">
        <v>66.579</v>
      </c>
    </row>
    <row r="20">
      <c r="A20" s="5">
        <v>45990.052083333336</v>
      </c>
      <c r="B20" s="6">
        <v>64.637</v>
      </c>
      <c r="C20" s="6">
        <v>0.006</v>
      </c>
      <c r="D20" s="6">
        <v>0.0</v>
      </c>
      <c r="E20" s="6">
        <v>64.643</v>
      </c>
      <c r="F20" s="6">
        <v>99.99</v>
      </c>
      <c r="G20" s="6">
        <v>0.01</v>
      </c>
      <c r="H20" s="6">
        <v>0.0</v>
      </c>
      <c r="I20" s="6">
        <v>66.09</v>
      </c>
    </row>
    <row r="21">
      <c r="A21" s="5">
        <v>45990.055555555555</v>
      </c>
      <c r="B21" s="6">
        <v>65.09</v>
      </c>
      <c r="C21" s="6">
        <v>0.006</v>
      </c>
      <c r="D21" s="6">
        <v>0.0</v>
      </c>
      <c r="E21" s="6">
        <v>65.096</v>
      </c>
      <c r="F21" s="6">
        <v>99.99</v>
      </c>
      <c r="G21" s="6">
        <v>0.01</v>
      </c>
      <c r="H21" s="6">
        <v>0.0</v>
      </c>
      <c r="I21" s="6">
        <v>66.566</v>
      </c>
    </row>
    <row r="22">
      <c r="A22" s="5">
        <v>45990.05902777778</v>
      </c>
      <c r="B22" s="6">
        <v>64.951</v>
      </c>
      <c r="C22" s="6">
        <v>0.007</v>
      </c>
      <c r="D22" s="6">
        <v>0.0</v>
      </c>
      <c r="E22" s="6">
        <v>64.958</v>
      </c>
      <c r="F22" s="6">
        <v>99.99</v>
      </c>
      <c r="G22" s="6">
        <v>0.01</v>
      </c>
      <c r="H22" s="6">
        <v>0.0</v>
      </c>
      <c r="I22" s="6">
        <v>66.414</v>
      </c>
    </row>
    <row r="23">
      <c r="A23" s="5">
        <v>45990.0625</v>
      </c>
      <c r="B23" s="6">
        <v>65.079</v>
      </c>
      <c r="C23" s="6">
        <v>0.006</v>
      </c>
      <c r="D23" s="6">
        <v>0.0</v>
      </c>
      <c r="E23" s="6">
        <v>65.085</v>
      </c>
      <c r="F23" s="6">
        <v>99.99</v>
      </c>
      <c r="G23" s="6">
        <v>0.01</v>
      </c>
      <c r="H23" s="6">
        <v>0.0</v>
      </c>
      <c r="I23" s="6">
        <v>67.30099999999999</v>
      </c>
    </row>
    <row r="24">
      <c r="A24" s="5">
        <v>45990.06597222222</v>
      </c>
      <c r="B24" s="6">
        <v>66.7</v>
      </c>
      <c r="C24" s="6">
        <v>0.005</v>
      </c>
      <c r="D24" s="6">
        <v>0.0</v>
      </c>
      <c r="E24" s="6">
        <v>66.705</v>
      </c>
      <c r="F24" s="6">
        <v>99.99</v>
      </c>
      <c r="G24" s="6">
        <v>0.01</v>
      </c>
      <c r="H24" s="6">
        <v>0.0</v>
      </c>
      <c r="I24" s="6">
        <v>68.118</v>
      </c>
    </row>
    <row r="25">
      <c r="A25" s="5">
        <v>45990.069444444445</v>
      </c>
      <c r="B25" s="6">
        <v>67.243</v>
      </c>
      <c r="C25" s="6">
        <v>0.004</v>
      </c>
      <c r="D25" s="6">
        <v>0.0</v>
      </c>
      <c r="E25" s="6">
        <v>67.247</v>
      </c>
      <c r="F25" s="6">
        <v>99.99</v>
      </c>
      <c r="G25" s="6">
        <v>0.01</v>
      </c>
      <c r="H25" s="6">
        <v>0.0</v>
      </c>
      <c r="I25" s="6">
        <v>69.14999999999999</v>
      </c>
    </row>
    <row r="26">
      <c r="A26" s="5">
        <v>45990.072916666664</v>
      </c>
      <c r="B26" s="6">
        <v>65.841</v>
      </c>
      <c r="C26" s="6">
        <v>0.007</v>
      </c>
      <c r="D26" s="6">
        <v>0.0</v>
      </c>
      <c r="E26" s="6">
        <v>65.848</v>
      </c>
      <c r="F26" s="6">
        <v>99.99</v>
      </c>
      <c r="G26" s="6">
        <v>0.01</v>
      </c>
      <c r="H26" s="6">
        <v>0.0</v>
      </c>
      <c r="I26" s="6">
        <v>67.25299999999999</v>
      </c>
    </row>
    <row r="27">
      <c r="A27" s="5">
        <v>45990.07638888889</v>
      </c>
      <c r="B27" s="6">
        <v>65.213</v>
      </c>
      <c r="C27" s="6">
        <v>0.007</v>
      </c>
      <c r="D27" s="6">
        <v>0.0</v>
      </c>
      <c r="E27" s="6">
        <v>65.22</v>
      </c>
      <c r="F27" s="6">
        <v>99.99</v>
      </c>
      <c r="G27" s="6">
        <v>0.01</v>
      </c>
      <c r="H27" s="6">
        <v>0.0</v>
      </c>
      <c r="I27" s="6">
        <v>66.663</v>
      </c>
    </row>
    <row r="28">
      <c r="A28" s="5">
        <v>45990.07986111111</v>
      </c>
      <c r="B28" s="6">
        <v>65.073</v>
      </c>
      <c r="C28" s="6">
        <v>0.006</v>
      </c>
      <c r="D28" s="6">
        <v>0.0</v>
      </c>
      <c r="E28" s="6">
        <v>65.079</v>
      </c>
      <c r="F28" s="6">
        <v>99.99</v>
      </c>
      <c r="G28" s="6">
        <v>0.01</v>
      </c>
      <c r="H28" s="6">
        <v>0.0</v>
      </c>
      <c r="I28" s="6">
        <v>66.35600000000001</v>
      </c>
    </row>
    <row r="29">
      <c r="A29" s="5">
        <v>45990.083333333336</v>
      </c>
      <c r="B29" s="6">
        <v>65.088</v>
      </c>
      <c r="C29" s="6">
        <v>0.002</v>
      </c>
      <c r="D29" s="6">
        <v>0.0</v>
      </c>
      <c r="E29" s="6">
        <v>65.08999999999999</v>
      </c>
      <c r="F29" s="6">
        <v>100.0</v>
      </c>
      <c r="G29" s="6">
        <v>0.0</v>
      </c>
      <c r="H29" s="6">
        <v>0.0</v>
      </c>
      <c r="I29" s="6">
        <v>66.358</v>
      </c>
    </row>
    <row r="30">
      <c r="A30" s="5">
        <v>45990.086805555555</v>
      </c>
      <c r="B30" s="6">
        <v>64.843</v>
      </c>
      <c r="C30" s="6">
        <v>0.01</v>
      </c>
      <c r="D30" s="6">
        <v>0.0</v>
      </c>
      <c r="E30" s="6">
        <v>64.85300000000001</v>
      </c>
      <c r="F30" s="6">
        <v>99.98</v>
      </c>
      <c r="G30" s="6">
        <v>0.02</v>
      </c>
      <c r="H30" s="6">
        <v>0.0</v>
      </c>
      <c r="I30" s="6">
        <v>66.27</v>
      </c>
    </row>
    <row r="31">
      <c r="A31" s="5">
        <v>45990.09027777778</v>
      </c>
      <c r="B31" s="6">
        <v>64.723</v>
      </c>
      <c r="C31" s="6">
        <v>0.006</v>
      </c>
      <c r="D31" s="6">
        <v>0.0</v>
      </c>
      <c r="E31" s="6">
        <v>64.729</v>
      </c>
      <c r="F31" s="6">
        <v>99.99</v>
      </c>
      <c r="G31" s="6">
        <v>0.01</v>
      </c>
      <c r="H31" s="6">
        <v>0.0</v>
      </c>
      <c r="I31" s="6">
        <v>65.991</v>
      </c>
    </row>
    <row r="32">
      <c r="A32" s="5">
        <v>45990.09375</v>
      </c>
      <c r="B32" s="6">
        <v>64.892</v>
      </c>
      <c r="C32" s="6">
        <v>0.006</v>
      </c>
      <c r="D32" s="6">
        <v>0.0</v>
      </c>
      <c r="E32" s="6">
        <v>64.898</v>
      </c>
      <c r="F32" s="6">
        <v>99.99</v>
      </c>
      <c r="G32" s="6">
        <v>0.01</v>
      </c>
      <c r="H32" s="6">
        <v>0.0</v>
      </c>
      <c r="I32" s="6">
        <v>65.684</v>
      </c>
    </row>
    <row r="33">
      <c r="A33" s="5">
        <v>45990.09722222222</v>
      </c>
      <c r="B33" s="6">
        <v>63.967</v>
      </c>
      <c r="C33" s="6">
        <v>0.005</v>
      </c>
      <c r="D33" s="6">
        <v>0.0</v>
      </c>
      <c r="E33" s="6">
        <v>63.972</v>
      </c>
      <c r="F33" s="6">
        <v>99.99</v>
      </c>
      <c r="G33" s="6">
        <v>0.01</v>
      </c>
      <c r="H33" s="6">
        <v>0.0</v>
      </c>
      <c r="I33" s="6">
        <v>65.349</v>
      </c>
    </row>
    <row r="34">
      <c r="A34" s="5">
        <v>45990.100694444445</v>
      </c>
      <c r="B34" s="6">
        <v>64.452</v>
      </c>
      <c r="C34" s="6">
        <v>0.002</v>
      </c>
      <c r="D34" s="6">
        <v>0.0</v>
      </c>
      <c r="E34" s="6">
        <v>64.454</v>
      </c>
      <c r="F34" s="6">
        <v>100.0</v>
      </c>
      <c r="G34" s="6">
        <v>0.0</v>
      </c>
      <c r="H34" s="6">
        <v>0.0</v>
      </c>
      <c r="I34" s="6">
        <v>65.61999999999999</v>
      </c>
    </row>
    <row r="35">
      <c r="A35" s="5">
        <v>45990.104166666664</v>
      </c>
      <c r="B35" s="6">
        <v>63.812</v>
      </c>
      <c r="C35" s="6">
        <v>0.006</v>
      </c>
      <c r="D35" s="6">
        <v>0.0</v>
      </c>
      <c r="E35" s="6">
        <v>63.818</v>
      </c>
      <c r="F35" s="6">
        <v>99.99</v>
      </c>
      <c r="G35" s="6">
        <v>0.01</v>
      </c>
      <c r="H35" s="6">
        <v>0.0</v>
      </c>
      <c r="I35" s="6">
        <v>65.057</v>
      </c>
    </row>
    <row r="36">
      <c r="A36" s="5">
        <v>45990.10763888889</v>
      </c>
      <c r="B36" s="6">
        <v>64.085</v>
      </c>
      <c r="C36" s="6">
        <v>0.006</v>
      </c>
      <c r="D36" s="6">
        <v>0.0</v>
      </c>
      <c r="E36" s="6">
        <v>64.091</v>
      </c>
      <c r="F36" s="6">
        <v>99.99</v>
      </c>
      <c r="G36" s="6">
        <v>0.01</v>
      </c>
      <c r="H36" s="6">
        <v>0.0</v>
      </c>
      <c r="I36" s="6">
        <v>65.26100000000001</v>
      </c>
    </row>
    <row r="37">
      <c r="A37" s="5">
        <v>45990.11111111111</v>
      </c>
      <c r="B37" s="6">
        <v>63.769</v>
      </c>
      <c r="C37" s="6">
        <v>0.004</v>
      </c>
      <c r="D37" s="6">
        <v>0.0</v>
      </c>
      <c r="E37" s="6">
        <v>63.772999999999996</v>
      </c>
      <c r="F37" s="6">
        <v>99.99</v>
      </c>
      <c r="G37" s="6">
        <v>0.01</v>
      </c>
      <c r="H37" s="6">
        <v>0.0</v>
      </c>
      <c r="I37" s="6">
        <v>65.122</v>
      </c>
    </row>
    <row r="38">
      <c r="A38" s="5">
        <v>45990.114583333336</v>
      </c>
      <c r="B38" s="6">
        <v>63.34</v>
      </c>
      <c r="C38" s="6">
        <v>0.006</v>
      </c>
      <c r="D38" s="6">
        <v>0.0</v>
      </c>
      <c r="E38" s="6">
        <v>63.346000000000004</v>
      </c>
      <c r="F38" s="6">
        <v>99.99</v>
      </c>
      <c r="G38" s="6">
        <v>0.01</v>
      </c>
      <c r="H38" s="6">
        <v>0.0</v>
      </c>
      <c r="I38" s="6">
        <v>64.63600000000001</v>
      </c>
    </row>
    <row r="39">
      <c r="A39" s="5">
        <v>45990.118055555555</v>
      </c>
      <c r="B39" s="6">
        <v>60.391</v>
      </c>
      <c r="C39" s="6">
        <v>0.007</v>
      </c>
      <c r="D39" s="6">
        <v>0.0</v>
      </c>
      <c r="E39" s="6">
        <v>60.397999999999996</v>
      </c>
      <c r="F39" s="6">
        <v>99.99</v>
      </c>
      <c r="G39" s="6">
        <v>0.01</v>
      </c>
      <c r="H39" s="6">
        <v>0.0</v>
      </c>
      <c r="I39" s="6">
        <v>61.62799999999999</v>
      </c>
    </row>
    <row r="40">
      <c r="A40" s="5">
        <v>45990.12152777778</v>
      </c>
      <c r="B40" s="6">
        <v>60.212</v>
      </c>
      <c r="C40" s="6">
        <v>0.006</v>
      </c>
      <c r="D40" s="6">
        <v>0.0</v>
      </c>
      <c r="E40" s="6">
        <v>60.218</v>
      </c>
      <c r="F40" s="6">
        <v>99.99</v>
      </c>
      <c r="G40" s="6">
        <v>0.01</v>
      </c>
      <c r="H40" s="6">
        <v>0.0</v>
      </c>
      <c r="I40" s="6">
        <v>61.387</v>
      </c>
    </row>
    <row r="41">
      <c r="A41" s="5">
        <v>45990.125</v>
      </c>
      <c r="B41" s="6">
        <v>59.853</v>
      </c>
      <c r="C41" s="6">
        <v>0.007</v>
      </c>
      <c r="D41" s="6">
        <v>0.0</v>
      </c>
      <c r="E41" s="6">
        <v>59.86</v>
      </c>
      <c r="F41" s="6">
        <v>99.99</v>
      </c>
      <c r="G41" s="6">
        <v>0.01</v>
      </c>
      <c r="H41" s="6">
        <v>0.0</v>
      </c>
      <c r="I41" s="6">
        <v>60.747</v>
      </c>
    </row>
    <row r="42">
      <c r="A42" s="5">
        <v>45990.12847222222</v>
      </c>
      <c r="B42" s="6">
        <v>58.717</v>
      </c>
      <c r="C42" s="6">
        <v>0.008</v>
      </c>
      <c r="D42" s="6">
        <v>0.0</v>
      </c>
      <c r="E42" s="6">
        <v>58.725</v>
      </c>
      <c r="F42" s="6">
        <v>99.99</v>
      </c>
      <c r="G42" s="6">
        <v>0.01</v>
      </c>
      <c r="H42" s="6">
        <v>0.0</v>
      </c>
      <c r="I42" s="6">
        <v>60.015</v>
      </c>
    </row>
    <row r="43">
      <c r="A43" s="5">
        <v>45990.131944444445</v>
      </c>
      <c r="B43" s="6">
        <v>58.032</v>
      </c>
      <c r="C43" s="6">
        <v>0.008</v>
      </c>
      <c r="D43" s="6">
        <v>0.0</v>
      </c>
      <c r="E43" s="6">
        <v>58.04</v>
      </c>
      <c r="F43" s="6">
        <v>99.99</v>
      </c>
      <c r="G43" s="6">
        <v>0.01</v>
      </c>
      <c r="H43" s="6">
        <v>0.0</v>
      </c>
      <c r="I43" s="6">
        <v>59.339999999999996</v>
      </c>
    </row>
    <row r="44">
      <c r="A44" s="5">
        <v>45990.135416666664</v>
      </c>
      <c r="B44" s="6">
        <v>57.901</v>
      </c>
      <c r="C44" s="6">
        <v>0.0</v>
      </c>
      <c r="D44" s="6">
        <v>0.0</v>
      </c>
      <c r="E44" s="6">
        <v>57.901</v>
      </c>
      <c r="F44" s="6">
        <v>100.0</v>
      </c>
      <c r="G44" s="6">
        <v>0.0</v>
      </c>
      <c r="H44" s="6">
        <v>0.0</v>
      </c>
      <c r="I44" s="6">
        <v>59.086</v>
      </c>
    </row>
    <row r="45">
      <c r="A45" s="5">
        <v>45990.13888888889</v>
      </c>
      <c r="B45" s="6">
        <v>57.367</v>
      </c>
      <c r="C45" s="6">
        <v>0.005</v>
      </c>
      <c r="D45" s="6">
        <v>0.0</v>
      </c>
      <c r="E45" s="6">
        <v>57.372</v>
      </c>
      <c r="F45" s="6">
        <v>99.99</v>
      </c>
      <c r="G45" s="6">
        <v>0.01</v>
      </c>
      <c r="H45" s="6">
        <v>0.0</v>
      </c>
      <c r="I45" s="6">
        <v>58.581999999999994</v>
      </c>
    </row>
    <row r="46">
      <c r="A46" s="5">
        <v>45990.14236111111</v>
      </c>
      <c r="B46" s="6">
        <v>57.755</v>
      </c>
      <c r="C46" s="6">
        <v>0.009</v>
      </c>
      <c r="D46" s="6">
        <v>0.0</v>
      </c>
      <c r="E46" s="6">
        <v>57.764</v>
      </c>
      <c r="F46" s="6">
        <v>99.98</v>
      </c>
      <c r="G46" s="6">
        <v>0.02</v>
      </c>
      <c r="H46" s="6">
        <v>0.0</v>
      </c>
      <c r="I46" s="6">
        <v>58.987999999999985</v>
      </c>
    </row>
    <row r="47">
      <c r="A47" s="5">
        <v>45990.145833333336</v>
      </c>
      <c r="B47" s="6">
        <v>57.354</v>
      </c>
      <c r="C47" s="6">
        <v>0.007</v>
      </c>
      <c r="D47" s="6">
        <v>0.0</v>
      </c>
      <c r="E47" s="6">
        <v>57.361</v>
      </c>
      <c r="F47" s="6">
        <v>99.99</v>
      </c>
      <c r="G47" s="6">
        <v>0.01</v>
      </c>
      <c r="H47" s="6">
        <v>0.0</v>
      </c>
      <c r="I47" s="6">
        <v>58.57</v>
      </c>
    </row>
    <row r="48">
      <c r="A48" s="5">
        <v>45990.149305555555</v>
      </c>
      <c r="B48" s="6">
        <v>57.754</v>
      </c>
      <c r="C48" s="6">
        <v>0.003</v>
      </c>
      <c r="D48" s="6">
        <v>0.0</v>
      </c>
      <c r="E48" s="6">
        <v>57.757</v>
      </c>
      <c r="F48" s="6">
        <v>99.99</v>
      </c>
      <c r="G48" s="6">
        <v>0.01</v>
      </c>
      <c r="H48" s="6">
        <v>0.0</v>
      </c>
      <c r="I48" s="6">
        <v>58.332</v>
      </c>
    </row>
    <row r="49">
      <c r="A49" s="5">
        <v>45990.15277777778</v>
      </c>
      <c r="B49" s="6">
        <v>56.807</v>
      </c>
      <c r="C49" s="6">
        <v>0.005</v>
      </c>
      <c r="D49" s="6">
        <v>0.0</v>
      </c>
      <c r="E49" s="6">
        <v>56.812000000000005</v>
      </c>
      <c r="F49" s="6">
        <v>99.99</v>
      </c>
      <c r="G49" s="6">
        <v>0.01</v>
      </c>
      <c r="H49" s="6">
        <v>0.0</v>
      </c>
      <c r="I49" s="6">
        <v>58.038999999999994</v>
      </c>
    </row>
    <row r="50">
      <c r="A50" s="5">
        <v>45990.15625</v>
      </c>
      <c r="B50" s="6">
        <v>56.714</v>
      </c>
      <c r="C50" s="6">
        <v>0.006</v>
      </c>
      <c r="D50" s="6">
        <v>0.0</v>
      </c>
      <c r="E50" s="6">
        <v>56.72</v>
      </c>
      <c r="F50" s="6">
        <v>99.99</v>
      </c>
      <c r="G50" s="6">
        <v>0.01</v>
      </c>
      <c r="H50" s="6">
        <v>0.0</v>
      </c>
      <c r="I50" s="6">
        <v>57.852</v>
      </c>
    </row>
    <row r="51">
      <c r="A51" s="5">
        <v>45990.15972222222</v>
      </c>
      <c r="B51" s="6">
        <v>56.154</v>
      </c>
      <c r="C51" s="6">
        <v>0.002</v>
      </c>
      <c r="D51" s="6">
        <v>0.0</v>
      </c>
      <c r="E51" s="6">
        <v>56.156000000000006</v>
      </c>
      <c r="F51" s="6">
        <v>100.0</v>
      </c>
      <c r="G51" s="6">
        <v>0.0</v>
      </c>
      <c r="H51" s="6">
        <v>0.0</v>
      </c>
      <c r="I51" s="6">
        <v>57.30699999999999</v>
      </c>
    </row>
    <row r="52">
      <c r="A52" s="5">
        <v>45990.163194444445</v>
      </c>
      <c r="B52" s="6">
        <v>55.564</v>
      </c>
      <c r="C52" s="6">
        <v>0.005</v>
      </c>
      <c r="D52" s="6">
        <v>0.0</v>
      </c>
      <c r="E52" s="6">
        <v>55.569</v>
      </c>
      <c r="F52" s="6">
        <v>99.99</v>
      </c>
      <c r="G52" s="6">
        <v>0.01</v>
      </c>
      <c r="H52" s="6">
        <v>0.0</v>
      </c>
      <c r="I52" s="6">
        <v>56.75800000000001</v>
      </c>
    </row>
    <row r="53">
      <c r="A53" s="5">
        <v>45990.166666666664</v>
      </c>
      <c r="B53" s="6">
        <v>60.77</v>
      </c>
      <c r="C53" s="6">
        <v>0.0</v>
      </c>
      <c r="D53" s="6">
        <v>0.0</v>
      </c>
      <c r="E53" s="6">
        <v>60.77</v>
      </c>
      <c r="F53" s="6">
        <v>100.0</v>
      </c>
      <c r="G53" s="6">
        <v>0.0</v>
      </c>
      <c r="H53" s="6">
        <v>0.0</v>
      </c>
      <c r="I53" s="6">
        <v>61.95500000000001</v>
      </c>
    </row>
    <row r="54">
      <c r="A54" s="5">
        <v>45990.17013888889</v>
      </c>
      <c r="B54" s="6">
        <v>60.339</v>
      </c>
      <c r="C54" s="6">
        <v>0.003</v>
      </c>
      <c r="D54" s="6">
        <v>0.0</v>
      </c>
      <c r="E54" s="6">
        <v>60.342</v>
      </c>
      <c r="F54" s="6">
        <v>100.0</v>
      </c>
      <c r="G54" s="6">
        <v>0.0</v>
      </c>
      <c r="H54" s="6">
        <v>0.0</v>
      </c>
      <c r="I54" s="6">
        <v>61.44099999999999</v>
      </c>
    </row>
    <row r="55">
      <c r="A55" s="5">
        <v>45990.17361111111</v>
      </c>
      <c r="B55" s="6">
        <v>63.97</v>
      </c>
      <c r="C55" s="6">
        <v>0.001</v>
      </c>
      <c r="D55" s="6">
        <v>0.0</v>
      </c>
      <c r="E55" s="6">
        <v>63.971</v>
      </c>
      <c r="F55" s="6">
        <v>100.0</v>
      </c>
      <c r="G55" s="6">
        <v>0.0</v>
      </c>
      <c r="H55" s="6">
        <v>0.0</v>
      </c>
      <c r="I55" s="6">
        <v>65.08999999999999</v>
      </c>
    </row>
    <row r="56">
      <c r="A56" s="5">
        <v>45990.177083333336</v>
      </c>
      <c r="B56" s="6">
        <v>63.18</v>
      </c>
      <c r="C56" s="6">
        <v>0.0</v>
      </c>
      <c r="D56" s="6">
        <v>0.0</v>
      </c>
      <c r="E56" s="6">
        <v>63.18</v>
      </c>
      <c r="F56" s="6">
        <v>100.0</v>
      </c>
      <c r="G56" s="6">
        <v>0.0</v>
      </c>
      <c r="H56" s="6">
        <v>0.0</v>
      </c>
      <c r="I56" s="6">
        <v>64.15799999999999</v>
      </c>
    </row>
    <row r="57">
      <c r="A57" s="5">
        <v>45990.180555555555</v>
      </c>
      <c r="B57" s="6">
        <v>56.496</v>
      </c>
      <c r="C57" s="6">
        <v>0.0</v>
      </c>
      <c r="D57" s="6">
        <v>0.0</v>
      </c>
      <c r="E57" s="6">
        <v>56.496</v>
      </c>
      <c r="F57" s="6">
        <v>100.0</v>
      </c>
      <c r="G57" s="6">
        <v>0.0</v>
      </c>
      <c r="H57" s="6">
        <v>0.0</v>
      </c>
      <c r="I57" s="6">
        <v>57.647</v>
      </c>
    </row>
    <row r="58">
      <c r="A58" s="5">
        <v>45990.18402777778</v>
      </c>
      <c r="B58" s="6">
        <v>77.431</v>
      </c>
      <c r="C58" s="6">
        <v>0.0</v>
      </c>
      <c r="D58" s="6">
        <v>0.0</v>
      </c>
      <c r="E58" s="6">
        <v>77.431</v>
      </c>
      <c r="F58" s="6">
        <v>100.0</v>
      </c>
      <c r="G58" s="6">
        <v>0.0</v>
      </c>
      <c r="H58" s="6">
        <v>0.0</v>
      </c>
      <c r="I58" s="6">
        <v>78.626</v>
      </c>
    </row>
    <row r="59">
      <c r="A59" s="5">
        <v>45990.1875</v>
      </c>
      <c r="B59" s="6">
        <v>80.146</v>
      </c>
      <c r="C59" s="6">
        <v>0.0</v>
      </c>
      <c r="D59" s="6">
        <v>0.0</v>
      </c>
      <c r="E59" s="6">
        <v>80.146</v>
      </c>
      <c r="F59" s="6">
        <v>100.0</v>
      </c>
      <c r="G59" s="6">
        <v>0.0</v>
      </c>
      <c r="H59" s="6">
        <v>0.0</v>
      </c>
      <c r="I59" s="6">
        <v>81.45700000000001</v>
      </c>
    </row>
    <row r="60">
      <c r="A60" s="5">
        <v>45990.19097222222</v>
      </c>
      <c r="B60" s="6">
        <v>96.773</v>
      </c>
      <c r="C60" s="6">
        <v>0.0</v>
      </c>
      <c r="D60" s="6">
        <v>0.0</v>
      </c>
      <c r="E60" s="6">
        <v>96.773</v>
      </c>
      <c r="F60" s="6">
        <v>100.0</v>
      </c>
      <c r="G60" s="6">
        <v>0.0</v>
      </c>
      <c r="H60" s="6">
        <v>0.0</v>
      </c>
      <c r="I60" s="6">
        <v>97.922</v>
      </c>
    </row>
    <row r="61">
      <c r="A61" s="5">
        <v>45990.194444444445</v>
      </c>
      <c r="B61" s="6">
        <v>97.49</v>
      </c>
      <c r="C61" s="6">
        <v>0.0</v>
      </c>
      <c r="D61" s="6">
        <v>0.0</v>
      </c>
      <c r="E61" s="6">
        <v>97.49</v>
      </c>
      <c r="F61" s="6">
        <v>100.0</v>
      </c>
      <c r="G61" s="6">
        <v>0.0</v>
      </c>
      <c r="H61" s="6">
        <v>0.0</v>
      </c>
      <c r="I61" s="6">
        <v>100.53299999999999</v>
      </c>
    </row>
    <row r="62">
      <c r="A62" s="5">
        <v>45990.197916666664</v>
      </c>
      <c r="B62" s="6">
        <v>96.235</v>
      </c>
      <c r="C62" s="6">
        <v>0.0</v>
      </c>
      <c r="D62" s="6">
        <v>0.0</v>
      </c>
      <c r="E62" s="6">
        <v>96.235</v>
      </c>
      <c r="F62" s="6">
        <v>100.0</v>
      </c>
      <c r="G62" s="6">
        <v>0.0</v>
      </c>
      <c r="H62" s="6">
        <v>0.0</v>
      </c>
      <c r="I62" s="6">
        <v>96.622</v>
      </c>
    </row>
    <row r="63">
      <c r="A63" s="5">
        <v>45990.20138888889</v>
      </c>
      <c r="B63" s="6">
        <v>95.197</v>
      </c>
      <c r="C63" s="6">
        <v>0.0</v>
      </c>
      <c r="D63" s="6">
        <v>0.0</v>
      </c>
      <c r="E63" s="6">
        <v>95.197</v>
      </c>
      <c r="F63" s="6">
        <v>100.0</v>
      </c>
      <c r="G63" s="6">
        <v>0.0</v>
      </c>
      <c r="H63" s="6">
        <v>0.0</v>
      </c>
      <c r="I63" s="6">
        <v>95.956</v>
      </c>
    </row>
    <row r="64">
      <c r="A64" s="5">
        <v>45990.20486111111</v>
      </c>
      <c r="B64" s="6">
        <v>93.974</v>
      </c>
      <c r="C64" s="6">
        <v>0.0</v>
      </c>
      <c r="D64" s="6">
        <v>0.0</v>
      </c>
      <c r="E64" s="6">
        <v>93.974</v>
      </c>
      <c r="F64" s="6">
        <v>100.0</v>
      </c>
      <c r="G64" s="6">
        <v>0.0</v>
      </c>
      <c r="H64" s="6">
        <v>0.0</v>
      </c>
      <c r="I64" s="6">
        <v>94.452</v>
      </c>
    </row>
    <row r="65">
      <c r="A65" s="5">
        <v>45990.208333333336</v>
      </c>
      <c r="B65" s="6">
        <v>98.067</v>
      </c>
      <c r="C65" s="6">
        <v>0.0</v>
      </c>
      <c r="D65" s="6">
        <v>0.0</v>
      </c>
      <c r="E65" s="6">
        <v>98.067</v>
      </c>
      <c r="F65" s="6">
        <v>100.0</v>
      </c>
      <c r="G65" s="6">
        <v>0.0</v>
      </c>
      <c r="H65" s="6">
        <v>0.0</v>
      </c>
      <c r="I65" s="6">
        <v>99.132</v>
      </c>
    </row>
    <row r="66">
      <c r="A66" s="5">
        <v>45990.211805555555</v>
      </c>
      <c r="B66" s="6">
        <v>80.567</v>
      </c>
      <c r="C66" s="6">
        <v>0.0</v>
      </c>
      <c r="D66" s="6">
        <v>0.0</v>
      </c>
      <c r="E66" s="6">
        <v>80.567</v>
      </c>
      <c r="F66" s="6">
        <v>100.0</v>
      </c>
      <c r="G66" s="6">
        <v>0.0</v>
      </c>
      <c r="H66" s="6">
        <v>0.0</v>
      </c>
      <c r="I66" s="6">
        <v>81.417</v>
      </c>
    </row>
    <row r="67">
      <c r="A67" s="5">
        <v>45990.21527777778</v>
      </c>
      <c r="B67" s="6">
        <v>85.692</v>
      </c>
      <c r="C67" s="6">
        <v>0.0</v>
      </c>
      <c r="D67" s="6">
        <v>0.0</v>
      </c>
      <c r="E67" s="6">
        <v>85.692</v>
      </c>
      <c r="F67" s="6">
        <v>100.0</v>
      </c>
      <c r="G67" s="6">
        <v>0.0</v>
      </c>
      <c r="H67" s="6">
        <v>0.0</v>
      </c>
      <c r="I67" s="6">
        <v>85.46900000000001</v>
      </c>
    </row>
    <row r="68">
      <c r="A68" s="5">
        <v>45990.21875</v>
      </c>
      <c r="B68" s="6">
        <v>76.983</v>
      </c>
      <c r="C68" s="6">
        <v>0.0</v>
      </c>
      <c r="D68" s="6">
        <v>0.0</v>
      </c>
      <c r="E68" s="6">
        <v>76.983</v>
      </c>
      <c r="F68" s="6">
        <v>100.0</v>
      </c>
      <c r="G68" s="6">
        <v>0.0</v>
      </c>
      <c r="H68" s="6">
        <v>0.0</v>
      </c>
      <c r="I68" s="6">
        <v>78.266</v>
      </c>
    </row>
    <row r="69">
      <c r="A69" s="5">
        <v>45990.22222222222</v>
      </c>
      <c r="B69" s="6">
        <v>72.031</v>
      </c>
      <c r="C69" s="6">
        <v>0.0</v>
      </c>
      <c r="D69" s="6">
        <v>0.0</v>
      </c>
      <c r="E69" s="6">
        <v>72.031</v>
      </c>
      <c r="F69" s="6">
        <v>100.0</v>
      </c>
      <c r="G69" s="6">
        <v>0.0</v>
      </c>
      <c r="H69" s="6">
        <v>0.0</v>
      </c>
      <c r="I69" s="6">
        <v>74.59799999999998</v>
      </c>
    </row>
    <row r="70">
      <c r="A70" s="5">
        <v>45990.225694444445</v>
      </c>
      <c r="B70" s="6">
        <v>65.283</v>
      </c>
      <c r="C70" s="6">
        <v>0.0</v>
      </c>
      <c r="D70" s="6">
        <v>0.0</v>
      </c>
      <c r="E70" s="6">
        <v>65.283</v>
      </c>
      <c r="F70" s="6">
        <v>100.0</v>
      </c>
      <c r="G70" s="6">
        <v>0.0</v>
      </c>
      <c r="H70" s="6">
        <v>0.0</v>
      </c>
      <c r="I70" s="6">
        <v>65.047</v>
      </c>
    </row>
    <row r="71">
      <c r="A71" s="5">
        <v>45990.229166666664</v>
      </c>
      <c r="B71" s="6">
        <v>71.218</v>
      </c>
      <c r="C71" s="6">
        <v>0.0</v>
      </c>
      <c r="D71" s="6">
        <v>0.0</v>
      </c>
      <c r="E71" s="6">
        <v>71.218</v>
      </c>
      <c r="F71" s="6">
        <v>100.0</v>
      </c>
      <c r="G71" s="6">
        <v>0.0</v>
      </c>
      <c r="H71" s="6">
        <v>0.0</v>
      </c>
      <c r="I71" s="6">
        <v>71.721</v>
      </c>
    </row>
    <row r="72">
      <c r="A72" s="5">
        <v>45990.23263888889</v>
      </c>
      <c r="B72" s="6">
        <v>69.576</v>
      </c>
      <c r="C72" s="6">
        <v>0.0</v>
      </c>
      <c r="D72" s="6">
        <v>0.0</v>
      </c>
      <c r="E72" s="6">
        <v>69.576</v>
      </c>
      <c r="F72" s="6">
        <v>100.0</v>
      </c>
      <c r="G72" s="6">
        <v>0.0</v>
      </c>
      <c r="H72" s="6">
        <v>0.0</v>
      </c>
      <c r="I72" s="6">
        <v>69.116</v>
      </c>
    </row>
    <row r="73">
      <c r="A73" s="5">
        <v>45990.23611111111</v>
      </c>
      <c r="B73" s="6">
        <v>71.583</v>
      </c>
      <c r="C73" s="6">
        <v>0.0</v>
      </c>
      <c r="D73" s="6">
        <v>0.0</v>
      </c>
      <c r="E73" s="6">
        <v>71.583</v>
      </c>
      <c r="F73" s="6">
        <v>100.0</v>
      </c>
      <c r="G73" s="6">
        <v>0.0</v>
      </c>
      <c r="H73" s="6">
        <v>0.0</v>
      </c>
      <c r="I73" s="6">
        <v>71.52099999999999</v>
      </c>
    </row>
    <row r="74">
      <c r="A74" s="5">
        <v>45990.239583333336</v>
      </c>
      <c r="B74" s="6">
        <v>75.359</v>
      </c>
      <c r="C74" s="6">
        <v>0.0</v>
      </c>
      <c r="D74" s="6">
        <v>0.0</v>
      </c>
      <c r="E74" s="6">
        <v>75.359</v>
      </c>
      <c r="F74" s="6">
        <v>100.0</v>
      </c>
      <c r="G74" s="6">
        <v>0.0</v>
      </c>
      <c r="H74" s="6">
        <v>0.0</v>
      </c>
      <c r="I74" s="6">
        <v>74.54899999999999</v>
      </c>
    </row>
    <row r="75">
      <c r="A75" s="5">
        <v>45990.243055555555</v>
      </c>
      <c r="B75" s="6">
        <v>85.359</v>
      </c>
      <c r="C75" s="6">
        <v>0.0</v>
      </c>
      <c r="D75" s="6">
        <v>0.0</v>
      </c>
      <c r="E75" s="6">
        <v>85.359</v>
      </c>
      <c r="F75" s="6">
        <v>100.0</v>
      </c>
      <c r="G75" s="6">
        <v>0.0</v>
      </c>
      <c r="H75" s="6">
        <v>0.0</v>
      </c>
      <c r="I75" s="6">
        <v>85.12100000000001</v>
      </c>
    </row>
    <row r="76">
      <c r="A76" s="5">
        <v>45990.24652777778</v>
      </c>
      <c r="B76" s="6">
        <v>79.913</v>
      </c>
      <c r="C76" s="6">
        <v>0.0</v>
      </c>
      <c r="D76" s="6">
        <v>0.0</v>
      </c>
      <c r="E76" s="6">
        <v>79.913</v>
      </c>
      <c r="F76" s="6">
        <v>100.0</v>
      </c>
      <c r="G76" s="6">
        <v>0.0</v>
      </c>
      <c r="H76" s="6">
        <v>0.0</v>
      </c>
      <c r="I76" s="6">
        <v>80.42</v>
      </c>
    </row>
    <row r="77">
      <c r="A77" s="5">
        <v>45990.25</v>
      </c>
      <c r="B77" s="6">
        <v>75.859</v>
      </c>
      <c r="C77" s="6">
        <v>0.0</v>
      </c>
      <c r="D77" s="6">
        <v>0.0</v>
      </c>
      <c r="E77" s="6">
        <v>75.859</v>
      </c>
      <c r="F77" s="6">
        <v>100.0</v>
      </c>
      <c r="G77" s="6">
        <v>0.0</v>
      </c>
      <c r="H77" s="6">
        <v>0.0</v>
      </c>
      <c r="I77" s="6">
        <v>75.99999999999999</v>
      </c>
    </row>
    <row r="78">
      <c r="A78" s="5">
        <v>45990.25347222222</v>
      </c>
      <c r="B78" s="6">
        <v>77.584</v>
      </c>
      <c r="C78" s="6">
        <v>0.0</v>
      </c>
      <c r="D78" s="6">
        <v>0.0</v>
      </c>
      <c r="E78" s="6">
        <v>77.584</v>
      </c>
      <c r="F78" s="6">
        <v>100.0</v>
      </c>
      <c r="G78" s="6">
        <v>0.0</v>
      </c>
      <c r="H78" s="6">
        <v>0.0</v>
      </c>
      <c r="I78" s="6">
        <v>78.31</v>
      </c>
    </row>
    <row r="79">
      <c r="A79" s="5">
        <v>45990.256944444445</v>
      </c>
      <c r="B79" s="6">
        <v>84.5</v>
      </c>
      <c r="C79" s="6">
        <v>0.0</v>
      </c>
      <c r="D79" s="6">
        <v>0.0</v>
      </c>
      <c r="E79" s="6">
        <v>84.5</v>
      </c>
      <c r="F79" s="6">
        <v>100.0</v>
      </c>
      <c r="G79" s="6">
        <v>0.0</v>
      </c>
      <c r="H79" s="6">
        <v>0.0</v>
      </c>
      <c r="I79" s="6">
        <v>86.55200000000002</v>
      </c>
    </row>
    <row r="80">
      <c r="A80" s="5">
        <v>45990.260416666664</v>
      </c>
      <c r="B80" s="6">
        <v>83.688</v>
      </c>
      <c r="C80" s="6">
        <v>0.003</v>
      </c>
      <c r="D80" s="6">
        <v>0.0</v>
      </c>
      <c r="E80" s="6">
        <v>83.691</v>
      </c>
      <c r="F80" s="6">
        <v>100.0</v>
      </c>
      <c r="G80" s="6">
        <v>0.0</v>
      </c>
      <c r="H80" s="6">
        <v>0.0</v>
      </c>
      <c r="I80" s="6">
        <v>84.265</v>
      </c>
    </row>
    <row r="81">
      <c r="A81" s="5">
        <v>45990.26388888889</v>
      </c>
      <c r="B81" s="6">
        <v>90.485</v>
      </c>
      <c r="C81" s="6">
        <v>0.22099999999999997</v>
      </c>
      <c r="D81" s="6">
        <v>0.0</v>
      </c>
      <c r="E81" s="6">
        <v>90.706</v>
      </c>
      <c r="F81" s="6">
        <v>99.76</v>
      </c>
      <c r="G81" s="6">
        <v>0.24</v>
      </c>
      <c r="H81" s="6">
        <v>0.0</v>
      </c>
      <c r="I81" s="6">
        <v>91.57300000000001</v>
      </c>
    </row>
    <row r="82">
      <c r="A82" s="5">
        <v>45990.26736111111</v>
      </c>
      <c r="B82" s="6">
        <v>98.022</v>
      </c>
      <c r="C82" s="6">
        <v>0.585</v>
      </c>
      <c r="D82" s="6">
        <v>0.0</v>
      </c>
      <c r="E82" s="6">
        <v>98.607</v>
      </c>
      <c r="F82" s="6">
        <v>99.41</v>
      </c>
      <c r="G82" s="6">
        <v>0.59</v>
      </c>
      <c r="H82" s="6">
        <v>0.0</v>
      </c>
      <c r="I82" s="6">
        <v>99.48700000000001</v>
      </c>
    </row>
    <row r="83">
      <c r="A83" s="5">
        <v>45990.270833333336</v>
      </c>
      <c r="B83" s="6">
        <v>98.048</v>
      </c>
      <c r="C83" s="6">
        <v>1.72</v>
      </c>
      <c r="D83" s="6">
        <v>0.0</v>
      </c>
      <c r="E83" s="6">
        <v>99.768</v>
      </c>
      <c r="F83" s="6">
        <v>98.28</v>
      </c>
      <c r="G83" s="6">
        <v>1.72</v>
      </c>
      <c r="H83" s="6">
        <v>0.0</v>
      </c>
      <c r="I83" s="6">
        <v>100.97399999999999</v>
      </c>
    </row>
    <row r="84">
      <c r="A84" s="5">
        <v>45990.274305555555</v>
      </c>
      <c r="B84" s="6">
        <v>102.579</v>
      </c>
      <c r="C84" s="6">
        <v>2.923</v>
      </c>
      <c r="D84" s="6">
        <v>0.0</v>
      </c>
      <c r="E84" s="6">
        <v>105.502</v>
      </c>
      <c r="F84" s="6">
        <v>97.23</v>
      </c>
      <c r="G84" s="6">
        <v>2.77</v>
      </c>
      <c r="H84" s="6">
        <v>0.0</v>
      </c>
      <c r="I84" s="6">
        <v>104.709</v>
      </c>
    </row>
    <row r="85">
      <c r="A85" s="5">
        <v>45990.27777777778</v>
      </c>
      <c r="B85" s="6">
        <v>101.282</v>
      </c>
      <c r="C85" s="6">
        <v>4.3629999999999995</v>
      </c>
      <c r="D85" s="6">
        <v>0.0</v>
      </c>
      <c r="E85" s="6">
        <v>105.645</v>
      </c>
      <c r="F85" s="6">
        <v>95.87</v>
      </c>
      <c r="G85" s="6">
        <v>4.13</v>
      </c>
      <c r="H85" s="6">
        <v>0.0</v>
      </c>
      <c r="I85" s="6">
        <v>106.651</v>
      </c>
    </row>
    <row r="86">
      <c r="A86" s="5">
        <v>45990.28125</v>
      </c>
      <c r="B86" s="6">
        <v>92.993</v>
      </c>
      <c r="C86" s="6">
        <v>6.3389999999999995</v>
      </c>
      <c r="D86" s="6">
        <v>0.0</v>
      </c>
      <c r="E86" s="6">
        <v>99.332</v>
      </c>
      <c r="F86" s="6">
        <v>93.62</v>
      </c>
      <c r="G86" s="6">
        <v>6.38</v>
      </c>
      <c r="H86" s="6">
        <v>0.0</v>
      </c>
      <c r="I86" s="6">
        <v>101.622</v>
      </c>
    </row>
    <row r="87">
      <c r="A87" s="5">
        <v>45990.28472222222</v>
      </c>
      <c r="B87" s="6">
        <v>87.445</v>
      </c>
      <c r="C87" s="6">
        <v>5.881</v>
      </c>
      <c r="D87" s="6">
        <v>0.0</v>
      </c>
      <c r="E87" s="6">
        <v>93.326</v>
      </c>
      <c r="F87" s="6">
        <v>93.7</v>
      </c>
      <c r="G87" s="6">
        <v>6.3</v>
      </c>
      <c r="H87" s="6">
        <v>0.0</v>
      </c>
      <c r="I87" s="6">
        <v>94.913</v>
      </c>
    </row>
    <row r="88">
      <c r="A88" s="5">
        <v>45990.288194444445</v>
      </c>
      <c r="B88" s="6">
        <v>84.703</v>
      </c>
      <c r="C88" s="6">
        <v>6.744999999999999</v>
      </c>
      <c r="D88" s="6">
        <v>0.0</v>
      </c>
      <c r="E88" s="6">
        <v>91.44800000000001</v>
      </c>
      <c r="F88" s="6">
        <v>92.62</v>
      </c>
      <c r="G88" s="6">
        <v>7.38</v>
      </c>
      <c r="H88" s="6">
        <v>0.0</v>
      </c>
      <c r="I88" s="6">
        <v>90.52000000000001</v>
      </c>
    </row>
    <row r="89">
      <c r="A89" s="5">
        <v>45990.291666666664</v>
      </c>
      <c r="B89" s="6">
        <v>86.787</v>
      </c>
      <c r="C89" s="6">
        <v>8.038</v>
      </c>
      <c r="D89" s="6">
        <v>0.0</v>
      </c>
      <c r="E89" s="6">
        <v>94.825</v>
      </c>
      <c r="F89" s="6">
        <v>91.52</v>
      </c>
      <c r="G89" s="6">
        <v>8.48</v>
      </c>
      <c r="H89" s="6">
        <v>0.0</v>
      </c>
      <c r="I89" s="6">
        <v>96.87100000000001</v>
      </c>
    </row>
    <row r="90">
      <c r="A90" s="5">
        <v>45990.29513888889</v>
      </c>
      <c r="B90" s="6">
        <v>81.556</v>
      </c>
      <c r="C90" s="6">
        <v>10.725</v>
      </c>
      <c r="D90" s="6">
        <v>0.0</v>
      </c>
      <c r="E90" s="6">
        <v>92.28099999999999</v>
      </c>
      <c r="F90" s="6">
        <v>88.38</v>
      </c>
      <c r="G90" s="6">
        <v>11.62</v>
      </c>
      <c r="H90" s="6">
        <v>0.0</v>
      </c>
      <c r="I90" s="6">
        <v>96.048</v>
      </c>
    </row>
    <row r="91">
      <c r="A91" s="5">
        <v>45990.29861111111</v>
      </c>
      <c r="B91" s="6">
        <v>95.406</v>
      </c>
      <c r="C91" s="6">
        <v>9.135000000000002</v>
      </c>
      <c r="D91" s="6">
        <v>0.0</v>
      </c>
      <c r="E91" s="6">
        <v>104.54100000000001</v>
      </c>
      <c r="F91" s="6">
        <v>91.26</v>
      </c>
      <c r="G91" s="6">
        <v>8.74</v>
      </c>
      <c r="H91" s="6">
        <v>0.0</v>
      </c>
      <c r="I91" s="6">
        <v>106.051</v>
      </c>
    </row>
    <row r="92">
      <c r="A92" s="5">
        <v>45990.302083333336</v>
      </c>
      <c r="B92" s="6">
        <v>89.527</v>
      </c>
      <c r="C92" s="6">
        <v>10.631</v>
      </c>
      <c r="D92" s="6">
        <v>0.0</v>
      </c>
      <c r="E92" s="6">
        <v>100.158</v>
      </c>
      <c r="F92" s="6">
        <v>89.39</v>
      </c>
      <c r="G92" s="6">
        <v>10.61</v>
      </c>
      <c r="H92" s="6">
        <v>0.0</v>
      </c>
      <c r="I92" s="6">
        <v>102.167</v>
      </c>
    </row>
    <row r="93">
      <c r="A93" s="5">
        <v>45990.305555555555</v>
      </c>
      <c r="B93" s="6">
        <v>91.162</v>
      </c>
      <c r="C93" s="6">
        <v>10.129999999999999</v>
      </c>
      <c r="D93" s="6">
        <v>0.0</v>
      </c>
      <c r="E93" s="6">
        <v>101.292</v>
      </c>
      <c r="F93" s="6">
        <v>90.0</v>
      </c>
      <c r="G93" s="6">
        <v>10.0</v>
      </c>
      <c r="H93" s="6">
        <v>0.0</v>
      </c>
      <c r="I93" s="6">
        <v>103.59400000000001</v>
      </c>
    </row>
    <row r="94">
      <c r="A94" s="5">
        <v>45990.30902777778</v>
      </c>
      <c r="B94" s="6">
        <v>83.548</v>
      </c>
      <c r="C94" s="6">
        <v>9.634</v>
      </c>
      <c r="D94" s="6">
        <v>0.0</v>
      </c>
      <c r="E94" s="6">
        <v>93.182</v>
      </c>
      <c r="F94" s="6">
        <v>89.66</v>
      </c>
      <c r="G94" s="6">
        <v>10.34</v>
      </c>
      <c r="H94" s="6">
        <v>0.0</v>
      </c>
      <c r="I94" s="6">
        <v>95.429</v>
      </c>
    </row>
    <row r="95">
      <c r="A95" s="5">
        <v>45990.3125</v>
      </c>
      <c r="B95" s="6">
        <v>82.586</v>
      </c>
      <c r="C95" s="6">
        <v>10.312</v>
      </c>
      <c r="D95" s="6">
        <v>0.0</v>
      </c>
      <c r="E95" s="6">
        <v>92.898</v>
      </c>
      <c r="F95" s="6">
        <v>88.9</v>
      </c>
      <c r="G95" s="6">
        <v>11.1</v>
      </c>
      <c r="H95" s="6">
        <v>0.0</v>
      </c>
      <c r="I95" s="6">
        <v>96.054</v>
      </c>
    </row>
    <row r="96">
      <c r="A96" s="5">
        <v>45990.31597222222</v>
      </c>
      <c r="B96" s="6">
        <v>88.174</v>
      </c>
      <c r="C96" s="6">
        <v>11.158999999999999</v>
      </c>
      <c r="D96" s="6">
        <v>0.0</v>
      </c>
      <c r="E96" s="6">
        <v>99.333</v>
      </c>
      <c r="F96" s="6">
        <v>88.77</v>
      </c>
      <c r="G96" s="6">
        <v>11.23</v>
      </c>
      <c r="H96" s="6">
        <v>0.0</v>
      </c>
      <c r="I96" s="6">
        <v>102.71600000000001</v>
      </c>
    </row>
    <row r="97">
      <c r="A97" s="5">
        <v>45990.319444444445</v>
      </c>
      <c r="B97" s="6">
        <v>80.9</v>
      </c>
      <c r="C97" s="6">
        <v>11.610999999999999</v>
      </c>
      <c r="D97" s="6">
        <v>0.0</v>
      </c>
      <c r="E97" s="6">
        <v>92.51100000000001</v>
      </c>
      <c r="F97" s="6">
        <v>87.45</v>
      </c>
      <c r="G97" s="6">
        <v>12.55</v>
      </c>
      <c r="H97" s="6">
        <v>0.0</v>
      </c>
      <c r="I97" s="6">
        <v>94.445</v>
      </c>
    </row>
    <row r="98">
      <c r="A98" s="5">
        <v>45990.322916666664</v>
      </c>
      <c r="B98" s="6">
        <v>83.142</v>
      </c>
      <c r="C98" s="6">
        <v>13.594999999999999</v>
      </c>
      <c r="D98" s="6">
        <v>0.0</v>
      </c>
      <c r="E98" s="6">
        <v>96.737</v>
      </c>
      <c r="F98" s="6">
        <v>85.95</v>
      </c>
      <c r="G98" s="6">
        <v>14.05</v>
      </c>
      <c r="H98" s="6">
        <v>0.0</v>
      </c>
      <c r="I98" s="6">
        <v>98.32600000000001</v>
      </c>
    </row>
    <row r="99">
      <c r="A99" s="5">
        <v>45990.32638888889</v>
      </c>
      <c r="B99" s="6">
        <v>82.528</v>
      </c>
      <c r="C99" s="6">
        <v>15.076</v>
      </c>
      <c r="D99" s="6">
        <v>0.0</v>
      </c>
      <c r="E99" s="6">
        <v>97.60400000000001</v>
      </c>
      <c r="F99" s="6">
        <v>84.55</v>
      </c>
      <c r="G99" s="6">
        <v>15.45</v>
      </c>
      <c r="H99" s="6">
        <v>0.0</v>
      </c>
      <c r="I99" s="6">
        <v>101.22</v>
      </c>
    </row>
    <row r="100">
      <c r="A100" s="5">
        <v>45990.32986111111</v>
      </c>
      <c r="B100" s="6">
        <v>86.059</v>
      </c>
      <c r="C100" s="6">
        <v>14.838</v>
      </c>
      <c r="D100" s="6">
        <v>0.0</v>
      </c>
      <c r="E100" s="6">
        <v>100.89699999999999</v>
      </c>
      <c r="F100" s="6">
        <v>85.29</v>
      </c>
      <c r="G100" s="6">
        <v>14.71</v>
      </c>
      <c r="H100" s="6">
        <v>0.0</v>
      </c>
      <c r="I100" s="6">
        <v>104.518</v>
      </c>
    </row>
    <row r="101">
      <c r="A101" s="5">
        <v>45990.333333333336</v>
      </c>
      <c r="B101" s="6">
        <v>61.2</v>
      </c>
      <c r="C101" s="6">
        <v>16.7</v>
      </c>
      <c r="D101" s="6">
        <v>0.0</v>
      </c>
      <c r="E101" s="6">
        <v>77.9</v>
      </c>
      <c r="F101" s="6">
        <v>78.56</v>
      </c>
      <c r="G101" s="6">
        <v>21.44</v>
      </c>
      <c r="H101" s="6">
        <v>0.0</v>
      </c>
      <c r="I101" s="6">
        <v>80.52699999999999</v>
      </c>
    </row>
    <row r="102">
      <c r="A102" s="5">
        <v>45990.336805555555</v>
      </c>
      <c r="B102" s="6">
        <v>48.511</v>
      </c>
      <c r="C102" s="6">
        <v>20.102</v>
      </c>
      <c r="D102" s="6">
        <v>0.0</v>
      </c>
      <c r="E102" s="6">
        <v>68.613</v>
      </c>
      <c r="F102" s="6">
        <v>70.7</v>
      </c>
      <c r="G102" s="6">
        <v>29.3</v>
      </c>
      <c r="H102" s="6">
        <v>0.0</v>
      </c>
      <c r="I102" s="6">
        <v>73.208</v>
      </c>
    </row>
    <row r="103">
      <c r="A103" s="5">
        <v>45990.34027777778</v>
      </c>
      <c r="B103" s="6">
        <v>42.247</v>
      </c>
      <c r="C103" s="6">
        <v>21.694000000000003</v>
      </c>
      <c r="D103" s="6">
        <v>0.0</v>
      </c>
      <c r="E103" s="6">
        <v>63.941</v>
      </c>
      <c r="F103" s="6">
        <v>66.07</v>
      </c>
      <c r="G103" s="6">
        <v>33.93</v>
      </c>
      <c r="H103" s="6">
        <v>0.0</v>
      </c>
      <c r="I103" s="6">
        <v>69.177</v>
      </c>
    </row>
    <row r="104">
      <c r="A104" s="5">
        <v>45990.34375</v>
      </c>
      <c r="B104" s="6">
        <v>49.217</v>
      </c>
      <c r="C104" s="6">
        <v>25.446</v>
      </c>
      <c r="D104" s="6">
        <v>0.0</v>
      </c>
      <c r="E104" s="6">
        <v>74.663</v>
      </c>
      <c r="F104" s="6">
        <v>65.92</v>
      </c>
      <c r="G104" s="6">
        <v>34.08</v>
      </c>
      <c r="H104" s="6">
        <v>0.0</v>
      </c>
      <c r="I104" s="6">
        <v>79.075</v>
      </c>
    </row>
    <row r="105">
      <c r="A105" s="5">
        <v>45990.34722222222</v>
      </c>
      <c r="B105" s="6">
        <v>45.666</v>
      </c>
      <c r="C105" s="6">
        <v>28.057</v>
      </c>
      <c r="D105" s="6">
        <v>0.0</v>
      </c>
      <c r="E105" s="6">
        <v>73.723</v>
      </c>
      <c r="F105" s="6">
        <v>61.94</v>
      </c>
      <c r="G105" s="6">
        <v>38.06</v>
      </c>
      <c r="H105" s="6">
        <v>0.0</v>
      </c>
      <c r="I105" s="6">
        <v>79.46600000000001</v>
      </c>
    </row>
    <row r="106">
      <c r="A106" s="5">
        <v>45990.350694444445</v>
      </c>
      <c r="B106" s="6">
        <v>35.73</v>
      </c>
      <c r="C106" s="6">
        <v>32.016</v>
      </c>
      <c r="D106" s="6">
        <v>0.0</v>
      </c>
      <c r="E106" s="6">
        <v>67.746</v>
      </c>
      <c r="F106" s="6">
        <v>52.74</v>
      </c>
      <c r="G106" s="6">
        <v>47.26</v>
      </c>
      <c r="H106" s="6">
        <v>0.0</v>
      </c>
      <c r="I106" s="6">
        <v>72.63</v>
      </c>
    </row>
    <row r="107">
      <c r="A107" s="5">
        <v>45990.354166666664</v>
      </c>
      <c r="B107" s="6">
        <v>33.334</v>
      </c>
      <c r="C107" s="6">
        <v>38.571</v>
      </c>
      <c r="D107" s="6">
        <v>0.0</v>
      </c>
      <c r="E107" s="6">
        <v>71.905</v>
      </c>
      <c r="F107" s="6">
        <v>46.36</v>
      </c>
      <c r="G107" s="6">
        <v>53.64</v>
      </c>
      <c r="H107" s="6">
        <v>0.0</v>
      </c>
      <c r="I107" s="6">
        <v>79.484</v>
      </c>
    </row>
    <row r="108">
      <c r="A108" s="5">
        <v>45990.35763888889</v>
      </c>
      <c r="B108" s="6">
        <v>9.471</v>
      </c>
      <c r="C108" s="6">
        <v>46.802</v>
      </c>
      <c r="D108" s="6">
        <v>0.0</v>
      </c>
      <c r="E108" s="6">
        <v>56.272999999999996</v>
      </c>
      <c r="F108" s="6">
        <v>16.83</v>
      </c>
      <c r="G108" s="6">
        <v>83.17</v>
      </c>
      <c r="H108" s="6">
        <v>0.0</v>
      </c>
      <c r="I108" s="6">
        <v>64.932</v>
      </c>
    </row>
    <row r="109">
      <c r="A109" s="5">
        <v>45990.36111111111</v>
      </c>
      <c r="B109" s="6">
        <v>-5.444</v>
      </c>
      <c r="C109" s="6">
        <v>53.945</v>
      </c>
      <c r="D109" s="6">
        <v>0.0</v>
      </c>
      <c r="E109" s="6">
        <v>48.501</v>
      </c>
      <c r="F109" s="6">
        <v>-11.22</v>
      </c>
      <c r="G109" s="6">
        <v>111.22</v>
      </c>
      <c r="H109" s="6">
        <v>0.0</v>
      </c>
      <c r="I109" s="6">
        <v>60.07600000000001</v>
      </c>
    </row>
    <row r="110">
      <c r="A110" s="5">
        <v>45990.364583333336</v>
      </c>
      <c r="B110" s="6">
        <v>-13.816</v>
      </c>
      <c r="C110" s="6">
        <v>54.39399999999999</v>
      </c>
      <c r="D110" s="6">
        <v>0.0</v>
      </c>
      <c r="E110" s="6">
        <v>40.57799999999999</v>
      </c>
      <c r="F110" s="6">
        <v>-34.05</v>
      </c>
      <c r="G110" s="6">
        <v>134.05</v>
      </c>
      <c r="H110" s="6">
        <v>0.0</v>
      </c>
      <c r="I110" s="6">
        <v>53.822</v>
      </c>
    </row>
    <row r="111">
      <c r="A111" s="5">
        <v>45990.368055555555</v>
      </c>
      <c r="B111" s="6">
        <v>-10.762</v>
      </c>
      <c r="C111" s="6">
        <v>58.752</v>
      </c>
      <c r="D111" s="6">
        <v>0.0</v>
      </c>
      <c r="E111" s="6">
        <v>47.99</v>
      </c>
      <c r="F111" s="6">
        <v>-22.43</v>
      </c>
      <c r="G111" s="6">
        <v>122.43</v>
      </c>
      <c r="H111" s="6">
        <v>0.0</v>
      </c>
      <c r="I111" s="6">
        <v>56.913</v>
      </c>
    </row>
    <row r="112">
      <c r="A112" s="5">
        <v>45990.37152777778</v>
      </c>
      <c r="B112" s="6">
        <v>-21.184</v>
      </c>
      <c r="C112" s="6">
        <v>66.604</v>
      </c>
      <c r="D112" s="6">
        <v>0.0</v>
      </c>
      <c r="E112" s="6">
        <v>45.42</v>
      </c>
      <c r="F112" s="6">
        <v>-46.64</v>
      </c>
      <c r="G112" s="6">
        <v>146.64</v>
      </c>
      <c r="H112" s="6">
        <v>0.0</v>
      </c>
      <c r="I112" s="6">
        <v>58.218999999999994</v>
      </c>
    </row>
    <row r="113">
      <c r="A113" s="5">
        <v>45990.375</v>
      </c>
      <c r="B113" s="6">
        <v>-16.614</v>
      </c>
      <c r="C113" s="6">
        <v>58.998000000000005</v>
      </c>
      <c r="D113" s="6">
        <v>0.0</v>
      </c>
      <c r="E113" s="6">
        <v>42.384</v>
      </c>
      <c r="F113" s="6">
        <v>-39.2</v>
      </c>
      <c r="G113" s="6">
        <v>139.2</v>
      </c>
      <c r="H113" s="6">
        <v>0.0</v>
      </c>
      <c r="I113" s="6">
        <v>56.638000000000005</v>
      </c>
    </row>
    <row r="114">
      <c r="A114" s="5">
        <v>45990.37847222222</v>
      </c>
      <c r="B114" s="6">
        <v>-45.244</v>
      </c>
      <c r="C114" s="6">
        <v>83.839</v>
      </c>
      <c r="D114" s="6">
        <v>0.0</v>
      </c>
      <c r="E114" s="6">
        <v>38.595</v>
      </c>
      <c r="F114" s="6">
        <v>-117.23</v>
      </c>
      <c r="G114" s="6">
        <v>217.23</v>
      </c>
      <c r="H114" s="6">
        <v>0.0</v>
      </c>
      <c r="I114" s="6">
        <v>54.896</v>
      </c>
    </row>
    <row r="115">
      <c r="A115" s="5">
        <v>45990.381944444445</v>
      </c>
      <c r="B115" s="6">
        <v>-40.178</v>
      </c>
      <c r="C115" s="6">
        <v>81.65100000000001</v>
      </c>
      <c r="D115" s="6">
        <v>0.0</v>
      </c>
      <c r="E115" s="6">
        <v>41.47300000000001</v>
      </c>
      <c r="F115" s="6">
        <v>-96.88</v>
      </c>
      <c r="G115" s="6">
        <v>196.88</v>
      </c>
      <c r="H115" s="6">
        <v>0.0</v>
      </c>
      <c r="I115" s="6">
        <v>58.956999999999994</v>
      </c>
    </row>
    <row r="116">
      <c r="A116" s="5">
        <v>45990.385416666664</v>
      </c>
      <c r="B116" s="6">
        <v>-36.703</v>
      </c>
      <c r="C116" s="6">
        <v>79.132</v>
      </c>
      <c r="D116" s="6">
        <v>0.0</v>
      </c>
      <c r="E116" s="6">
        <v>42.429</v>
      </c>
      <c r="F116" s="6">
        <v>-86.5</v>
      </c>
      <c r="G116" s="6">
        <v>186.5</v>
      </c>
      <c r="H116" s="6">
        <v>0.0</v>
      </c>
      <c r="I116" s="6">
        <v>60.712</v>
      </c>
    </row>
    <row r="117">
      <c r="A117" s="5">
        <v>45990.38888888889</v>
      </c>
      <c r="B117" s="6">
        <v>-28.372</v>
      </c>
      <c r="C117" s="6">
        <v>71.59</v>
      </c>
      <c r="D117" s="6">
        <v>0.0</v>
      </c>
      <c r="E117" s="6">
        <v>43.218</v>
      </c>
      <c r="F117" s="6">
        <v>-65.65</v>
      </c>
      <c r="G117" s="6">
        <v>165.65</v>
      </c>
      <c r="H117" s="6">
        <v>0.0</v>
      </c>
      <c r="I117" s="6">
        <v>58.196</v>
      </c>
    </row>
    <row r="118">
      <c r="A118" s="5">
        <v>45990.39236111111</v>
      </c>
      <c r="B118" s="6">
        <v>-16.27</v>
      </c>
      <c r="C118" s="6">
        <v>69.50999999999999</v>
      </c>
      <c r="D118" s="6">
        <v>0.0</v>
      </c>
      <c r="E118" s="6">
        <v>53.239999999999995</v>
      </c>
      <c r="F118" s="6">
        <v>-30.56</v>
      </c>
      <c r="G118" s="6">
        <v>130.56</v>
      </c>
      <c r="H118" s="6">
        <v>0.0</v>
      </c>
      <c r="I118" s="6">
        <v>68.487</v>
      </c>
    </row>
    <row r="119">
      <c r="A119" s="5">
        <v>45990.395833333336</v>
      </c>
      <c r="B119" s="6">
        <v>-26.525</v>
      </c>
      <c r="C119" s="6">
        <v>78.111</v>
      </c>
      <c r="D119" s="6">
        <v>0.0</v>
      </c>
      <c r="E119" s="6">
        <v>51.586000000000006</v>
      </c>
      <c r="F119" s="6">
        <v>-51.42</v>
      </c>
      <c r="G119" s="6">
        <v>151.42</v>
      </c>
      <c r="H119" s="6">
        <v>0.0</v>
      </c>
      <c r="I119" s="6">
        <v>66.136</v>
      </c>
    </row>
    <row r="120">
      <c r="A120" s="5">
        <v>45990.399305555555</v>
      </c>
      <c r="B120" s="6">
        <v>-13.302</v>
      </c>
      <c r="C120" s="6">
        <v>68.072</v>
      </c>
      <c r="D120" s="6">
        <v>0.0</v>
      </c>
      <c r="E120" s="6">
        <v>54.77</v>
      </c>
      <c r="F120" s="6">
        <v>-24.29</v>
      </c>
      <c r="G120" s="6">
        <v>124.29</v>
      </c>
      <c r="H120" s="6">
        <v>0.0</v>
      </c>
      <c r="I120" s="6">
        <v>71.27600000000001</v>
      </c>
    </row>
    <row r="121">
      <c r="A121" s="5">
        <v>45990.40277777778</v>
      </c>
      <c r="B121" s="6">
        <v>-16.317</v>
      </c>
      <c r="C121" s="6">
        <v>68.104</v>
      </c>
      <c r="D121" s="6">
        <v>0.0</v>
      </c>
      <c r="E121" s="6">
        <v>51.787</v>
      </c>
      <c r="F121" s="6">
        <v>-31.51</v>
      </c>
      <c r="G121" s="6">
        <v>131.51</v>
      </c>
      <c r="H121" s="6">
        <v>0.0</v>
      </c>
      <c r="I121" s="6">
        <v>67.944</v>
      </c>
    </row>
    <row r="122">
      <c r="A122" s="5">
        <v>45990.40625</v>
      </c>
      <c r="B122" s="6">
        <v>-8.65</v>
      </c>
      <c r="C122" s="6">
        <v>68.875</v>
      </c>
      <c r="D122" s="6">
        <v>0.0</v>
      </c>
      <c r="E122" s="6">
        <v>60.225</v>
      </c>
      <c r="F122" s="6">
        <v>-14.36</v>
      </c>
      <c r="G122" s="6">
        <v>114.36</v>
      </c>
      <c r="H122" s="6">
        <v>0.0</v>
      </c>
      <c r="I122" s="6">
        <v>71.51199999999999</v>
      </c>
    </row>
    <row r="123">
      <c r="A123" s="5">
        <v>45990.40972222222</v>
      </c>
      <c r="B123" s="6">
        <v>-5.845</v>
      </c>
      <c r="C123" s="6">
        <v>57.92</v>
      </c>
      <c r="D123" s="6">
        <v>0.0</v>
      </c>
      <c r="E123" s="6">
        <v>52.075</v>
      </c>
      <c r="F123" s="6">
        <v>-11.22</v>
      </c>
      <c r="G123" s="6">
        <v>111.22</v>
      </c>
      <c r="H123" s="6">
        <v>0.0</v>
      </c>
      <c r="I123" s="6">
        <v>65.495</v>
      </c>
    </row>
    <row r="124">
      <c r="A124" s="5">
        <v>45990.413194444445</v>
      </c>
      <c r="B124" s="6">
        <v>-5.618</v>
      </c>
      <c r="C124" s="6">
        <v>61.770999999999994</v>
      </c>
      <c r="D124" s="6">
        <v>0.0</v>
      </c>
      <c r="E124" s="6">
        <v>56.15299999999999</v>
      </c>
      <c r="F124" s="6">
        <v>-10.0</v>
      </c>
      <c r="G124" s="6">
        <v>110.0</v>
      </c>
      <c r="H124" s="6">
        <v>0.0</v>
      </c>
      <c r="I124" s="6">
        <v>61.956999999999994</v>
      </c>
    </row>
    <row r="125">
      <c r="A125" s="5">
        <v>45990.416666666664</v>
      </c>
      <c r="B125" s="6">
        <v>-22.06</v>
      </c>
      <c r="C125" s="6">
        <v>86.617</v>
      </c>
      <c r="D125" s="6">
        <v>0.0</v>
      </c>
      <c r="E125" s="6">
        <v>64.557</v>
      </c>
      <c r="F125" s="6">
        <v>-34.17</v>
      </c>
      <c r="G125" s="6">
        <v>134.17</v>
      </c>
      <c r="H125" s="6">
        <v>0.0</v>
      </c>
      <c r="I125" s="6">
        <v>77.969</v>
      </c>
    </row>
    <row r="126">
      <c r="A126" s="5">
        <v>45990.42013888889</v>
      </c>
      <c r="B126" s="6">
        <v>-33.375</v>
      </c>
      <c r="C126" s="6">
        <v>93.88199999999999</v>
      </c>
      <c r="D126" s="6">
        <v>0.0</v>
      </c>
      <c r="E126" s="6">
        <v>60.50699999999999</v>
      </c>
      <c r="F126" s="6">
        <v>-55.16</v>
      </c>
      <c r="G126" s="6">
        <v>155.16</v>
      </c>
      <c r="H126" s="6">
        <v>0.0</v>
      </c>
      <c r="I126" s="6">
        <v>79.985</v>
      </c>
    </row>
    <row r="127">
      <c r="A127" s="5">
        <v>45990.42361111111</v>
      </c>
      <c r="B127" s="6">
        <v>-60.18</v>
      </c>
      <c r="C127" s="6">
        <v>105.986</v>
      </c>
      <c r="D127" s="6">
        <v>0.0</v>
      </c>
      <c r="E127" s="6">
        <v>45.806000000000004</v>
      </c>
      <c r="F127" s="6">
        <v>-131.38</v>
      </c>
      <c r="G127" s="6">
        <v>231.38</v>
      </c>
      <c r="H127" s="6">
        <v>0.0</v>
      </c>
      <c r="I127" s="6">
        <v>64.027</v>
      </c>
    </row>
    <row r="128">
      <c r="A128" s="5">
        <v>45990.427083333336</v>
      </c>
      <c r="B128" s="6">
        <v>-59.478</v>
      </c>
      <c r="C128" s="6">
        <v>100.947</v>
      </c>
      <c r="D128" s="6">
        <v>0.0</v>
      </c>
      <c r="E128" s="6">
        <v>41.469</v>
      </c>
      <c r="F128" s="6">
        <v>-143.43</v>
      </c>
      <c r="G128" s="6">
        <v>243.43</v>
      </c>
      <c r="H128" s="6">
        <v>0.0</v>
      </c>
      <c r="I128" s="6">
        <v>61.833</v>
      </c>
    </row>
    <row r="129">
      <c r="A129" s="5">
        <v>45990.430555555555</v>
      </c>
      <c r="B129" s="6">
        <v>-46.567</v>
      </c>
      <c r="C129" s="6">
        <v>101.53299999999999</v>
      </c>
      <c r="D129" s="6">
        <v>0.0</v>
      </c>
      <c r="E129" s="6">
        <v>54.96599999999999</v>
      </c>
      <c r="F129" s="6">
        <v>-84.72</v>
      </c>
      <c r="G129" s="6">
        <v>184.72</v>
      </c>
      <c r="H129" s="6">
        <v>0.0</v>
      </c>
      <c r="I129" s="6">
        <v>72.36500000000001</v>
      </c>
    </row>
    <row r="130">
      <c r="A130" s="5">
        <v>45990.43402777778</v>
      </c>
      <c r="B130" s="6">
        <v>-55.728</v>
      </c>
      <c r="C130" s="6">
        <v>114.278</v>
      </c>
      <c r="D130" s="6">
        <v>0.0</v>
      </c>
      <c r="E130" s="6">
        <v>58.550000000000004</v>
      </c>
      <c r="F130" s="6">
        <v>-95.18</v>
      </c>
      <c r="G130" s="6">
        <v>195.18</v>
      </c>
      <c r="H130" s="6">
        <v>0.0</v>
      </c>
      <c r="I130" s="6">
        <v>78.892</v>
      </c>
    </row>
    <row r="131">
      <c r="A131" s="5">
        <v>45990.4375</v>
      </c>
      <c r="B131" s="6">
        <v>-52.089</v>
      </c>
      <c r="C131" s="6">
        <v>104.94899999999998</v>
      </c>
      <c r="D131" s="6">
        <v>0.0</v>
      </c>
      <c r="E131" s="6">
        <v>52.859999999999985</v>
      </c>
      <c r="F131" s="6">
        <v>-98.54</v>
      </c>
      <c r="G131" s="6">
        <v>198.54</v>
      </c>
      <c r="H131" s="6">
        <v>0.0</v>
      </c>
      <c r="I131" s="6">
        <v>76.724</v>
      </c>
    </row>
    <row r="132">
      <c r="A132" s="5">
        <v>45990.44097222222</v>
      </c>
      <c r="B132" s="6">
        <v>-59.235</v>
      </c>
      <c r="C132" s="6">
        <v>114.47400000000002</v>
      </c>
      <c r="D132" s="6">
        <v>0.0</v>
      </c>
      <c r="E132" s="6">
        <v>55.23900000000002</v>
      </c>
      <c r="F132" s="6">
        <v>-107.23</v>
      </c>
      <c r="G132" s="6">
        <v>207.23</v>
      </c>
      <c r="H132" s="6">
        <v>0.0</v>
      </c>
      <c r="I132" s="6">
        <v>78.62199999999999</v>
      </c>
    </row>
    <row r="133">
      <c r="A133" s="5">
        <v>45990.444444444445</v>
      </c>
      <c r="B133" s="6">
        <v>-41.304</v>
      </c>
      <c r="C133" s="6">
        <v>108.596</v>
      </c>
      <c r="D133" s="6">
        <v>0.0</v>
      </c>
      <c r="E133" s="6">
        <v>67.292</v>
      </c>
      <c r="F133" s="6">
        <v>-61.38</v>
      </c>
      <c r="G133" s="6">
        <v>161.38</v>
      </c>
      <c r="H133" s="6">
        <v>0.0</v>
      </c>
      <c r="I133" s="6">
        <v>87.09299999999999</v>
      </c>
    </row>
    <row r="134">
      <c r="A134" s="5">
        <v>45990.447916666664</v>
      </c>
      <c r="B134" s="6">
        <v>-17.021</v>
      </c>
      <c r="C134" s="6">
        <v>91.79400000000001</v>
      </c>
      <c r="D134" s="6">
        <v>0.0</v>
      </c>
      <c r="E134" s="6">
        <v>74.77300000000001</v>
      </c>
      <c r="F134" s="6">
        <v>-22.76</v>
      </c>
      <c r="G134" s="6">
        <v>122.76</v>
      </c>
      <c r="H134" s="6">
        <v>0.0</v>
      </c>
      <c r="I134" s="6">
        <v>83.05499999999999</v>
      </c>
    </row>
    <row r="135">
      <c r="A135" s="5">
        <v>45990.45138888889</v>
      </c>
      <c r="B135" s="6">
        <v>-69.864</v>
      </c>
      <c r="C135" s="6">
        <v>112.277</v>
      </c>
      <c r="D135" s="6">
        <v>0.0</v>
      </c>
      <c r="E135" s="6">
        <v>42.413</v>
      </c>
      <c r="F135" s="6">
        <v>-164.72</v>
      </c>
      <c r="G135" s="6">
        <v>264.72</v>
      </c>
      <c r="H135" s="6">
        <v>0.0</v>
      </c>
      <c r="I135" s="6">
        <v>70.577</v>
      </c>
    </row>
    <row r="136">
      <c r="A136" s="5">
        <v>45990.45486111111</v>
      </c>
      <c r="B136" s="6">
        <v>-38.667</v>
      </c>
      <c r="C136" s="6">
        <v>97.03299999999999</v>
      </c>
      <c r="D136" s="6">
        <v>0.0</v>
      </c>
      <c r="E136" s="6">
        <v>58.365999999999985</v>
      </c>
      <c r="F136" s="6">
        <v>-66.25</v>
      </c>
      <c r="G136" s="6">
        <v>166.25</v>
      </c>
      <c r="H136" s="6">
        <v>0.0</v>
      </c>
      <c r="I136" s="6">
        <v>66.625</v>
      </c>
    </row>
    <row r="137">
      <c r="A137" s="5">
        <v>45990.458333333336</v>
      </c>
      <c r="B137" s="6">
        <v>-97.79</v>
      </c>
      <c r="C137" s="6">
        <v>139.683</v>
      </c>
      <c r="D137" s="6">
        <v>0.0</v>
      </c>
      <c r="E137" s="6">
        <v>41.89299999999999</v>
      </c>
      <c r="F137" s="6">
        <v>-233.43</v>
      </c>
      <c r="G137" s="6">
        <v>333.43</v>
      </c>
      <c r="H137" s="6">
        <v>0.0</v>
      </c>
      <c r="I137" s="6">
        <v>67.665</v>
      </c>
    </row>
    <row r="138">
      <c r="A138" s="5">
        <v>45990.461805555555</v>
      </c>
      <c r="B138" s="6">
        <v>-49.612</v>
      </c>
      <c r="C138" s="6">
        <v>98.227</v>
      </c>
      <c r="D138" s="6">
        <v>0.0</v>
      </c>
      <c r="E138" s="6">
        <v>48.615</v>
      </c>
      <c r="F138" s="6">
        <v>-102.05</v>
      </c>
      <c r="G138" s="6">
        <v>202.05</v>
      </c>
      <c r="H138" s="6">
        <v>0.0</v>
      </c>
      <c r="I138" s="6">
        <v>71.238</v>
      </c>
    </row>
    <row r="139">
      <c r="A139" s="5">
        <v>45990.46527777778</v>
      </c>
      <c r="B139" s="6">
        <v>-31.957</v>
      </c>
      <c r="C139" s="6">
        <v>81.22399999999999</v>
      </c>
      <c r="D139" s="6">
        <v>0.0</v>
      </c>
      <c r="E139" s="6">
        <v>49.26699999999999</v>
      </c>
      <c r="F139" s="6">
        <v>-64.86</v>
      </c>
      <c r="G139" s="6">
        <v>164.86</v>
      </c>
      <c r="H139" s="6">
        <v>0.0</v>
      </c>
      <c r="I139" s="6">
        <v>66.177</v>
      </c>
    </row>
    <row r="140">
      <c r="A140" s="5">
        <v>45990.46875</v>
      </c>
      <c r="B140" s="6">
        <v>-66.603</v>
      </c>
      <c r="C140" s="6">
        <v>116.02199999999999</v>
      </c>
      <c r="D140" s="6">
        <v>0.0</v>
      </c>
      <c r="E140" s="6">
        <v>49.419</v>
      </c>
      <c r="F140" s="6">
        <v>-134.77</v>
      </c>
      <c r="G140" s="6">
        <v>234.77</v>
      </c>
      <c r="H140" s="6">
        <v>0.0</v>
      </c>
      <c r="I140" s="6">
        <v>63.891</v>
      </c>
    </row>
    <row r="141">
      <c r="A141" s="5">
        <v>45990.47222222222</v>
      </c>
      <c r="B141" s="6">
        <v>-25.912</v>
      </c>
      <c r="C141" s="6">
        <v>73.697</v>
      </c>
      <c r="D141" s="6">
        <v>0.0</v>
      </c>
      <c r="E141" s="6">
        <v>47.785000000000004</v>
      </c>
      <c r="F141" s="6">
        <v>-54.23</v>
      </c>
      <c r="G141" s="6">
        <v>154.23</v>
      </c>
      <c r="H141" s="6">
        <v>0.0</v>
      </c>
      <c r="I141" s="6">
        <v>63.480000000000004</v>
      </c>
    </row>
    <row r="142">
      <c r="A142" s="5">
        <v>45990.475694444445</v>
      </c>
      <c r="B142" s="6">
        <v>3.253</v>
      </c>
      <c r="C142" s="6">
        <v>60.687</v>
      </c>
      <c r="D142" s="6">
        <v>0.0</v>
      </c>
      <c r="E142" s="6">
        <v>63.94</v>
      </c>
      <c r="F142" s="6">
        <v>5.09</v>
      </c>
      <c r="G142" s="6">
        <v>94.91</v>
      </c>
      <c r="H142" s="6">
        <v>0.0</v>
      </c>
      <c r="I142" s="6">
        <v>74.031</v>
      </c>
    </row>
    <row r="143">
      <c r="A143" s="5">
        <v>45990.479166666664</v>
      </c>
      <c r="B143" s="6">
        <v>-5.882</v>
      </c>
      <c r="C143" s="6">
        <v>68.194</v>
      </c>
      <c r="D143" s="6">
        <v>0.0</v>
      </c>
      <c r="E143" s="6">
        <v>62.312000000000005</v>
      </c>
      <c r="F143" s="6">
        <v>-9.44</v>
      </c>
      <c r="G143" s="6">
        <v>109.44</v>
      </c>
      <c r="H143" s="6">
        <v>0.0</v>
      </c>
      <c r="I143" s="6">
        <v>76.594</v>
      </c>
    </row>
    <row r="144">
      <c r="A144" s="5">
        <v>45990.48263888889</v>
      </c>
      <c r="B144" s="6">
        <v>14.892</v>
      </c>
      <c r="C144" s="6">
        <v>71.189</v>
      </c>
      <c r="D144" s="6">
        <v>0.0</v>
      </c>
      <c r="E144" s="6">
        <v>86.08099999999999</v>
      </c>
      <c r="F144" s="6">
        <v>17.3</v>
      </c>
      <c r="G144" s="6">
        <v>82.7</v>
      </c>
      <c r="H144" s="6">
        <v>0.0</v>
      </c>
      <c r="I144" s="6">
        <v>101.624</v>
      </c>
    </row>
    <row r="145">
      <c r="A145" s="5">
        <v>45990.48611111111</v>
      </c>
      <c r="B145" s="6">
        <v>12.202</v>
      </c>
      <c r="C145" s="6">
        <v>78.471</v>
      </c>
      <c r="D145" s="6">
        <v>0.0</v>
      </c>
      <c r="E145" s="6">
        <v>90.673</v>
      </c>
      <c r="F145" s="6">
        <v>13.46</v>
      </c>
      <c r="G145" s="6">
        <v>86.54</v>
      </c>
      <c r="H145" s="6">
        <v>0.0</v>
      </c>
      <c r="I145" s="6">
        <v>108.447</v>
      </c>
    </row>
    <row r="146">
      <c r="A146" s="5">
        <v>45990.489583333336</v>
      </c>
      <c r="B146" s="6">
        <v>39.022</v>
      </c>
      <c r="C146" s="6">
        <v>64.4</v>
      </c>
      <c r="D146" s="6">
        <v>0.0</v>
      </c>
      <c r="E146" s="6">
        <v>103.422</v>
      </c>
      <c r="F146" s="6">
        <v>37.73</v>
      </c>
      <c r="G146" s="6">
        <v>62.27</v>
      </c>
      <c r="H146" s="6">
        <v>0.0</v>
      </c>
      <c r="I146" s="6">
        <v>111.811</v>
      </c>
    </row>
    <row r="147">
      <c r="A147" s="5">
        <v>45990.493055555555</v>
      </c>
      <c r="B147" s="6">
        <v>-19.49</v>
      </c>
      <c r="C147" s="6">
        <v>99.19800000000001</v>
      </c>
      <c r="D147" s="6">
        <v>0.0</v>
      </c>
      <c r="E147" s="6">
        <v>79.70800000000001</v>
      </c>
      <c r="F147" s="6">
        <v>-24.45</v>
      </c>
      <c r="G147" s="6">
        <v>124.45</v>
      </c>
      <c r="H147" s="6">
        <v>0.0</v>
      </c>
      <c r="I147" s="6">
        <v>99.369</v>
      </c>
    </row>
    <row r="148">
      <c r="A148" s="5">
        <v>45990.49652777778</v>
      </c>
      <c r="B148" s="6">
        <v>-57.707</v>
      </c>
      <c r="C148" s="6">
        <v>127.548</v>
      </c>
      <c r="D148" s="6">
        <v>0.0</v>
      </c>
      <c r="E148" s="6">
        <v>69.84100000000001</v>
      </c>
      <c r="F148" s="6">
        <v>-82.63</v>
      </c>
      <c r="G148" s="6">
        <v>182.63</v>
      </c>
      <c r="H148" s="6">
        <v>0.0</v>
      </c>
      <c r="I148" s="6">
        <v>92.332</v>
      </c>
    </row>
    <row r="149">
      <c r="A149" s="5">
        <v>45990.5</v>
      </c>
      <c r="B149" s="6">
        <v>-67.661</v>
      </c>
      <c r="C149" s="6">
        <v>131.692</v>
      </c>
      <c r="D149" s="6">
        <v>0.0</v>
      </c>
      <c r="E149" s="6">
        <v>64.031</v>
      </c>
      <c r="F149" s="6">
        <v>-105.67</v>
      </c>
      <c r="G149" s="6">
        <v>205.67</v>
      </c>
      <c r="H149" s="6">
        <v>0.0</v>
      </c>
      <c r="I149" s="6">
        <v>92.406</v>
      </c>
    </row>
    <row r="150">
      <c r="A150" s="5">
        <v>45990.50347222222</v>
      </c>
      <c r="B150" s="6">
        <v>-44.726</v>
      </c>
      <c r="C150" s="6">
        <v>112.629</v>
      </c>
      <c r="D150" s="6">
        <v>0.0</v>
      </c>
      <c r="E150" s="6">
        <v>67.903</v>
      </c>
      <c r="F150" s="6">
        <v>-65.87</v>
      </c>
      <c r="G150" s="6">
        <v>165.87</v>
      </c>
      <c r="H150" s="6">
        <v>0.0</v>
      </c>
      <c r="I150" s="6">
        <v>91.40699999999998</v>
      </c>
    </row>
    <row r="151">
      <c r="A151" s="5">
        <v>45990.506944444445</v>
      </c>
      <c r="B151" s="6">
        <v>-63.157</v>
      </c>
      <c r="C151" s="6">
        <v>115.38799999999999</v>
      </c>
      <c r="D151" s="6">
        <v>0.0</v>
      </c>
      <c r="E151" s="6">
        <v>52.230999999999995</v>
      </c>
      <c r="F151" s="6">
        <v>-120.92</v>
      </c>
      <c r="G151" s="6">
        <v>220.92</v>
      </c>
      <c r="H151" s="6">
        <v>0.0</v>
      </c>
      <c r="I151" s="6">
        <v>71.413</v>
      </c>
    </row>
    <row r="152">
      <c r="A152" s="5">
        <v>45990.510416666664</v>
      </c>
      <c r="B152" s="6">
        <v>-54.026</v>
      </c>
      <c r="C152" s="6">
        <v>101.39099999999999</v>
      </c>
      <c r="D152" s="6">
        <v>0.0</v>
      </c>
      <c r="E152" s="6">
        <v>47.36499999999999</v>
      </c>
      <c r="F152" s="6">
        <v>-114.06</v>
      </c>
      <c r="G152" s="6">
        <v>214.06</v>
      </c>
      <c r="H152" s="6">
        <v>0.0</v>
      </c>
      <c r="I152" s="6">
        <v>76.44200000000001</v>
      </c>
    </row>
    <row r="153">
      <c r="A153" s="5">
        <v>45990.51388888889</v>
      </c>
      <c r="B153" s="6">
        <v>-53.199</v>
      </c>
      <c r="C153" s="6">
        <v>112.69000000000001</v>
      </c>
      <c r="D153" s="6">
        <v>0.0</v>
      </c>
      <c r="E153" s="6">
        <v>59.491000000000014</v>
      </c>
      <c r="F153" s="6">
        <v>-89.42</v>
      </c>
      <c r="G153" s="6">
        <v>189.42</v>
      </c>
      <c r="H153" s="6">
        <v>0.0</v>
      </c>
      <c r="I153" s="6">
        <v>83.5</v>
      </c>
    </row>
    <row r="154">
      <c r="A154" s="5">
        <v>45990.51736111111</v>
      </c>
      <c r="B154" s="6">
        <v>-53.747</v>
      </c>
      <c r="C154" s="6">
        <v>111.013</v>
      </c>
      <c r="D154" s="6">
        <v>0.0</v>
      </c>
      <c r="E154" s="6">
        <v>57.266000000000005</v>
      </c>
      <c r="F154" s="6">
        <v>-93.85</v>
      </c>
      <c r="G154" s="6">
        <v>193.85</v>
      </c>
      <c r="H154" s="6">
        <v>0.0</v>
      </c>
      <c r="I154" s="6">
        <v>79.085</v>
      </c>
    </row>
    <row r="155">
      <c r="A155" s="5">
        <v>45990.520833333336</v>
      </c>
      <c r="B155" s="6">
        <v>-58.301</v>
      </c>
      <c r="C155" s="6">
        <v>120.06200000000001</v>
      </c>
      <c r="D155" s="6">
        <v>0.0</v>
      </c>
      <c r="E155" s="6">
        <v>61.76100000000001</v>
      </c>
      <c r="F155" s="6">
        <v>-94.4</v>
      </c>
      <c r="G155" s="6">
        <v>194.4</v>
      </c>
      <c r="H155" s="6">
        <v>0.0</v>
      </c>
      <c r="I155" s="6">
        <v>84.179</v>
      </c>
    </row>
    <row r="156">
      <c r="A156" s="5">
        <v>45990.524305555555</v>
      </c>
      <c r="B156" s="6">
        <v>-55.988</v>
      </c>
      <c r="C156" s="6">
        <v>116.82499999999999</v>
      </c>
      <c r="D156" s="6">
        <v>0.0</v>
      </c>
      <c r="E156" s="6">
        <v>60.83699999999999</v>
      </c>
      <c r="F156" s="6">
        <v>-92.03</v>
      </c>
      <c r="G156" s="6">
        <v>192.03</v>
      </c>
      <c r="H156" s="6">
        <v>0.0</v>
      </c>
      <c r="I156" s="6">
        <v>86.98400000000001</v>
      </c>
    </row>
    <row r="157">
      <c r="A157" s="5">
        <v>45990.52777777778</v>
      </c>
      <c r="B157" s="6">
        <v>-48.258</v>
      </c>
      <c r="C157" s="6">
        <v>119.512</v>
      </c>
      <c r="D157" s="6">
        <v>0.0</v>
      </c>
      <c r="E157" s="6">
        <v>71.25399999999999</v>
      </c>
      <c r="F157" s="6">
        <v>-67.73</v>
      </c>
      <c r="G157" s="6">
        <v>167.73</v>
      </c>
      <c r="H157" s="6">
        <v>0.0</v>
      </c>
      <c r="I157" s="6">
        <v>92.969</v>
      </c>
    </row>
    <row r="158">
      <c r="A158" s="5">
        <v>45990.53125</v>
      </c>
      <c r="B158" s="6">
        <v>-29.516</v>
      </c>
      <c r="C158" s="6">
        <v>105.91300000000001</v>
      </c>
      <c r="D158" s="6">
        <v>0.0</v>
      </c>
      <c r="E158" s="6">
        <v>76.39700000000002</v>
      </c>
      <c r="F158" s="6">
        <v>-38.64</v>
      </c>
      <c r="G158" s="6">
        <v>138.64</v>
      </c>
      <c r="H158" s="6">
        <v>0.0</v>
      </c>
      <c r="I158" s="6">
        <v>95.14800000000001</v>
      </c>
    </row>
    <row r="159">
      <c r="A159" s="5">
        <v>45990.53472222222</v>
      </c>
      <c r="B159" s="6">
        <v>-37.571</v>
      </c>
      <c r="C159" s="6">
        <v>108.17099999999999</v>
      </c>
      <c r="D159" s="6">
        <v>0.0</v>
      </c>
      <c r="E159" s="6">
        <v>70.6</v>
      </c>
      <c r="F159" s="6">
        <v>-53.22</v>
      </c>
      <c r="G159" s="6">
        <v>153.22</v>
      </c>
      <c r="H159" s="6">
        <v>0.0</v>
      </c>
      <c r="I159" s="6">
        <v>86.667</v>
      </c>
    </row>
    <row r="160">
      <c r="A160" s="5">
        <v>45990.538194444445</v>
      </c>
      <c r="B160" s="6">
        <v>-50.757</v>
      </c>
      <c r="C160" s="6">
        <v>110.99199999999999</v>
      </c>
      <c r="D160" s="6">
        <v>0.0</v>
      </c>
      <c r="E160" s="6">
        <v>60.23499999999999</v>
      </c>
      <c r="F160" s="6">
        <v>-84.26</v>
      </c>
      <c r="G160" s="6">
        <v>184.26</v>
      </c>
      <c r="H160" s="6">
        <v>0.0</v>
      </c>
      <c r="I160" s="6">
        <v>82.82300000000001</v>
      </c>
    </row>
    <row r="161">
      <c r="A161" s="5">
        <v>45990.541666666664</v>
      </c>
      <c r="B161" s="6">
        <v>-56.849</v>
      </c>
      <c r="C161" s="6">
        <v>108.53999999999999</v>
      </c>
      <c r="D161" s="6">
        <v>0.0</v>
      </c>
      <c r="E161" s="6">
        <v>51.690999999999995</v>
      </c>
      <c r="F161" s="6">
        <v>-109.98</v>
      </c>
      <c r="G161" s="6">
        <v>209.98</v>
      </c>
      <c r="H161" s="6">
        <v>0.0</v>
      </c>
      <c r="I161" s="6">
        <v>70.9</v>
      </c>
    </row>
    <row r="162">
      <c r="A162" s="5">
        <v>45990.54513888889</v>
      </c>
      <c r="B162" s="6">
        <v>-63.551</v>
      </c>
      <c r="C162" s="6">
        <v>111.99000000000001</v>
      </c>
      <c r="D162" s="6">
        <v>0.0</v>
      </c>
      <c r="E162" s="6">
        <v>48.43900000000001</v>
      </c>
      <c r="F162" s="6">
        <v>-131.2</v>
      </c>
      <c r="G162" s="6">
        <v>231.2</v>
      </c>
      <c r="H162" s="6">
        <v>0.0</v>
      </c>
      <c r="I162" s="6">
        <v>67.483</v>
      </c>
    </row>
    <row r="163">
      <c r="A163" s="5">
        <v>45990.54861111111</v>
      </c>
      <c r="B163" s="6">
        <v>-59.474</v>
      </c>
      <c r="C163" s="6">
        <v>111.08699999999999</v>
      </c>
      <c r="D163" s="6">
        <v>0.0</v>
      </c>
      <c r="E163" s="6">
        <v>51.61299999999999</v>
      </c>
      <c r="F163" s="6">
        <v>-115.23</v>
      </c>
      <c r="G163" s="6">
        <v>215.23</v>
      </c>
      <c r="H163" s="6">
        <v>0.0</v>
      </c>
      <c r="I163" s="6">
        <v>70.843</v>
      </c>
    </row>
    <row r="164">
      <c r="A164" s="5">
        <v>45990.552083333336</v>
      </c>
      <c r="B164" s="6">
        <v>-37.352</v>
      </c>
      <c r="C164" s="6">
        <v>92.411</v>
      </c>
      <c r="D164" s="6">
        <v>0.0</v>
      </c>
      <c r="E164" s="6">
        <v>55.059000000000005</v>
      </c>
      <c r="F164" s="6">
        <v>-67.84</v>
      </c>
      <c r="G164" s="6">
        <v>167.84</v>
      </c>
      <c r="H164" s="6">
        <v>0.0</v>
      </c>
      <c r="I164" s="6">
        <v>75.844</v>
      </c>
    </row>
    <row r="165">
      <c r="A165" s="5">
        <v>45990.555555555555</v>
      </c>
      <c r="B165" s="6">
        <v>-15.476</v>
      </c>
      <c r="C165" s="6">
        <v>72.521</v>
      </c>
      <c r="D165" s="6">
        <v>0.0</v>
      </c>
      <c r="E165" s="6">
        <v>57.045</v>
      </c>
      <c r="F165" s="6">
        <v>-27.13</v>
      </c>
      <c r="G165" s="6">
        <v>127.13</v>
      </c>
      <c r="H165" s="6">
        <v>0.0</v>
      </c>
      <c r="I165" s="6">
        <v>74.111</v>
      </c>
    </row>
    <row r="166">
      <c r="A166" s="5">
        <v>45990.55902777778</v>
      </c>
      <c r="B166" s="6">
        <v>9.93</v>
      </c>
      <c r="C166" s="6">
        <v>58.417</v>
      </c>
      <c r="D166" s="6">
        <v>0.0</v>
      </c>
      <c r="E166" s="6">
        <v>68.34700000000001</v>
      </c>
      <c r="F166" s="6">
        <v>14.53</v>
      </c>
      <c r="G166" s="6">
        <v>85.47</v>
      </c>
      <c r="H166" s="6">
        <v>0.0</v>
      </c>
      <c r="I166" s="6">
        <v>81.227</v>
      </c>
    </row>
    <row r="167">
      <c r="A167" s="5">
        <v>45990.5625</v>
      </c>
      <c r="B167" s="6">
        <v>8.312</v>
      </c>
      <c r="C167" s="6">
        <v>58.465999999999994</v>
      </c>
      <c r="D167" s="6">
        <v>0.0</v>
      </c>
      <c r="E167" s="6">
        <v>66.77799999999999</v>
      </c>
      <c r="F167" s="6">
        <v>12.45</v>
      </c>
      <c r="G167" s="6">
        <v>87.55</v>
      </c>
      <c r="H167" s="6">
        <v>0.0</v>
      </c>
      <c r="I167" s="6">
        <v>78.021</v>
      </c>
    </row>
    <row r="168">
      <c r="A168" s="5">
        <v>45990.56597222222</v>
      </c>
      <c r="B168" s="6">
        <v>12.866</v>
      </c>
      <c r="C168" s="6">
        <v>50.084999999999994</v>
      </c>
      <c r="D168" s="6">
        <v>0.0</v>
      </c>
      <c r="E168" s="6">
        <v>62.95099999999999</v>
      </c>
      <c r="F168" s="6">
        <v>20.44</v>
      </c>
      <c r="G168" s="6">
        <v>79.56</v>
      </c>
      <c r="H168" s="6">
        <v>0.0</v>
      </c>
      <c r="I168" s="6">
        <v>76.03399999999999</v>
      </c>
    </row>
    <row r="169">
      <c r="A169" s="5">
        <v>45990.569444444445</v>
      </c>
      <c r="B169" s="6">
        <v>1.269</v>
      </c>
      <c r="C169" s="6">
        <v>57.281</v>
      </c>
      <c r="D169" s="6">
        <v>0.0</v>
      </c>
      <c r="E169" s="6">
        <v>58.55</v>
      </c>
      <c r="F169" s="6">
        <v>2.17</v>
      </c>
      <c r="G169" s="6">
        <v>97.83</v>
      </c>
      <c r="H169" s="6">
        <v>0.0</v>
      </c>
      <c r="I169" s="6">
        <v>67.84100000000001</v>
      </c>
    </row>
    <row r="170">
      <c r="A170" s="5">
        <v>45990.572916666664</v>
      </c>
      <c r="B170" s="6">
        <v>13.822</v>
      </c>
      <c r="C170" s="6">
        <v>51.551</v>
      </c>
      <c r="D170" s="6">
        <v>0.0</v>
      </c>
      <c r="E170" s="6">
        <v>65.373</v>
      </c>
      <c r="F170" s="6">
        <v>21.14</v>
      </c>
      <c r="G170" s="6">
        <v>78.86</v>
      </c>
      <c r="H170" s="6">
        <v>0.0</v>
      </c>
      <c r="I170" s="6">
        <v>73.38499999999999</v>
      </c>
    </row>
    <row r="171">
      <c r="A171" s="5">
        <v>45990.57638888889</v>
      </c>
      <c r="B171" s="6">
        <v>24.218</v>
      </c>
      <c r="C171" s="6">
        <v>43.15</v>
      </c>
      <c r="D171" s="6">
        <v>0.0</v>
      </c>
      <c r="E171" s="6">
        <v>67.368</v>
      </c>
      <c r="F171" s="6">
        <v>35.95</v>
      </c>
      <c r="G171" s="6">
        <v>64.05</v>
      </c>
      <c r="H171" s="6">
        <v>0.0</v>
      </c>
      <c r="I171" s="6">
        <v>75.955</v>
      </c>
    </row>
    <row r="172">
      <c r="A172" s="5">
        <v>45990.57986111111</v>
      </c>
      <c r="B172" s="6">
        <v>25.568</v>
      </c>
      <c r="C172" s="6">
        <v>46.603</v>
      </c>
      <c r="D172" s="6">
        <v>0.0</v>
      </c>
      <c r="E172" s="6">
        <v>72.171</v>
      </c>
      <c r="F172" s="6">
        <v>35.43</v>
      </c>
      <c r="G172" s="6">
        <v>64.57</v>
      </c>
      <c r="H172" s="6">
        <v>0.0</v>
      </c>
      <c r="I172" s="6">
        <v>80.959</v>
      </c>
    </row>
    <row r="173">
      <c r="A173" s="5">
        <v>45990.583333333336</v>
      </c>
      <c r="B173" s="6">
        <v>26.934</v>
      </c>
      <c r="C173" s="6">
        <v>47.068</v>
      </c>
      <c r="D173" s="6">
        <v>0.0</v>
      </c>
      <c r="E173" s="6">
        <v>74.002</v>
      </c>
      <c r="F173" s="6">
        <v>36.4</v>
      </c>
      <c r="G173" s="6">
        <v>63.6</v>
      </c>
      <c r="H173" s="6">
        <v>0.0</v>
      </c>
      <c r="I173" s="6">
        <v>82.28399999999999</v>
      </c>
    </row>
    <row r="174">
      <c r="A174" s="5">
        <v>45990.586805555555</v>
      </c>
      <c r="B174" s="6">
        <v>30.503</v>
      </c>
      <c r="C174" s="6">
        <v>48.22</v>
      </c>
      <c r="D174" s="6">
        <v>0.0</v>
      </c>
      <c r="E174" s="6">
        <v>78.723</v>
      </c>
      <c r="F174" s="6">
        <v>38.75</v>
      </c>
      <c r="G174" s="6">
        <v>61.25</v>
      </c>
      <c r="H174" s="6">
        <v>0.0</v>
      </c>
      <c r="I174" s="6">
        <v>85.586</v>
      </c>
    </row>
    <row r="175">
      <c r="A175" s="5">
        <v>45990.59027777778</v>
      </c>
      <c r="B175" s="6">
        <v>32.734</v>
      </c>
      <c r="C175" s="6">
        <v>53.013999999999996</v>
      </c>
      <c r="D175" s="6">
        <v>0.0</v>
      </c>
      <c r="E175" s="6">
        <v>85.74799999999999</v>
      </c>
      <c r="F175" s="6">
        <v>38.17</v>
      </c>
      <c r="G175" s="6">
        <v>61.83</v>
      </c>
      <c r="H175" s="6">
        <v>0.0</v>
      </c>
      <c r="I175" s="6">
        <v>93.35</v>
      </c>
    </row>
    <row r="176">
      <c r="A176" s="5">
        <v>45990.59375</v>
      </c>
      <c r="B176" s="6">
        <v>5.289</v>
      </c>
      <c r="C176" s="6">
        <v>69.87799999999999</v>
      </c>
      <c r="D176" s="6">
        <v>0.0</v>
      </c>
      <c r="E176" s="6">
        <v>75.16699999999999</v>
      </c>
      <c r="F176" s="6">
        <v>7.04</v>
      </c>
      <c r="G176" s="6">
        <v>92.96</v>
      </c>
      <c r="H176" s="6">
        <v>0.0</v>
      </c>
      <c r="I176" s="6">
        <v>90.009</v>
      </c>
    </row>
    <row r="177">
      <c r="A177" s="5">
        <v>45990.59722222222</v>
      </c>
      <c r="B177" s="6">
        <v>-62.452</v>
      </c>
      <c r="C177" s="6">
        <v>120.81700000000001</v>
      </c>
      <c r="D177" s="6">
        <v>0.0</v>
      </c>
      <c r="E177" s="6">
        <v>58.36500000000001</v>
      </c>
      <c r="F177" s="6">
        <v>-107.0</v>
      </c>
      <c r="G177" s="6">
        <v>207.0</v>
      </c>
      <c r="H177" s="6">
        <v>0.0</v>
      </c>
      <c r="I177" s="6">
        <v>89.92500000000001</v>
      </c>
    </row>
    <row r="178">
      <c r="A178" s="5">
        <v>45990.600694444445</v>
      </c>
      <c r="B178" s="6">
        <v>-51.659</v>
      </c>
      <c r="C178" s="6">
        <v>120.053</v>
      </c>
      <c r="D178" s="6">
        <v>0.0</v>
      </c>
      <c r="E178" s="6">
        <v>68.394</v>
      </c>
      <c r="F178" s="6">
        <v>-75.53</v>
      </c>
      <c r="G178" s="6">
        <v>175.53</v>
      </c>
      <c r="H178" s="6">
        <v>0.0</v>
      </c>
      <c r="I178" s="6">
        <v>96.825</v>
      </c>
    </row>
    <row r="179">
      <c r="A179" s="5">
        <v>45990.604166666664</v>
      </c>
      <c r="B179" s="6">
        <v>-48.982</v>
      </c>
      <c r="C179" s="6">
        <v>112.643</v>
      </c>
      <c r="D179" s="6">
        <v>0.0</v>
      </c>
      <c r="E179" s="6">
        <v>63.661</v>
      </c>
      <c r="F179" s="6">
        <v>-76.94</v>
      </c>
      <c r="G179" s="6">
        <v>176.94</v>
      </c>
      <c r="H179" s="6">
        <v>0.0</v>
      </c>
      <c r="I179" s="6">
        <v>87.412</v>
      </c>
    </row>
    <row r="180">
      <c r="A180" s="5">
        <v>45990.60763888889</v>
      </c>
      <c r="B180" s="6">
        <v>-19.033</v>
      </c>
      <c r="C180" s="6">
        <v>70.801</v>
      </c>
      <c r="D180" s="6">
        <v>0.0</v>
      </c>
      <c r="E180" s="6">
        <v>51.768</v>
      </c>
      <c r="F180" s="6">
        <v>-36.77</v>
      </c>
      <c r="G180" s="6">
        <v>136.77</v>
      </c>
      <c r="H180" s="6">
        <v>0.0</v>
      </c>
      <c r="I180" s="6">
        <v>85.082</v>
      </c>
    </row>
    <row r="181">
      <c r="A181" s="5">
        <v>45990.61111111111</v>
      </c>
      <c r="B181" s="6">
        <v>-17.408</v>
      </c>
      <c r="C181" s="6">
        <v>83.78</v>
      </c>
      <c r="D181" s="6">
        <v>0.0</v>
      </c>
      <c r="E181" s="6">
        <v>66.372</v>
      </c>
      <c r="F181" s="6">
        <v>-26.23</v>
      </c>
      <c r="G181" s="6">
        <v>126.23</v>
      </c>
      <c r="H181" s="6">
        <v>0.0</v>
      </c>
      <c r="I181" s="6">
        <v>85.18799999999999</v>
      </c>
    </row>
    <row r="182">
      <c r="A182" s="5">
        <v>45990.614583333336</v>
      </c>
      <c r="B182" s="6">
        <v>-23.268</v>
      </c>
      <c r="C182" s="6">
        <v>90.082</v>
      </c>
      <c r="D182" s="6">
        <v>0.0</v>
      </c>
      <c r="E182" s="6">
        <v>66.814</v>
      </c>
      <c r="F182" s="6">
        <v>-34.83</v>
      </c>
      <c r="G182" s="6">
        <v>134.83</v>
      </c>
      <c r="H182" s="6">
        <v>0.0</v>
      </c>
      <c r="I182" s="6">
        <v>86.696</v>
      </c>
    </row>
    <row r="183">
      <c r="A183" s="5">
        <v>45990.618055555555</v>
      </c>
      <c r="B183" s="6">
        <v>-14.767</v>
      </c>
      <c r="C183" s="6">
        <v>83.91</v>
      </c>
      <c r="D183" s="6">
        <v>0.0</v>
      </c>
      <c r="E183" s="6">
        <v>69.143</v>
      </c>
      <c r="F183" s="6">
        <v>-21.36</v>
      </c>
      <c r="G183" s="6">
        <v>121.36</v>
      </c>
      <c r="H183" s="6">
        <v>0.0</v>
      </c>
      <c r="I183" s="6">
        <v>88.11</v>
      </c>
    </row>
    <row r="184">
      <c r="A184" s="5">
        <v>45990.62152777778</v>
      </c>
      <c r="B184" s="6">
        <v>24.286</v>
      </c>
      <c r="C184" s="6">
        <v>52.559</v>
      </c>
      <c r="D184" s="6">
        <v>0.0</v>
      </c>
      <c r="E184" s="6">
        <v>76.845</v>
      </c>
      <c r="F184" s="6">
        <v>31.6</v>
      </c>
      <c r="G184" s="6">
        <v>68.4</v>
      </c>
      <c r="H184" s="6">
        <v>0.0</v>
      </c>
      <c r="I184" s="6">
        <v>85.186</v>
      </c>
    </row>
    <row r="185">
      <c r="A185" s="5">
        <v>45990.625</v>
      </c>
      <c r="B185" s="6">
        <v>15.861</v>
      </c>
      <c r="C185" s="6">
        <v>54.632000000000005</v>
      </c>
      <c r="D185" s="6">
        <v>0.0</v>
      </c>
      <c r="E185" s="6">
        <v>70.49300000000001</v>
      </c>
      <c r="F185" s="6">
        <v>22.5</v>
      </c>
      <c r="G185" s="6">
        <v>77.5</v>
      </c>
      <c r="H185" s="6">
        <v>0.0</v>
      </c>
      <c r="I185" s="6">
        <v>82.22800000000001</v>
      </c>
    </row>
    <row r="186">
      <c r="A186" s="5">
        <v>45990.62847222222</v>
      </c>
      <c r="B186" s="6">
        <v>0.601</v>
      </c>
      <c r="C186" s="6">
        <v>64.457</v>
      </c>
      <c r="D186" s="6">
        <v>0.0</v>
      </c>
      <c r="E186" s="6">
        <v>65.05799999999999</v>
      </c>
      <c r="F186" s="6">
        <v>0.92</v>
      </c>
      <c r="G186" s="6">
        <v>99.08</v>
      </c>
      <c r="H186" s="6">
        <v>0.0</v>
      </c>
      <c r="I186" s="6">
        <v>81.205</v>
      </c>
    </row>
    <row r="187">
      <c r="A187" s="5">
        <v>45990.631944444445</v>
      </c>
      <c r="B187" s="6">
        <v>12.105</v>
      </c>
      <c r="C187" s="6">
        <v>47.601</v>
      </c>
      <c r="D187" s="6">
        <v>0.0</v>
      </c>
      <c r="E187" s="6">
        <v>59.706</v>
      </c>
      <c r="F187" s="6">
        <v>20.27</v>
      </c>
      <c r="G187" s="6">
        <v>79.73</v>
      </c>
      <c r="H187" s="6">
        <v>0.0</v>
      </c>
      <c r="I187" s="6">
        <v>72.814</v>
      </c>
    </row>
    <row r="188">
      <c r="A188" s="5">
        <v>45990.635416666664</v>
      </c>
      <c r="B188" s="6">
        <v>43.342</v>
      </c>
      <c r="C188" s="6">
        <v>37.05200000000001</v>
      </c>
      <c r="D188" s="6">
        <v>0.0</v>
      </c>
      <c r="E188" s="6">
        <v>80.394</v>
      </c>
      <c r="F188" s="6">
        <v>53.91</v>
      </c>
      <c r="G188" s="6">
        <v>46.09</v>
      </c>
      <c r="H188" s="6">
        <v>0.0</v>
      </c>
      <c r="I188" s="6">
        <v>89.551</v>
      </c>
    </row>
    <row r="189">
      <c r="A189" s="5">
        <v>45990.63888888889</v>
      </c>
      <c r="B189" s="6">
        <v>28.259</v>
      </c>
      <c r="C189" s="6">
        <v>52.155</v>
      </c>
      <c r="D189" s="6">
        <v>0.0</v>
      </c>
      <c r="E189" s="6">
        <v>80.414</v>
      </c>
      <c r="F189" s="6">
        <v>35.14</v>
      </c>
      <c r="G189" s="6">
        <v>64.86</v>
      </c>
      <c r="H189" s="6">
        <v>0.0</v>
      </c>
      <c r="I189" s="6">
        <v>89.55199999999999</v>
      </c>
    </row>
    <row r="190">
      <c r="A190" s="5">
        <v>45990.64236111111</v>
      </c>
      <c r="B190" s="6">
        <v>39.257</v>
      </c>
      <c r="C190" s="6">
        <v>41.574</v>
      </c>
      <c r="D190" s="6">
        <v>0.0</v>
      </c>
      <c r="E190" s="6">
        <v>80.83099999999999</v>
      </c>
      <c r="F190" s="6">
        <v>48.57</v>
      </c>
      <c r="G190" s="6">
        <v>51.43</v>
      </c>
      <c r="H190" s="6">
        <v>0.0</v>
      </c>
      <c r="I190" s="6">
        <v>90.571</v>
      </c>
    </row>
    <row r="191">
      <c r="A191" s="5">
        <v>45990.645833333336</v>
      </c>
      <c r="B191" s="6">
        <v>68.25</v>
      </c>
      <c r="C191" s="6">
        <v>29.936</v>
      </c>
      <c r="D191" s="6">
        <v>0.0</v>
      </c>
      <c r="E191" s="6">
        <v>98.186</v>
      </c>
      <c r="F191" s="6">
        <v>69.51</v>
      </c>
      <c r="G191" s="6">
        <v>30.49</v>
      </c>
      <c r="H191" s="6">
        <v>0.0</v>
      </c>
      <c r="I191" s="6">
        <v>103.332</v>
      </c>
    </row>
    <row r="192">
      <c r="A192" s="5">
        <v>45990.649305555555</v>
      </c>
      <c r="B192" s="6">
        <v>49.326</v>
      </c>
      <c r="C192" s="6">
        <v>40.594</v>
      </c>
      <c r="D192" s="6">
        <v>0.0</v>
      </c>
      <c r="E192" s="6">
        <v>89.92</v>
      </c>
      <c r="F192" s="6">
        <v>54.86</v>
      </c>
      <c r="G192" s="6">
        <v>45.14</v>
      </c>
      <c r="H192" s="6">
        <v>0.0</v>
      </c>
      <c r="I192" s="6">
        <v>101.83</v>
      </c>
    </row>
    <row r="193">
      <c r="A193" s="5">
        <v>45990.65277777778</v>
      </c>
      <c r="B193" s="6">
        <v>47.741</v>
      </c>
      <c r="C193" s="6">
        <v>42.444</v>
      </c>
      <c r="D193" s="6">
        <v>0.0</v>
      </c>
      <c r="E193" s="6">
        <v>90.185</v>
      </c>
      <c r="F193" s="6">
        <v>52.94</v>
      </c>
      <c r="G193" s="6">
        <v>47.06</v>
      </c>
      <c r="H193" s="6">
        <v>0.0</v>
      </c>
      <c r="I193" s="6">
        <v>99.094</v>
      </c>
    </row>
    <row r="194">
      <c r="A194" s="5">
        <v>45990.65625</v>
      </c>
      <c r="B194" s="6">
        <v>22.889</v>
      </c>
      <c r="C194" s="6">
        <v>48.381</v>
      </c>
      <c r="D194" s="6">
        <v>0.0</v>
      </c>
      <c r="E194" s="6">
        <v>71.27</v>
      </c>
      <c r="F194" s="6">
        <v>32.12</v>
      </c>
      <c r="G194" s="6">
        <v>67.88</v>
      </c>
      <c r="H194" s="6">
        <v>0.0</v>
      </c>
      <c r="I194" s="6">
        <v>83.62700000000001</v>
      </c>
    </row>
    <row r="195">
      <c r="A195" s="5">
        <v>45990.65972222222</v>
      </c>
      <c r="B195" s="6">
        <v>28.661</v>
      </c>
      <c r="C195" s="6">
        <v>39.688</v>
      </c>
      <c r="D195" s="6">
        <v>0.0</v>
      </c>
      <c r="E195" s="6">
        <v>68.349</v>
      </c>
      <c r="F195" s="6">
        <v>41.93</v>
      </c>
      <c r="G195" s="6">
        <v>58.07</v>
      </c>
      <c r="H195" s="6">
        <v>0.0</v>
      </c>
      <c r="I195" s="6">
        <v>76.386</v>
      </c>
    </row>
    <row r="196">
      <c r="A196" s="5">
        <v>45990.663194444445</v>
      </c>
      <c r="B196" s="6">
        <v>24.777</v>
      </c>
      <c r="C196" s="6">
        <v>35.261</v>
      </c>
      <c r="D196" s="6">
        <v>0.0</v>
      </c>
      <c r="E196" s="6">
        <v>60.038000000000004</v>
      </c>
      <c r="F196" s="6">
        <v>41.27</v>
      </c>
      <c r="G196" s="6">
        <v>58.73</v>
      </c>
      <c r="H196" s="6">
        <v>0.0</v>
      </c>
      <c r="I196" s="6">
        <v>70.806</v>
      </c>
    </row>
    <row r="197">
      <c r="A197" s="5">
        <v>45990.666666666664</v>
      </c>
      <c r="B197" s="6">
        <v>19.596</v>
      </c>
      <c r="C197" s="6">
        <v>35.498000000000005</v>
      </c>
      <c r="D197" s="6">
        <v>0.0</v>
      </c>
      <c r="E197" s="6">
        <v>55.09400000000001</v>
      </c>
      <c r="F197" s="6">
        <v>35.57</v>
      </c>
      <c r="G197" s="6">
        <v>64.43</v>
      </c>
      <c r="H197" s="6">
        <v>0.0</v>
      </c>
      <c r="I197" s="6">
        <v>63.67600000000001</v>
      </c>
    </row>
    <row r="198">
      <c r="A198" s="5">
        <v>45990.67013888889</v>
      </c>
      <c r="B198" s="6">
        <v>32.692</v>
      </c>
      <c r="C198" s="6">
        <v>26.660999999999998</v>
      </c>
      <c r="D198" s="6">
        <v>0.0</v>
      </c>
      <c r="E198" s="6">
        <v>59.352999999999994</v>
      </c>
      <c r="F198" s="6">
        <v>55.08</v>
      </c>
      <c r="G198" s="6">
        <v>44.92</v>
      </c>
      <c r="H198" s="6">
        <v>0.0</v>
      </c>
      <c r="I198" s="6">
        <v>64.348</v>
      </c>
    </row>
    <row r="199">
      <c r="A199" s="5">
        <v>45990.67361111111</v>
      </c>
      <c r="B199" s="6">
        <v>26.417</v>
      </c>
      <c r="C199" s="6">
        <v>31.097</v>
      </c>
      <c r="D199" s="6">
        <v>0.0</v>
      </c>
      <c r="E199" s="6">
        <v>57.514</v>
      </c>
      <c r="F199" s="6">
        <v>45.93</v>
      </c>
      <c r="G199" s="6">
        <v>54.07</v>
      </c>
      <c r="H199" s="6">
        <v>0.0</v>
      </c>
      <c r="I199" s="6">
        <v>63.608000000000004</v>
      </c>
    </row>
    <row r="200">
      <c r="A200" s="5">
        <v>45990.677083333336</v>
      </c>
      <c r="B200" s="6">
        <v>22.957</v>
      </c>
      <c r="C200" s="6">
        <v>27.902</v>
      </c>
      <c r="D200" s="6">
        <v>0.0</v>
      </c>
      <c r="E200" s="6">
        <v>50.859</v>
      </c>
      <c r="F200" s="6">
        <v>45.14</v>
      </c>
      <c r="G200" s="6">
        <v>54.86</v>
      </c>
      <c r="H200" s="6">
        <v>0.0</v>
      </c>
      <c r="I200" s="6">
        <v>58.809000000000005</v>
      </c>
    </row>
    <row r="201">
      <c r="A201" s="5">
        <v>45990.680555555555</v>
      </c>
      <c r="B201" s="6">
        <v>22.53</v>
      </c>
      <c r="C201" s="6">
        <v>24.732</v>
      </c>
      <c r="D201" s="6">
        <v>0.0</v>
      </c>
      <c r="E201" s="6">
        <v>47.262</v>
      </c>
      <c r="F201" s="6">
        <v>47.67</v>
      </c>
      <c r="G201" s="6">
        <v>52.33</v>
      </c>
      <c r="H201" s="6">
        <v>0.0</v>
      </c>
      <c r="I201" s="6">
        <v>54.602</v>
      </c>
    </row>
    <row r="202">
      <c r="A202" s="5">
        <v>45990.68402777778</v>
      </c>
      <c r="B202" s="6">
        <v>24.736</v>
      </c>
      <c r="C202" s="6">
        <v>22.052</v>
      </c>
      <c r="D202" s="6">
        <v>0.0</v>
      </c>
      <c r="E202" s="6">
        <v>46.788</v>
      </c>
      <c r="F202" s="6">
        <v>52.87</v>
      </c>
      <c r="G202" s="6">
        <v>47.13</v>
      </c>
      <c r="H202" s="6">
        <v>0.0</v>
      </c>
      <c r="I202" s="6">
        <v>50.56999999999999</v>
      </c>
    </row>
    <row r="203">
      <c r="A203" s="5">
        <v>45990.6875</v>
      </c>
      <c r="B203" s="6">
        <v>25.886</v>
      </c>
      <c r="C203" s="6">
        <v>18.284</v>
      </c>
      <c r="D203" s="6">
        <v>0.0</v>
      </c>
      <c r="E203" s="6">
        <v>44.17</v>
      </c>
      <c r="F203" s="6">
        <v>58.61</v>
      </c>
      <c r="G203" s="6">
        <v>41.39</v>
      </c>
      <c r="H203" s="6">
        <v>0.0</v>
      </c>
      <c r="I203" s="6">
        <v>49.269000000000005</v>
      </c>
    </row>
    <row r="204">
      <c r="A204" s="5">
        <v>45990.69097222222</v>
      </c>
      <c r="B204" s="6">
        <v>27.684</v>
      </c>
      <c r="C204" s="6">
        <v>15.527000000000001</v>
      </c>
      <c r="D204" s="6">
        <v>0.0</v>
      </c>
      <c r="E204" s="6">
        <v>43.211</v>
      </c>
      <c r="F204" s="6">
        <v>64.07</v>
      </c>
      <c r="G204" s="6">
        <v>35.93</v>
      </c>
      <c r="H204" s="6">
        <v>0.0</v>
      </c>
      <c r="I204" s="6">
        <v>47.093999999999994</v>
      </c>
    </row>
    <row r="205">
      <c r="A205" s="5">
        <v>45990.694444444445</v>
      </c>
      <c r="B205" s="6">
        <v>40.177</v>
      </c>
      <c r="C205" s="6">
        <v>8.427999999999999</v>
      </c>
      <c r="D205" s="6">
        <v>0.0</v>
      </c>
      <c r="E205" s="6">
        <v>48.605</v>
      </c>
      <c r="F205" s="6">
        <v>82.66</v>
      </c>
      <c r="G205" s="6">
        <v>17.34</v>
      </c>
      <c r="H205" s="6">
        <v>0.0</v>
      </c>
      <c r="I205" s="6">
        <v>50.936</v>
      </c>
    </row>
    <row r="206">
      <c r="A206" s="5">
        <v>45990.697916666664</v>
      </c>
      <c r="B206" s="6">
        <v>43.159</v>
      </c>
      <c r="C206" s="6">
        <v>8.906</v>
      </c>
      <c r="D206" s="6">
        <v>0.0</v>
      </c>
      <c r="E206" s="6">
        <v>52.065</v>
      </c>
      <c r="F206" s="6">
        <v>82.89</v>
      </c>
      <c r="G206" s="6">
        <v>17.11</v>
      </c>
      <c r="H206" s="6">
        <v>0.0</v>
      </c>
      <c r="I206" s="6">
        <v>54.619</v>
      </c>
    </row>
    <row r="207">
      <c r="A207" s="5">
        <v>45990.70138888889</v>
      </c>
      <c r="B207" s="6">
        <v>50.287</v>
      </c>
      <c r="C207" s="6">
        <v>8.141</v>
      </c>
      <c r="D207" s="6">
        <v>0.0</v>
      </c>
      <c r="E207" s="6">
        <v>58.428</v>
      </c>
      <c r="F207" s="6">
        <v>86.07</v>
      </c>
      <c r="G207" s="6">
        <v>13.93</v>
      </c>
      <c r="H207" s="6">
        <v>0.0</v>
      </c>
      <c r="I207" s="6">
        <v>61.036</v>
      </c>
    </row>
    <row r="208">
      <c r="A208" s="5">
        <v>45990.70486111111</v>
      </c>
      <c r="B208" s="6">
        <v>51.748</v>
      </c>
      <c r="C208" s="6">
        <v>8.488</v>
      </c>
      <c r="D208" s="6">
        <v>0.0</v>
      </c>
      <c r="E208" s="6">
        <v>60.236</v>
      </c>
      <c r="F208" s="6">
        <v>85.91</v>
      </c>
      <c r="G208" s="6">
        <v>14.09</v>
      </c>
      <c r="H208" s="6">
        <v>0.0</v>
      </c>
      <c r="I208" s="6">
        <v>58.449999999999996</v>
      </c>
    </row>
    <row r="209">
      <c r="A209" s="5">
        <v>45990.708333333336</v>
      </c>
      <c r="B209" s="6">
        <v>64.649</v>
      </c>
      <c r="C209" s="6">
        <v>6.904</v>
      </c>
      <c r="D209" s="6">
        <v>0.0</v>
      </c>
      <c r="E209" s="6">
        <v>71.553</v>
      </c>
      <c r="F209" s="6">
        <v>90.35</v>
      </c>
      <c r="G209" s="6">
        <v>9.65</v>
      </c>
      <c r="H209" s="6">
        <v>0.0</v>
      </c>
      <c r="I209" s="6">
        <v>73.737</v>
      </c>
    </row>
    <row r="210">
      <c r="A210" s="5">
        <v>45990.711805555555</v>
      </c>
      <c r="B210" s="6">
        <v>67.043</v>
      </c>
      <c r="C210" s="6">
        <v>4.747</v>
      </c>
      <c r="D210" s="6">
        <v>0.0</v>
      </c>
      <c r="E210" s="6">
        <v>71.79</v>
      </c>
      <c r="F210" s="6">
        <v>93.39</v>
      </c>
      <c r="G210" s="6">
        <v>6.61</v>
      </c>
      <c r="H210" s="6">
        <v>0.0</v>
      </c>
      <c r="I210" s="6">
        <v>73.81</v>
      </c>
    </row>
    <row r="211">
      <c r="A211" s="5">
        <v>45990.71527777778</v>
      </c>
      <c r="B211" s="6">
        <v>67.439</v>
      </c>
      <c r="C211" s="6">
        <v>2.638</v>
      </c>
      <c r="D211" s="6">
        <v>0.0</v>
      </c>
      <c r="E211" s="6">
        <v>70.077</v>
      </c>
      <c r="F211" s="6">
        <v>96.24</v>
      </c>
      <c r="G211" s="6">
        <v>3.76</v>
      </c>
      <c r="H211" s="6">
        <v>0.0</v>
      </c>
      <c r="I211" s="6">
        <v>71.623</v>
      </c>
    </row>
    <row r="212">
      <c r="A212" s="5">
        <v>45990.71875</v>
      </c>
      <c r="B212" s="6">
        <v>76.432</v>
      </c>
      <c r="C212" s="6">
        <v>2.976</v>
      </c>
      <c r="D212" s="6">
        <v>0.0</v>
      </c>
      <c r="E212" s="6">
        <v>79.408</v>
      </c>
      <c r="F212" s="6">
        <v>96.25</v>
      </c>
      <c r="G212" s="6">
        <v>3.75</v>
      </c>
      <c r="H212" s="6">
        <v>0.0</v>
      </c>
      <c r="I212" s="6">
        <v>82.467</v>
      </c>
    </row>
    <row r="213">
      <c r="A213" s="5">
        <v>45990.72222222222</v>
      </c>
      <c r="B213" s="6">
        <v>79.5</v>
      </c>
      <c r="C213" s="6">
        <v>1.328</v>
      </c>
      <c r="D213" s="6">
        <v>0.0</v>
      </c>
      <c r="E213" s="6">
        <v>80.828</v>
      </c>
      <c r="F213" s="6">
        <v>98.36</v>
      </c>
      <c r="G213" s="6">
        <v>1.64</v>
      </c>
      <c r="H213" s="6">
        <v>0.0</v>
      </c>
      <c r="I213" s="6">
        <v>81.34700000000001</v>
      </c>
    </row>
    <row r="214">
      <c r="A214" s="5">
        <v>45990.725694444445</v>
      </c>
      <c r="B214" s="6">
        <v>90.159</v>
      </c>
      <c r="C214" s="6">
        <v>0.769</v>
      </c>
      <c r="D214" s="6">
        <v>0.0</v>
      </c>
      <c r="E214" s="6">
        <v>90.92800000000001</v>
      </c>
      <c r="F214" s="6">
        <v>99.15</v>
      </c>
      <c r="G214" s="6">
        <v>0.85</v>
      </c>
      <c r="H214" s="6">
        <v>0.0</v>
      </c>
      <c r="I214" s="6">
        <v>91.271</v>
      </c>
    </row>
    <row r="215">
      <c r="A215" s="5">
        <v>45990.729166666664</v>
      </c>
      <c r="B215" s="6">
        <v>88.564</v>
      </c>
      <c r="C215" s="6">
        <v>0.41200000000000003</v>
      </c>
      <c r="D215" s="6">
        <v>0.0</v>
      </c>
      <c r="E215" s="6">
        <v>88.976</v>
      </c>
      <c r="F215" s="6">
        <v>99.54</v>
      </c>
      <c r="G215" s="6">
        <v>0.46</v>
      </c>
      <c r="H215" s="6">
        <v>0.0</v>
      </c>
      <c r="I215" s="6">
        <v>90.498</v>
      </c>
    </row>
    <row r="216">
      <c r="A216" s="5">
        <v>45990.73263888889</v>
      </c>
      <c r="B216" s="6">
        <v>92.263</v>
      </c>
      <c r="C216" s="6">
        <v>0.079</v>
      </c>
      <c r="D216" s="6">
        <v>0.0</v>
      </c>
      <c r="E216" s="6">
        <v>92.342</v>
      </c>
      <c r="F216" s="6">
        <v>99.91</v>
      </c>
      <c r="G216" s="6">
        <v>0.09</v>
      </c>
      <c r="H216" s="6">
        <v>0.0</v>
      </c>
      <c r="I216" s="6">
        <v>93.336</v>
      </c>
    </row>
    <row r="217">
      <c r="A217" s="5">
        <v>45990.73611111111</v>
      </c>
      <c r="B217" s="6">
        <v>102.81</v>
      </c>
      <c r="C217" s="6">
        <v>0.032</v>
      </c>
      <c r="D217" s="6">
        <v>0.0</v>
      </c>
      <c r="E217" s="6">
        <v>102.842</v>
      </c>
      <c r="F217" s="6">
        <v>99.97</v>
      </c>
      <c r="G217" s="6">
        <v>0.03</v>
      </c>
      <c r="H217" s="6">
        <v>0.0</v>
      </c>
      <c r="I217" s="6">
        <v>104.00500000000001</v>
      </c>
    </row>
    <row r="218">
      <c r="A218" s="5">
        <v>45990.739583333336</v>
      </c>
      <c r="B218" s="6">
        <v>104.028</v>
      </c>
      <c r="C218" s="6">
        <v>0.012</v>
      </c>
      <c r="D218" s="6">
        <v>0.0</v>
      </c>
      <c r="E218" s="6">
        <v>104.04</v>
      </c>
      <c r="F218" s="6">
        <v>99.99</v>
      </c>
      <c r="G218" s="6">
        <v>0.01</v>
      </c>
      <c r="H218" s="6">
        <v>0.0</v>
      </c>
      <c r="I218" s="6">
        <v>104.87899999999999</v>
      </c>
    </row>
    <row r="219">
      <c r="A219" s="5">
        <v>45990.743055555555</v>
      </c>
      <c r="B219" s="6">
        <v>110.928</v>
      </c>
      <c r="C219" s="6">
        <v>0.0</v>
      </c>
      <c r="D219" s="6">
        <v>0.0</v>
      </c>
      <c r="E219" s="6">
        <v>110.928</v>
      </c>
      <c r="F219" s="6">
        <v>100.0</v>
      </c>
      <c r="G219" s="6">
        <v>0.0</v>
      </c>
      <c r="H219" s="6">
        <v>0.0</v>
      </c>
      <c r="I219" s="6">
        <v>112.85700000000001</v>
      </c>
    </row>
    <row r="220">
      <c r="A220" s="5">
        <v>45990.74652777778</v>
      </c>
      <c r="B220" s="6">
        <v>102.802</v>
      </c>
      <c r="C220" s="6">
        <v>0.0</v>
      </c>
      <c r="D220" s="6">
        <v>0.0</v>
      </c>
      <c r="E220" s="6">
        <v>102.802</v>
      </c>
      <c r="F220" s="6">
        <v>100.0</v>
      </c>
      <c r="G220" s="6">
        <v>0.0</v>
      </c>
      <c r="H220" s="6">
        <v>0.0</v>
      </c>
      <c r="I220" s="6">
        <v>104.38900000000001</v>
      </c>
    </row>
    <row r="221">
      <c r="A221" s="5">
        <v>45990.75</v>
      </c>
      <c r="B221" s="6">
        <v>114.851</v>
      </c>
      <c r="C221" s="6">
        <v>0.0</v>
      </c>
      <c r="D221" s="6">
        <v>0.0</v>
      </c>
      <c r="E221" s="6">
        <v>114.851</v>
      </c>
      <c r="F221" s="6">
        <v>100.0</v>
      </c>
      <c r="G221" s="6">
        <v>0.0</v>
      </c>
      <c r="H221" s="6">
        <v>0.0</v>
      </c>
      <c r="I221" s="6">
        <v>115.85400000000001</v>
      </c>
    </row>
    <row r="222">
      <c r="A222" s="5">
        <v>45990.75347222222</v>
      </c>
      <c r="B222" s="6">
        <v>89.467</v>
      </c>
      <c r="C222" s="6">
        <v>0.0</v>
      </c>
      <c r="D222" s="6">
        <v>0.0</v>
      </c>
      <c r="E222" s="6">
        <v>89.467</v>
      </c>
      <c r="F222" s="6">
        <v>100.0</v>
      </c>
      <c r="G222" s="6">
        <v>0.0</v>
      </c>
      <c r="H222" s="6">
        <v>0.0</v>
      </c>
      <c r="I222" s="6">
        <v>90.877</v>
      </c>
    </row>
    <row r="223">
      <c r="A223" s="5">
        <v>45990.756944444445</v>
      </c>
      <c r="B223" s="6">
        <v>87.938</v>
      </c>
      <c r="C223" s="6">
        <v>0.0</v>
      </c>
      <c r="D223" s="6">
        <v>0.0</v>
      </c>
      <c r="E223" s="6">
        <v>87.938</v>
      </c>
      <c r="F223" s="6">
        <v>100.0</v>
      </c>
      <c r="G223" s="6">
        <v>0.0</v>
      </c>
      <c r="H223" s="6">
        <v>0.0</v>
      </c>
      <c r="I223" s="6">
        <v>89.79299999999999</v>
      </c>
    </row>
    <row r="224">
      <c r="A224" s="5">
        <v>45990.760416666664</v>
      </c>
      <c r="B224" s="6">
        <v>62.67</v>
      </c>
      <c r="C224" s="6">
        <v>0.0</v>
      </c>
      <c r="D224" s="6">
        <v>0.0</v>
      </c>
      <c r="E224" s="6">
        <v>62.67</v>
      </c>
      <c r="F224" s="6">
        <v>100.0</v>
      </c>
      <c r="G224" s="6">
        <v>0.0</v>
      </c>
      <c r="H224" s="6">
        <v>0.0</v>
      </c>
      <c r="I224" s="6">
        <v>63.059999999999995</v>
      </c>
    </row>
    <row r="225">
      <c r="A225" s="5">
        <v>45990.76388888889</v>
      </c>
      <c r="B225" s="6">
        <v>63.643</v>
      </c>
      <c r="C225" s="6">
        <v>0.0</v>
      </c>
      <c r="D225" s="6">
        <v>0.0</v>
      </c>
      <c r="E225" s="6">
        <v>63.643</v>
      </c>
      <c r="F225" s="6">
        <v>100.0</v>
      </c>
      <c r="G225" s="6">
        <v>0.0</v>
      </c>
      <c r="H225" s="6">
        <v>0.0</v>
      </c>
      <c r="I225" s="6">
        <v>64.531</v>
      </c>
    </row>
    <row r="226">
      <c r="A226" s="5">
        <v>45990.76736111111</v>
      </c>
      <c r="B226" s="6">
        <v>63.819</v>
      </c>
      <c r="C226" s="6">
        <v>0.0</v>
      </c>
      <c r="D226" s="6">
        <v>0.0</v>
      </c>
      <c r="E226" s="6">
        <v>63.819</v>
      </c>
      <c r="F226" s="6">
        <v>100.0</v>
      </c>
      <c r="G226" s="6">
        <v>0.0</v>
      </c>
      <c r="H226" s="6">
        <v>0.0</v>
      </c>
      <c r="I226" s="6">
        <v>65.08600000000001</v>
      </c>
    </row>
    <row r="227">
      <c r="A227" s="5">
        <v>45990.770833333336</v>
      </c>
      <c r="B227" s="6">
        <v>61.822</v>
      </c>
      <c r="C227" s="6">
        <v>0.0</v>
      </c>
      <c r="D227" s="6">
        <v>0.0</v>
      </c>
      <c r="E227" s="6">
        <v>61.822</v>
      </c>
      <c r="F227" s="6">
        <v>100.0</v>
      </c>
      <c r="G227" s="6">
        <v>0.0</v>
      </c>
      <c r="H227" s="6">
        <v>0.0</v>
      </c>
      <c r="I227" s="6">
        <v>63.731</v>
      </c>
    </row>
    <row r="228">
      <c r="A228" s="5">
        <v>45990.774305555555</v>
      </c>
      <c r="B228" s="6">
        <v>66.655</v>
      </c>
      <c r="C228" s="6">
        <v>0.0</v>
      </c>
      <c r="D228" s="6">
        <v>0.0</v>
      </c>
      <c r="E228" s="6">
        <v>66.655</v>
      </c>
      <c r="F228" s="6">
        <v>100.0</v>
      </c>
      <c r="G228" s="6">
        <v>0.0</v>
      </c>
      <c r="H228" s="6">
        <v>0.0</v>
      </c>
      <c r="I228" s="6">
        <v>67.153</v>
      </c>
    </row>
    <row r="229">
      <c r="A229" s="5">
        <v>45990.77777777778</v>
      </c>
      <c r="B229" s="6">
        <v>66.735</v>
      </c>
      <c r="C229" s="6">
        <v>0.0</v>
      </c>
      <c r="D229" s="6">
        <v>0.0</v>
      </c>
      <c r="E229" s="6">
        <v>66.735</v>
      </c>
      <c r="F229" s="6">
        <v>100.0</v>
      </c>
      <c r="G229" s="6">
        <v>0.0</v>
      </c>
      <c r="H229" s="6">
        <v>0.0</v>
      </c>
      <c r="I229" s="6">
        <v>68.97200000000001</v>
      </c>
    </row>
    <row r="230">
      <c r="A230" s="5">
        <v>45990.78125</v>
      </c>
      <c r="B230" s="6">
        <v>64.329</v>
      </c>
      <c r="C230" s="6">
        <v>0.0</v>
      </c>
      <c r="D230" s="6">
        <v>0.0</v>
      </c>
      <c r="E230" s="6">
        <v>64.329</v>
      </c>
      <c r="F230" s="6">
        <v>100.0</v>
      </c>
      <c r="G230" s="6">
        <v>0.0</v>
      </c>
      <c r="H230" s="6">
        <v>0.0</v>
      </c>
      <c r="I230" s="6">
        <v>66.564</v>
      </c>
    </row>
    <row r="231">
      <c r="A231" s="5">
        <v>45990.78472222222</v>
      </c>
      <c r="B231" s="6">
        <v>70.016</v>
      </c>
      <c r="C231" s="6">
        <v>0.0</v>
      </c>
      <c r="D231" s="6">
        <v>0.0</v>
      </c>
      <c r="E231" s="6">
        <v>70.016</v>
      </c>
      <c r="F231" s="6">
        <v>100.0</v>
      </c>
      <c r="G231" s="6">
        <v>0.0</v>
      </c>
      <c r="H231" s="6">
        <v>0.0</v>
      </c>
      <c r="I231" s="6">
        <v>70.348</v>
      </c>
    </row>
    <row r="232">
      <c r="A232" s="5">
        <v>45990.788194444445</v>
      </c>
      <c r="B232" s="6">
        <v>68.128</v>
      </c>
      <c r="C232" s="6">
        <v>0.0</v>
      </c>
      <c r="D232" s="6">
        <v>0.0</v>
      </c>
      <c r="E232" s="6">
        <v>68.128</v>
      </c>
      <c r="F232" s="6">
        <v>100.0</v>
      </c>
      <c r="G232" s="6">
        <v>0.0</v>
      </c>
      <c r="H232" s="6">
        <v>0.0</v>
      </c>
      <c r="I232" s="6">
        <v>69.33999999999999</v>
      </c>
    </row>
    <row r="233">
      <c r="A233" s="5">
        <v>45990.791666666664</v>
      </c>
      <c r="B233" s="6">
        <v>64.378</v>
      </c>
      <c r="C233" s="6">
        <v>0.0</v>
      </c>
      <c r="D233" s="6">
        <v>0.0</v>
      </c>
      <c r="E233" s="6">
        <v>64.378</v>
      </c>
      <c r="F233" s="6">
        <v>100.0</v>
      </c>
      <c r="G233" s="6">
        <v>0.0</v>
      </c>
      <c r="H233" s="6">
        <v>0.0</v>
      </c>
      <c r="I233" s="6">
        <v>65.454</v>
      </c>
    </row>
    <row r="234">
      <c r="A234" s="5">
        <v>45990.79513888889</v>
      </c>
      <c r="B234" s="6">
        <v>67.732</v>
      </c>
      <c r="C234" s="6">
        <v>0.0</v>
      </c>
      <c r="D234" s="6">
        <v>0.0</v>
      </c>
      <c r="E234" s="6">
        <v>67.732</v>
      </c>
      <c r="F234" s="6">
        <v>100.0</v>
      </c>
      <c r="G234" s="6">
        <v>0.0</v>
      </c>
      <c r="H234" s="6">
        <v>0.0</v>
      </c>
      <c r="I234" s="6">
        <v>70.48</v>
      </c>
    </row>
    <row r="235">
      <c r="A235" s="5">
        <v>45990.79861111111</v>
      </c>
      <c r="B235" s="6">
        <v>68.661</v>
      </c>
      <c r="C235" s="6">
        <v>0.0</v>
      </c>
      <c r="D235" s="6">
        <v>0.0</v>
      </c>
      <c r="E235" s="6">
        <v>68.661</v>
      </c>
      <c r="F235" s="6">
        <v>100.0</v>
      </c>
      <c r="G235" s="6">
        <v>0.0</v>
      </c>
      <c r="H235" s="6">
        <v>0.0</v>
      </c>
      <c r="I235" s="6">
        <v>70.877</v>
      </c>
    </row>
    <row r="236">
      <c r="A236" s="5">
        <v>45990.802083333336</v>
      </c>
      <c r="B236" s="6">
        <v>70.21</v>
      </c>
      <c r="C236" s="6">
        <v>0.0</v>
      </c>
      <c r="D236" s="6">
        <v>0.0</v>
      </c>
      <c r="E236" s="6">
        <v>70.21</v>
      </c>
      <c r="F236" s="6">
        <v>100.0</v>
      </c>
      <c r="G236" s="6">
        <v>0.0</v>
      </c>
      <c r="H236" s="6">
        <v>0.0</v>
      </c>
      <c r="I236" s="6">
        <v>69.929</v>
      </c>
    </row>
    <row r="237">
      <c r="A237" s="5">
        <v>45990.805555555555</v>
      </c>
      <c r="B237" s="6">
        <v>64.112</v>
      </c>
      <c r="C237" s="6">
        <v>0.0</v>
      </c>
      <c r="D237" s="6">
        <v>0.0</v>
      </c>
      <c r="E237" s="6">
        <v>64.112</v>
      </c>
      <c r="F237" s="6">
        <v>100.0</v>
      </c>
      <c r="G237" s="6">
        <v>0.0</v>
      </c>
      <c r="H237" s="6">
        <v>0.0</v>
      </c>
      <c r="I237" s="6">
        <v>65.34300000000002</v>
      </c>
    </row>
    <row r="238">
      <c r="A238" s="5">
        <v>45990.80902777778</v>
      </c>
      <c r="B238" s="6">
        <v>60.18</v>
      </c>
      <c r="C238" s="6">
        <v>0.0</v>
      </c>
      <c r="D238" s="6">
        <v>0.0</v>
      </c>
      <c r="E238" s="6">
        <v>60.18</v>
      </c>
      <c r="F238" s="6">
        <v>100.0</v>
      </c>
      <c r="G238" s="6">
        <v>0.0</v>
      </c>
      <c r="H238" s="6">
        <v>0.0</v>
      </c>
      <c r="I238" s="6">
        <v>61.601</v>
      </c>
    </row>
    <row r="239">
      <c r="A239" s="5">
        <v>45990.8125</v>
      </c>
      <c r="B239" s="6">
        <v>61.462</v>
      </c>
      <c r="C239" s="6">
        <v>0.0</v>
      </c>
      <c r="D239" s="6">
        <v>0.0</v>
      </c>
      <c r="E239" s="6">
        <v>61.462</v>
      </c>
      <c r="F239" s="6">
        <v>100.0</v>
      </c>
      <c r="G239" s="6">
        <v>0.0</v>
      </c>
      <c r="H239" s="6">
        <v>0.0</v>
      </c>
      <c r="I239" s="6">
        <v>64.59700000000001</v>
      </c>
    </row>
    <row r="240">
      <c r="A240" s="5">
        <v>45990.81597222222</v>
      </c>
      <c r="B240" s="6">
        <v>61.744</v>
      </c>
      <c r="C240" s="6">
        <v>0.0</v>
      </c>
      <c r="D240" s="6">
        <v>0.0</v>
      </c>
      <c r="E240" s="6">
        <v>61.744</v>
      </c>
      <c r="F240" s="6">
        <v>100.0</v>
      </c>
      <c r="G240" s="6">
        <v>0.0</v>
      </c>
      <c r="H240" s="6">
        <v>0.0</v>
      </c>
      <c r="I240" s="6">
        <v>62.515</v>
      </c>
    </row>
    <row r="241">
      <c r="A241" s="5">
        <v>45990.819444444445</v>
      </c>
      <c r="B241" s="6">
        <v>59.693</v>
      </c>
      <c r="C241" s="6">
        <v>0.0</v>
      </c>
      <c r="D241" s="6">
        <v>0.0</v>
      </c>
      <c r="E241" s="6">
        <v>59.693</v>
      </c>
      <c r="F241" s="6">
        <v>100.0</v>
      </c>
      <c r="G241" s="6">
        <v>0.0</v>
      </c>
      <c r="H241" s="6">
        <v>0.0</v>
      </c>
      <c r="I241" s="6">
        <v>60.11</v>
      </c>
    </row>
    <row r="242">
      <c r="A242" s="5">
        <v>45990.822916666664</v>
      </c>
      <c r="B242" s="6">
        <v>59.027</v>
      </c>
      <c r="C242" s="6">
        <v>0.0</v>
      </c>
      <c r="D242" s="6">
        <v>0.0</v>
      </c>
      <c r="E242" s="6">
        <v>59.027</v>
      </c>
      <c r="F242" s="6">
        <v>100.0</v>
      </c>
      <c r="G242" s="6">
        <v>0.0</v>
      </c>
      <c r="H242" s="6">
        <v>0.0</v>
      </c>
      <c r="I242" s="6">
        <v>62.156</v>
      </c>
    </row>
    <row r="243">
      <c r="A243" s="5">
        <v>45990.82638888889</v>
      </c>
      <c r="B243" s="6">
        <v>62.679</v>
      </c>
      <c r="C243" s="6">
        <v>0.0</v>
      </c>
      <c r="D243" s="6">
        <v>0.0</v>
      </c>
      <c r="E243" s="6">
        <v>62.679</v>
      </c>
      <c r="F243" s="6">
        <v>100.0</v>
      </c>
      <c r="G243" s="6">
        <v>0.0</v>
      </c>
      <c r="H243" s="6">
        <v>0.0</v>
      </c>
      <c r="I243" s="6">
        <v>63.848000000000006</v>
      </c>
    </row>
    <row r="244">
      <c r="A244" s="5">
        <v>45990.82986111111</v>
      </c>
      <c r="B244" s="6">
        <v>61.586</v>
      </c>
      <c r="C244" s="6">
        <v>0.0</v>
      </c>
      <c r="D244" s="6">
        <v>0.0</v>
      </c>
      <c r="E244" s="6">
        <v>61.586</v>
      </c>
      <c r="F244" s="6">
        <v>100.0</v>
      </c>
      <c r="G244" s="6">
        <v>0.0</v>
      </c>
      <c r="H244" s="6">
        <v>0.0</v>
      </c>
      <c r="I244" s="6">
        <v>62.31999999999999</v>
      </c>
    </row>
    <row r="245">
      <c r="A245" s="5">
        <v>45990.833333333336</v>
      </c>
      <c r="B245" s="6">
        <v>68.289</v>
      </c>
      <c r="C245" s="6">
        <v>0.0</v>
      </c>
      <c r="D245" s="6">
        <v>0.0</v>
      </c>
      <c r="E245" s="6">
        <v>68.289</v>
      </c>
      <c r="F245" s="6">
        <v>100.0</v>
      </c>
      <c r="G245" s="6">
        <v>0.0</v>
      </c>
      <c r="H245" s="6">
        <v>0.0</v>
      </c>
      <c r="I245" s="6">
        <v>70.47000000000001</v>
      </c>
    </row>
    <row r="246">
      <c r="A246" s="5">
        <v>45990.836805555555</v>
      </c>
      <c r="B246" s="6">
        <v>66.244</v>
      </c>
      <c r="C246" s="6">
        <v>0.0</v>
      </c>
      <c r="D246" s="6">
        <v>0.0</v>
      </c>
      <c r="E246" s="6">
        <v>66.244</v>
      </c>
      <c r="F246" s="6">
        <v>100.0</v>
      </c>
      <c r="G246" s="6">
        <v>0.0</v>
      </c>
      <c r="H246" s="6">
        <v>0.0</v>
      </c>
      <c r="I246" s="6">
        <v>65.302</v>
      </c>
    </row>
    <row r="247">
      <c r="A247" s="5">
        <v>45990.84027777778</v>
      </c>
      <c r="B247" s="6">
        <v>70.446</v>
      </c>
      <c r="C247" s="6">
        <v>0.0</v>
      </c>
      <c r="D247" s="6">
        <v>0.0</v>
      </c>
      <c r="E247" s="6">
        <v>70.446</v>
      </c>
      <c r="F247" s="6">
        <v>100.0</v>
      </c>
      <c r="G247" s="6">
        <v>0.0</v>
      </c>
      <c r="H247" s="6">
        <v>0.0</v>
      </c>
      <c r="I247" s="6">
        <v>70.462</v>
      </c>
    </row>
    <row r="248">
      <c r="A248" s="5">
        <v>45990.84375</v>
      </c>
      <c r="B248" s="6">
        <v>67.296</v>
      </c>
      <c r="C248" s="6">
        <v>0.0</v>
      </c>
      <c r="D248" s="6">
        <v>0.0</v>
      </c>
      <c r="E248" s="6">
        <v>67.296</v>
      </c>
      <c r="F248" s="6">
        <v>100.0</v>
      </c>
      <c r="G248" s="6">
        <v>0.0</v>
      </c>
      <c r="H248" s="6">
        <v>0.0</v>
      </c>
      <c r="I248" s="6">
        <v>67.969</v>
      </c>
    </row>
    <row r="249">
      <c r="A249" s="5">
        <v>45990.84722222222</v>
      </c>
      <c r="B249" s="6">
        <v>58.171</v>
      </c>
      <c r="C249" s="6">
        <v>0.0</v>
      </c>
      <c r="D249" s="6">
        <v>0.0</v>
      </c>
      <c r="E249" s="6">
        <v>58.171</v>
      </c>
      <c r="F249" s="6">
        <v>100.0</v>
      </c>
      <c r="G249" s="6">
        <v>0.0</v>
      </c>
      <c r="H249" s="6">
        <v>0.0</v>
      </c>
      <c r="I249" s="6">
        <v>55.50099999999999</v>
      </c>
    </row>
    <row r="250">
      <c r="A250" s="5">
        <v>45990.850694444445</v>
      </c>
      <c r="B250" s="6">
        <v>59.677</v>
      </c>
      <c r="C250" s="6">
        <v>0.0</v>
      </c>
      <c r="D250" s="6">
        <v>0.0</v>
      </c>
      <c r="E250" s="6">
        <v>59.677</v>
      </c>
      <c r="F250" s="6">
        <v>100.0</v>
      </c>
      <c r="G250" s="6">
        <v>0.0</v>
      </c>
      <c r="H250" s="6">
        <v>0.0</v>
      </c>
      <c r="I250" s="6">
        <v>58.819</v>
      </c>
    </row>
    <row r="251">
      <c r="A251" s="5">
        <v>45990.854166666664</v>
      </c>
      <c r="B251" s="6">
        <v>52.328</v>
      </c>
      <c r="C251" s="6">
        <v>0.0</v>
      </c>
      <c r="D251" s="6">
        <v>0.0</v>
      </c>
      <c r="E251" s="6">
        <v>52.328</v>
      </c>
      <c r="F251" s="6">
        <v>100.0</v>
      </c>
      <c r="G251" s="6">
        <v>0.0</v>
      </c>
      <c r="H251" s="6">
        <v>0.0</v>
      </c>
      <c r="I251" s="6">
        <v>53.96499999999999</v>
      </c>
    </row>
    <row r="252">
      <c r="A252" s="5">
        <v>45990.85763888889</v>
      </c>
      <c r="B252" s="6">
        <v>53.437</v>
      </c>
      <c r="C252" s="6">
        <v>0.0</v>
      </c>
      <c r="D252" s="6">
        <v>0.0</v>
      </c>
      <c r="E252" s="6">
        <v>53.437</v>
      </c>
      <c r="F252" s="6">
        <v>100.0</v>
      </c>
      <c r="G252" s="6">
        <v>0.0</v>
      </c>
      <c r="H252" s="6">
        <v>0.0</v>
      </c>
      <c r="I252" s="6">
        <v>56.727</v>
      </c>
    </row>
    <row r="253">
      <c r="A253" s="5">
        <v>45990.86111111111</v>
      </c>
      <c r="B253" s="6">
        <v>52.977</v>
      </c>
      <c r="C253" s="6">
        <v>0.0</v>
      </c>
      <c r="D253" s="6">
        <v>0.0</v>
      </c>
      <c r="E253" s="6">
        <v>52.977</v>
      </c>
      <c r="F253" s="6">
        <v>100.0</v>
      </c>
      <c r="G253" s="6">
        <v>0.0</v>
      </c>
      <c r="H253" s="6">
        <v>0.0</v>
      </c>
      <c r="I253" s="6">
        <v>54.056</v>
      </c>
    </row>
    <row r="254">
      <c r="A254" s="5">
        <v>45990.864583333336</v>
      </c>
      <c r="B254" s="6">
        <v>51.806</v>
      </c>
      <c r="C254" s="6">
        <v>0.0</v>
      </c>
      <c r="D254" s="6">
        <v>0.0</v>
      </c>
      <c r="E254" s="6">
        <v>51.806</v>
      </c>
      <c r="F254" s="6">
        <v>100.0</v>
      </c>
      <c r="G254" s="6">
        <v>0.0</v>
      </c>
      <c r="H254" s="6">
        <v>0.0</v>
      </c>
      <c r="I254" s="6">
        <v>51.645999999999994</v>
      </c>
    </row>
    <row r="255">
      <c r="A255" s="5">
        <v>45990.868055555555</v>
      </c>
      <c r="B255" s="6">
        <v>68.519</v>
      </c>
      <c r="C255" s="6">
        <v>0.0</v>
      </c>
      <c r="D255" s="6">
        <v>0.0</v>
      </c>
      <c r="E255" s="6">
        <v>68.519</v>
      </c>
      <c r="F255" s="6">
        <v>100.0</v>
      </c>
      <c r="G255" s="6">
        <v>0.0</v>
      </c>
      <c r="H255" s="6">
        <v>0.0</v>
      </c>
      <c r="I255" s="6">
        <v>68.972</v>
      </c>
    </row>
    <row r="256">
      <c r="A256" s="5">
        <v>45990.87152777778</v>
      </c>
      <c r="B256" s="6">
        <v>72.107</v>
      </c>
      <c r="C256" s="6">
        <v>0.0</v>
      </c>
      <c r="D256" s="6">
        <v>0.0</v>
      </c>
      <c r="E256" s="6">
        <v>72.107</v>
      </c>
      <c r="F256" s="6">
        <v>100.0</v>
      </c>
      <c r="G256" s="6">
        <v>0.0</v>
      </c>
      <c r="H256" s="6">
        <v>0.0</v>
      </c>
      <c r="I256" s="6">
        <v>73.346</v>
      </c>
    </row>
    <row r="257">
      <c r="A257" s="5">
        <v>45990.875</v>
      </c>
      <c r="B257" s="6">
        <v>73.212</v>
      </c>
      <c r="C257" s="6">
        <v>0.0</v>
      </c>
      <c r="D257" s="6">
        <v>0.0</v>
      </c>
      <c r="E257" s="6">
        <v>73.212</v>
      </c>
      <c r="F257" s="6">
        <v>100.0</v>
      </c>
      <c r="G257" s="6">
        <v>0.0</v>
      </c>
      <c r="H257" s="6">
        <v>0.0</v>
      </c>
      <c r="I257" s="6">
        <v>72.183</v>
      </c>
    </row>
    <row r="258">
      <c r="A258" s="5">
        <v>45990.87847222222</v>
      </c>
      <c r="B258" s="6">
        <v>74.837</v>
      </c>
      <c r="C258" s="6">
        <v>0.0</v>
      </c>
      <c r="D258" s="6">
        <v>0.0</v>
      </c>
      <c r="E258" s="6">
        <v>74.837</v>
      </c>
      <c r="F258" s="6">
        <v>100.0</v>
      </c>
      <c r="G258" s="6">
        <v>0.0</v>
      </c>
      <c r="H258" s="6">
        <v>0.0</v>
      </c>
      <c r="I258" s="6">
        <v>76.484</v>
      </c>
    </row>
    <row r="259">
      <c r="A259" s="5">
        <v>45990.881944444445</v>
      </c>
      <c r="B259" s="6">
        <v>71.433</v>
      </c>
      <c r="C259" s="6">
        <v>0.0</v>
      </c>
      <c r="D259" s="6">
        <v>0.0</v>
      </c>
      <c r="E259" s="6">
        <v>71.433</v>
      </c>
      <c r="F259" s="6">
        <v>100.0</v>
      </c>
      <c r="G259" s="6">
        <v>0.0</v>
      </c>
      <c r="H259" s="6">
        <v>0.0</v>
      </c>
      <c r="I259" s="6">
        <v>72.08700000000002</v>
      </c>
    </row>
    <row r="260">
      <c r="A260" s="5">
        <v>45990.885416666664</v>
      </c>
      <c r="B260" s="6">
        <v>55.574</v>
      </c>
      <c r="C260" s="6">
        <v>0.0</v>
      </c>
      <c r="D260" s="6">
        <v>0.0</v>
      </c>
      <c r="E260" s="6">
        <v>55.574</v>
      </c>
      <c r="F260" s="6">
        <v>100.0</v>
      </c>
      <c r="G260" s="6">
        <v>0.0</v>
      </c>
      <c r="H260" s="6">
        <v>0.0</v>
      </c>
      <c r="I260" s="6">
        <v>55.253</v>
      </c>
    </row>
    <row r="261">
      <c r="A261" s="5">
        <v>45990.88888888889</v>
      </c>
      <c r="B261" s="6">
        <v>46.009</v>
      </c>
      <c r="C261" s="6">
        <v>0.0</v>
      </c>
      <c r="D261" s="6">
        <v>0.0</v>
      </c>
      <c r="E261" s="6">
        <v>46.009</v>
      </c>
      <c r="F261" s="6">
        <v>100.0</v>
      </c>
      <c r="G261" s="6">
        <v>0.0</v>
      </c>
      <c r="H261" s="6">
        <v>0.0</v>
      </c>
      <c r="I261" s="6">
        <v>47.106</v>
      </c>
    </row>
    <row r="262">
      <c r="A262" s="5">
        <v>45990.89236111111</v>
      </c>
      <c r="B262" s="6">
        <v>46.291</v>
      </c>
      <c r="C262" s="6">
        <v>0.0</v>
      </c>
      <c r="D262" s="6">
        <v>0.0</v>
      </c>
      <c r="E262" s="6">
        <v>46.291</v>
      </c>
      <c r="F262" s="6">
        <v>100.0</v>
      </c>
      <c r="G262" s="6">
        <v>0.0</v>
      </c>
      <c r="H262" s="6">
        <v>0.0</v>
      </c>
      <c r="I262" s="6">
        <v>47.35099999999999</v>
      </c>
    </row>
    <row r="263">
      <c r="A263" s="5">
        <v>45990.895833333336</v>
      </c>
      <c r="B263" s="6">
        <v>43.811</v>
      </c>
      <c r="C263" s="6">
        <v>0.0</v>
      </c>
      <c r="D263" s="6">
        <v>0.0</v>
      </c>
      <c r="E263" s="6">
        <v>43.811</v>
      </c>
      <c r="F263" s="6">
        <v>100.0</v>
      </c>
      <c r="G263" s="6">
        <v>0.0</v>
      </c>
      <c r="H263" s="6">
        <v>0.0</v>
      </c>
      <c r="I263" s="6">
        <v>44.845000000000006</v>
      </c>
    </row>
    <row r="264">
      <c r="A264" s="5">
        <v>45990.899305555555</v>
      </c>
      <c r="B264" s="6">
        <v>46.542</v>
      </c>
      <c r="C264" s="6">
        <v>0.0</v>
      </c>
      <c r="D264" s="6">
        <v>0.0</v>
      </c>
      <c r="E264" s="6">
        <v>46.542</v>
      </c>
      <c r="F264" s="6">
        <v>100.0</v>
      </c>
      <c r="G264" s="6">
        <v>0.0</v>
      </c>
      <c r="H264" s="6">
        <v>0.0</v>
      </c>
      <c r="I264" s="6">
        <v>48.952</v>
      </c>
    </row>
    <row r="265">
      <c r="A265" s="5">
        <v>45990.90277777778</v>
      </c>
      <c r="B265" s="6">
        <v>50.849</v>
      </c>
      <c r="C265" s="6">
        <v>0.0</v>
      </c>
      <c r="D265" s="6">
        <v>0.0</v>
      </c>
      <c r="E265" s="6">
        <v>50.849</v>
      </c>
      <c r="F265" s="6">
        <v>100.0</v>
      </c>
      <c r="G265" s="6">
        <v>0.0</v>
      </c>
      <c r="H265" s="6">
        <v>0.0</v>
      </c>
      <c r="I265" s="6">
        <v>52.497</v>
      </c>
    </row>
    <row r="266">
      <c r="A266" s="5">
        <v>45990.90625</v>
      </c>
      <c r="B266" s="6">
        <v>71.482</v>
      </c>
      <c r="C266" s="6">
        <v>0.0</v>
      </c>
      <c r="D266" s="6">
        <v>0.0</v>
      </c>
      <c r="E266" s="6">
        <v>71.482</v>
      </c>
      <c r="F266" s="6">
        <v>100.0</v>
      </c>
      <c r="G266" s="6">
        <v>0.0</v>
      </c>
      <c r="H266" s="6">
        <v>0.0</v>
      </c>
      <c r="I266" s="6">
        <v>74.09899999999999</v>
      </c>
    </row>
    <row r="267">
      <c r="A267" s="5">
        <v>45990.90972222222</v>
      </c>
      <c r="B267" s="6">
        <v>72.582</v>
      </c>
      <c r="C267" s="6">
        <v>0.0</v>
      </c>
      <c r="D267" s="6">
        <v>0.0</v>
      </c>
      <c r="E267" s="6">
        <v>72.582</v>
      </c>
      <c r="F267" s="6">
        <v>100.0</v>
      </c>
      <c r="G267" s="6">
        <v>0.0</v>
      </c>
      <c r="H267" s="6">
        <v>0.0</v>
      </c>
      <c r="I267" s="6">
        <v>73.28999999999999</v>
      </c>
    </row>
    <row r="268">
      <c r="A268" s="5">
        <v>45990.913194444445</v>
      </c>
      <c r="B268" s="6">
        <v>77.204</v>
      </c>
      <c r="C268" s="6">
        <v>0.0</v>
      </c>
      <c r="D268" s="6">
        <v>0.0</v>
      </c>
      <c r="E268" s="6">
        <v>77.204</v>
      </c>
      <c r="F268" s="6">
        <v>100.0</v>
      </c>
      <c r="G268" s="6">
        <v>0.0</v>
      </c>
      <c r="H268" s="6">
        <v>0.0</v>
      </c>
      <c r="I268" s="6">
        <v>79.2</v>
      </c>
    </row>
    <row r="269">
      <c r="A269" s="5">
        <v>45990.916666666664</v>
      </c>
      <c r="B269" s="6">
        <v>80.758</v>
      </c>
      <c r="C269" s="6">
        <v>0.0</v>
      </c>
      <c r="D269" s="6">
        <v>0.0</v>
      </c>
      <c r="E269" s="6">
        <v>80.758</v>
      </c>
      <c r="F269" s="6">
        <v>100.0</v>
      </c>
      <c r="G269" s="6">
        <v>0.0</v>
      </c>
      <c r="H269" s="6">
        <v>0.0</v>
      </c>
      <c r="I269" s="6">
        <v>83.06899999999999</v>
      </c>
    </row>
    <row r="270">
      <c r="A270" s="5">
        <v>45990.92013888889</v>
      </c>
      <c r="B270" s="6">
        <v>68.886</v>
      </c>
      <c r="C270" s="6">
        <v>0.0</v>
      </c>
      <c r="D270" s="6">
        <v>0.0</v>
      </c>
      <c r="E270" s="6">
        <v>68.886</v>
      </c>
      <c r="F270" s="6">
        <v>100.0</v>
      </c>
      <c r="G270" s="6">
        <v>0.0</v>
      </c>
      <c r="H270" s="6">
        <v>0.0</v>
      </c>
      <c r="I270" s="6">
        <v>72.684</v>
      </c>
    </row>
    <row r="271">
      <c r="A271" s="5">
        <v>45990.92361111111</v>
      </c>
      <c r="B271" s="6">
        <v>69.615</v>
      </c>
      <c r="C271" s="6">
        <v>0.0</v>
      </c>
      <c r="D271" s="6">
        <v>0.0</v>
      </c>
      <c r="E271" s="6">
        <v>69.615</v>
      </c>
      <c r="F271" s="6">
        <v>100.0</v>
      </c>
      <c r="G271" s="6">
        <v>0.0</v>
      </c>
      <c r="H271" s="6">
        <v>0.0</v>
      </c>
      <c r="I271" s="6">
        <v>72.539</v>
      </c>
    </row>
    <row r="272">
      <c r="A272" s="5">
        <v>45990.927083333336</v>
      </c>
      <c r="B272" s="6">
        <v>64.723</v>
      </c>
      <c r="C272" s="6">
        <v>0.0</v>
      </c>
      <c r="D272" s="6">
        <v>0.0</v>
      </c>
      <c r="E272" s="6">
        <v>64.723</v>
      </c>
      <c r="F272" s="6">
        <v>100.0</v>
      </c>
      <c r="G272" s="6">
        <v>0.0</v>
      </c>
      <c r="H272" s="6">
        <v>0.0</v>
      </c>
      <c r="I272" s="6">
        <v>65.13799999999998</v>
      </c>
    </row>
    <row r="273">
      <c r="A273" s="5">
        <v>45990.930555555555</v>
      </c>
      <c r="B273" s="6">
        <v>61.705</v>
      </c>
      <c r="C273" s="6">
        <v>0.0</v>
      </c>
      <c r="D273" s="6">
        <v>0.0</v>
      </c>
      <c r="E273" s="6">
        <v>61.705</v>
      </c>
      <c r="F273" s="6">
        <v>100.0</v>
      </c>
      <c r="G273" s="6">
        <v>0.0</v>
      </c>
      <c r="H273" s="6">
        <v>0.0</v>
      </c>
      <c r="I273" s="6">
        <v>62.103</v>
      </c>
    </row>
    <row r="274">
      <c r="A274" s="5">
        <v>45990.93402777778</v>
      </c>
      <c r="B274" s="6">
        <v>62.248</v>
      </c>
      <c r="C274" s="6">
        <v>0.0</v>
      </c>
      <c r="D274" s="6">
        <v>0.0</v>
      </c>
      <c r="E274" s="6">
        <v>62.248</v>
      </c>
      <c r="F274" s="6">
        <v>100.0</v>
      </c>
      <c r="G274" s="6">
        <v>0.0</v>
      </c>
      <c r="H274" s="6">
        <v>0.0</v>
      </c>
      <c r="I274" s="6">
        <v>61.088</v>
      </c>
    </row>
    <row r="275">
      <c r="A275" s="5">
        <v>45990.9375</v>
      </c>
      <c r="B275" s="6">
        <v>61.492</v>
      </c>
      <c r="C275" s="6">
        <v>0.0</v>
      </c>
      <c r="D275" s="6">
        <v>0.0</v>
      </c>
      <c r="E275" s="6">
        <v>61.492</v>
      </c>
      <c r="F275" s="6">
        <v>100.0</v>
      </c>
      <c r="G275" s="6">
        <v>0.0</v>
      </c>
      <c r="H275" s="6">
        <v>0.0</v>
      </c>
      <c r="I275" s="6">
        <v>62.239999999999995</v>
      </c>
    </row>
    <row r="276">
      <c r="A276" s="5">
        <v>45990.94097222222</v>
      </c>
      <c r="B276" s="6">
        <v>61.898</v>
      </c>
      <c r="C276" s="6">
        <v>0.0</v>
      </c>
      <c r="D276" s="6">
        <v>0.0</v>
      </c>
      <c r="E276" s="6">
        <v>61.898</v>
      </c>
      <c r="F276" s="6">
        <v>100.0</v>
      </c>
      <c r="G276" s="6">
        <v>0.0</v>
      </c>
      <c r="H276" s="6">
        <v>0.0</v>
      </c>
      <c r="I276" s="6">
        <v>62.351</v>
      </c>
    </row>
    <row r="277">
      <c r="A277" s="5">
        <v>45990.944444444445</v>
      </c>
      <c r="B277" s="6">
        <v>61.801</v>
      </c>
      <c r="C277" s="6">
        <v>0.0</v>
      </c>
      <c r="D277" s="6">
        <v>0.0</v>
      </c>
      <c r="E277" s="6">
        <v>61.801</v>
      </c>
      <c r="F277" s="6">
        <v>100.0</v>
      </c>
      <c r="G277" s="6">
        <v>0.0</v>
      </c>
      <c r="H277" s="6">
        <v>0.0</v>
      </c>
      <c r="I277" s="6">
        <v>61.57299999999999</v>
      </c>
    </row>
    <row r="278">
      <c r="A278" s="5">
        <v>45990.947916666664</v>
      </c>
      <c r="B278" s="6">
        <v>60.42</v>
      </c>
      <c r="C278" s="6">
        <v>0.0</v>
      </c>
      <c r="D278" s="6">
        <v>0.0</v>
      </c>
      <c r="E278" s="6">
        <v>60.42</v>
      </c>
      <c r="F278" s="6">
        <v>100.0</v>
      </c>
      <c r="G278" s="6">
        <v>0.0</v>
      </c>
      <c r="H278" s="6">
        <v>0.0</v>
      </c>
      <c r="I278" s="6">
        <v>60.955000000000005</v>
      </c>
    </row>
    <row r="279">
      <c r="A279" s="5">
        <v>45990.95138888889</v>
      </c>
      <c r="B279" s="6">
        <v>59.462</v>
      </c>
      <c r="C279" s="6">
        <v>0.0</v>
      </c>
      <c r="D279" s="6">
        <v>0.0</v>
      </c>
      <c r="E279" s="6">
        <v>59.462</v>
      </c>
      <c r="F279" s="6">
        <v>100.0</v>
      </c>
      <c r="G279" s="6">
        <v>0.0</v>
      </c>
      <c r="H279" s="6">
        <v>0.0</v>
      </c>
      <c r="I279" s="6">
        <v>59.607</v>
      </c>
    </row>
    <row r="280">
      <c r="A280" s="5">
        <v>45990.95486111111</v>
      </c>
      <c r="B280" s="6">
        <v>59.704</v>
      </c>
      <c r="C280" s="6">
        <v>0.0</v>
      </c>
      <c r="D280" s="6">
        <v>0.0</v>
      </c>
      <c r="E280" s="6">
        <v>59.704</v>
      </c>
      <c r="F280" s="6">
        <v>100.0</v>
      </c>
      <c r="G280" s="6">
        <v>0.0</v>
      </c>
      <c r="H280" s="6">
        <v>0.0</v>
      </c>
      <c r="I280" s="6">
        <v>60.023</v>
      </c>
    </row>
    <row r="281">
      <c r="A281" s="5">
        <v>45990.958333333336</v>
      </c>
      <c r="B281" s="6">
        <v>60.484</v>
      </c>
      <c r="C281" s="6">
        <v>0.0</v>
      </c>
      <c r="D281" s="6">
        <v>0.0</v>
      </c>
      <c r="E281" s="6">
        <v>60.484</v>
      </c>
      <c r="F281" s="6">
        <v>100.0</v>
      </c>
      <c r="G281" s="6">
        <v>0.0</v>
      </c>
      <c r="H281" s="6">
        <v>0.0</v>
      </c>
      <c r="I281" s="6">
        <v>60.78200000000001</v>
      </c>
    </row>
    <row r="282">
      <c r="A282" s="5">
        <v>45990.961805555555</v>
      </c>
      <c r="B282" s="6">
        <v>59.579</v>
      </c>
      <c r="C282" s="6">
        <v>0.0</v>
      </c>
      <c r="D282" s="6">
        <v>0.0</v>
      </c>
      <c r="E282" s="6">
        <v>59.579</v>
      </c>
      <c r="F282" s="6">
        <v>100.0</v>
      </c>
      <c r="G282" s="6">
        <v>0.0</v>
      </c>
      <c r="H282" s="6">
        <v>0.0</v>
      </c>
      <c r="I282" s="6">
        <v>60.046</v>
      </c>
    </row>
    <row r="283">
      <c r="A283" s="5">
        <v>45990.96527777778</v>
      </c>
      <c r="B283" s="6">
        <v>60.361</v>
      </c>
      <c r="C283" s="6">
        <v>0.0</v>
      </c>
      <c r="D283" s="6">
        <v>0.0</v>
      </c>
      <c r="E283" s="6">
        <v>60.361</v>
      </c>
      <c r="F283" s="6">
        <v>100.0</v>
      </c>
      <c r="G283" s="6">
        <v>0.0</v>
      </c>
      <c r="H283" s="6">
        <v>0.0</v>
      </c>
      <c r="I283" s="6">
        <v>60.812</v>
      </c>
    </row>
    <row r="284">
      <c r="A284" s="5">
        <v>45990.96875</v>
      </c>
      <c r="B284" s="6">
        <v>64.326</v>
      </c>
      <c r="C284" s="6">
        <v>0.0</v>
      </c>
      <c r="D284" s="6">
        <v>0.0</v>
      </c>
      <c r="E284" s="6">
        <v>64.326</v>
      </c>
      <c r="F284" s="6">
        <v>100.0</v>
      </c>
      <c r="G284" s="6">
        <v>0.0</v>
      </c>
      <c r="H284" s="6">
        <v>0.0</v>
      </c>
      <c r="I284" s="6">
        <v>61.474</v>
      </c>
    </row>
    <row r="285">
      <c r="A285" s="5">
        <v>45990.97222222222</v>
      </c>
      <c r="B285" s="6">
        <v>63.675</v>
      </c>
      <c r="C285" s="6">
        <v>0.0</v>
      </c>
      <c r="D285" s="6">
        <v>0.0</v>
      </c>
      <c r="E285" s="6">
        <v>63.675</v>
      </c>
      <c r="F285" s="6">
        <v>100.0</v>
      </c>
      <c r="G285" s="6">
        <v>0.0</v>
      </c>
      <c r="H285" s="6">
        <v>0.0</v>
      </c>
      <c r="I285" s="6">
        <v>60.959999999999994</v>
      </c>
    </row>
    <row r="286">
      <c r="A286" s="5">
        <v>45990.975694444445</v>
      </c>
      <c r="B286" s="6">
        <v>60.717</v>
      </c>
      <c r="C286" s="6">
        <v>0.0</v>
      </c>
      <c r="D286" s="6">
        <v>0.0</v>
      </c>
      <c r="E286" s="6">
        <v>60.717</v>
      </c>
      <c r="F286" s="6">
        <v>100.0</v>
      </c>
      <c r="G286" s="6">
        <v>0.0</v>
      </c>
      <c r="H286" s="6">
        <v>0.0</v>
      </c>
      <c r="I286" s="6">
        <v>61.025999999999996</v>
      </c>
    </row>
    <row r="287">
      <c r="A287" s="5">
        <v>45990.979166666664</v>
      </c>
      <c r="B287" s="6">
        <v>65.578</v>
      </c>
      <c r="C287" s="6">
        <v>0.0</v>
      </c>
      <c r="D287" s="6">
        <v>0.0</v>
      </c>
      <c r="E287" s="6">
        <v>65.578</v>
      </c>
      <c r="F287" s="6">
        <v>100.0</v>
      </c>
      <c r="G287" s="6">
        <v>0.0</v>
      </c>
      <c r="H287" s="6">
        <v>0.0</v>
      </c>
      <c r="I287" s="6">
        <v>67.106</v>
      </c>
    </row>
    <row r="288">
      <c r="A288" s="5">
        <v>45990.98263888889</v>
      </c>
      <c r="B288" s="6">
        <v>65.781</v>
      </c>
      <c r="C288" s="6">
        <v>0.0</v>
      </c>
      <c r="D288" s="6">
        <v>0.0</v>
      </c>
      <c r="E288" s="6">
        <v>65.781</v>
      </c>
      <c r="F288" s="6">
        <v>100.0</v>
      </c>
      <c r="G288" s="6">
        <v>0.0</v>
      </c>
      <c r="H288" s="6">
        <v>0.0</v>
      </c>
      <c r="I288" s="6">
        <v>66.259</v>
      </c>
    </row>
    <row r="289">
      <c r="A289" s="5">
        <v>45990.98611111111</v>
      </c>
      <c r="B289" s="6">
        <v>66.871</v>
      </c>
      <c r="C289" s="6">
        <v>0.0</v>
      </c>
      <c r="D289" s="6">
        <v>0.0</v>
      </c>
      <c r="E289" s="6">
        <v>66.871</v>
      </c>
      <c r="F289" s="6">
        <v>100.0</v>
      </c>
      <c r="G289" s="6">
        <v>0.0</v>
      </c>
      <c r="H289" s="6">
        <v>0.0</v>
      </c>
      <c r="I289" s="6">
        <v>67.287</v>
      </c>
    </row>
    <row r="290">
      <c r="A290" s="5">
        <v>45990.989583333336</v>
      </c>
      <c r="B290" s="6">
        <v>60.626</v>
      </c>
      <c r="C290" s="6">
        <v>0.0</v>
      </c>
      <c r="D290" s="6">
        <v>0.0</v>
      </c>
      <c r="E290" s="6">
        <v>60.626</v>
      </c>
      <c r="F290" s="6">
        <v>100.0</v>
      </c>
      <c r="G290" s="6">
        <v>0.0</v>
      </c>
      <c r="H290" s="6">
        <v>0.0</v>
      </c>
      <c r="I290" s="6">
        <v>61.263999999999996</v>
      </c>
    </row>
    <row r="291">
      <c r="A291" s="5">
        <v>45990.993055555555</v>
      </c>
      <c r="B291" s="6">
        <v>60.286</v>
      </c>
      <c r="C291" s="6">
        <v>0.0</v>
      </c>
      <c r="D291" s="6">
        <v>0.0</v>
      </c>
      <c r="E291" s="6">
        <v>60.286</v>
      </c>
      <c r="F291" s="6">
        <v>100.0</v>
      </c>
      <c r="G291" s="6">
        <v>0.0</v>
      </c>
      <c r="H291" s="6">
        <v>0.0</v>
      </c>
      <c r="I291" s="6">
        <v>60.65600000000001</v>
      </c>
    </row>
    <row r="292">
      <c r="A292" s="5">
        <v>45990.99652777778</v>
      </c>
      <c r="B292" s="6">
        <v>60.055</v>
      </c>
      <c r="C292" s="6">
        <v>0.0</v>
      </c>
      <c r="D292" s="6">
        <v>0.0</v>
      </c>
      <c r="E292" s="6">
        <v>60.055</v>
      </c>
      <c r="F292" s="6">
        <v>100.0</v>
      </c>
      <c r="G292" s="6">
        <v>0.0</v>
      </c>
      <c r="H292" s="6">
        <v>0.0</v>
      </c>
      <c r="I292" s="6">
        <v>60.689</v>
      </c>
    </row>
  </sheetData>
  <drawing r:id="rId1"/>
</worksheet>
</file>